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F455CC04-17CE-4471-81EB-985D240AA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<sst xmlns="http://schemas.openxmlformats.org/spreadsheetml/2006/main" count="1596" uniqueCount="535">
  <si>
    <t>59486</t>
  </si>
  <si>
    <t>TÍTULO</t>
  </si>
  <si>
    <t>NOMBRE CORTO</t>
  </si>
  <si>
    <t>DESCRIPCIÓN</t>
  </si>
  <si>
    <t>Licencias de construcción</t>
  </si>
  <si>
    <t>2024_a70_f01_f6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</si>
  <si>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</si>
  <si>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</si>
  <si>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</si>
  <si>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</si>
  <si>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</si>
  <si>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</si>
  <si>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</si>
  <si>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</si>
  <si>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</si>
  <si>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</si>
  <si>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</si>
  <si>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</si>
  <si>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</si>
  <si>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</si>
  <si>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</si>
  <si>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</si>
  <si>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</si>
  <si>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</si>
  <si>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</si>
  <si>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</si>
  <si>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</si>
  <si>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</si>
  <si>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</si>
  <si>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</si>
  <si>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</si>
  <si>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</si>
  <si>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</si>
  <si>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</si>
  <si>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</si>
  <si>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</si>
  <si>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</si>
  <si>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</si>
  <si>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</si>
  <si>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</si>
  <si>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</si>
  <si>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</si>
  <si>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</si>
  <si>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</si>
  <si>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</si>
  <si>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</si>
  <si>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</si>
  <si>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</si>
  <si>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</si>
  <si>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</si>
  <si>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</si>
  <si>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</si>
  <si>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</si>
  <si>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</si>
  <si>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</si>
  <si>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</si>
  <si>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</si>
  <si>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</si>
  <si>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</si>
  <si>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</si>
  <si>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</si>
  <si>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</si>
  <si>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</si>
  <si>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</si>
  <si>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</si>
  <si>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</si>
  <si>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</si>
  <si>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</si>
  <si>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</si>
  <si>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</si>
  <si>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</si>
  <si>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</si>
  <si>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</si>
  <si>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</si>
  <si>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</si>
  <si>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</si>
  <si>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</si>
  <si>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</si>
  <si>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</si>
  <si>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</si>
  <si>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</si>
  <si>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</si>
  <si>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</si>
  <si>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</si>
  <si>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</si>
  <si>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</si>
  <si>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</si>
  <si>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</si>
  <si>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</si>
  <si>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</si>
  <si>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</si>
  <si>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</si>
  <si>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</si>
  <si>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</si>
  <si>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</si>
  <si>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</si>
  <si>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</si>
  <si>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</si>
  <si>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</si>
  <si>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</si>
  <si>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</si>
  <si>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</si>
  <si>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</si>
  <si>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</si>
  <si>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</si>
  <si>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</si>
  <si>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</si>
  <si>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</si>
  <si>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</si>
  <si>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</si>
  <si>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</si>
  <si>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</si>
  <si>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</si>
  <si>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</si>
  <si>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</si>
  <si>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</si>
  <si>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</si>
  <si>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</si>
  <si>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</si>
  <si>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</si>
  <si>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</si>
  <si>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</si>
  <si>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</si>
  <si>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</si>
  <si>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</si>
  <si>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</si>
  <si>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</si>
  <si>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</si>
  <si>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</si>
  <si>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</si>
  <si>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</si>
  <si>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</si>
  <si>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</si>
  <si>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</si>
  <si>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</si>
  <si>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</si>
  <si>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</si>
  <si>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</si>
  <si>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</si>
  <si>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</si>
  <si>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</si>
  <si>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</si>
  <si>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</si>
  <si>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</si>
  <si>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</si>
  <si>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</si>
  <si>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</si>
  <si>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</si>
  <si>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</si>
  <si>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</si>
  <si>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</si>
  <si>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</si>
  <si>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</si>
  <si>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</si>
  <si>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</si>
  <si>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</si>
  <si>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</si>
  <si>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</si>
  <si>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</si>
  <si>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</si>
  <si>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</si>
  <si>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</si>
  <si>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</si>
  <si>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</si>
  <si>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</si>
  <si>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</si>
  <si>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</si>
  <si>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</si>
  <si>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</si>
  <si>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</si>
  <si>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</si>
  <si>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HABITACIONAL</t>
  </si>
  <si>
    <t>COMERCIAL</t>
  </si>
  <si>
    <t>URBANIZACIÓN</t>
  </si>
  <si>
    <t>ORTEGA</t>
  </si>
  <si>
    <t>ELIZALDE</t>
  </si>
  <si>
    <t>GONZALEZ</t>
  </si>
  <si>
    <t>GOMEZ</t>
  </si>
  <si>
    <t>RODRIGUEZ</t>
  </si>
  <si>
    <t>ROSAS</t>
  </si>
  <si>
    <t>CARRERA</t>
  </si>
  <si>
    <t>RIOS</t>
  </si>
  <si>
    <t>PEREZ</t>
  </si>
  <si>
    <t>HERNANDEZ</t>
  </si>
  <si>
    <t>CRUZ</t>
  </si>
  <si>
    <t>GUZMAN</t>
  </si>
  <si>
    <t>GALINDO</t>
  </si>
  <si>
    <t>MARQUEZ</t>
  </si>
  <si>
    <t>LOPEZ</t>
  </si>
  <si>
    <t>CABRERA</t>
  </si>
  <si>
    <t>DUARTE</t>
  </si>
  <si>
    <t>GARCÍA</t>
  </si>
  <si>
    <t>MARTINEZ</t>
  </si>
  <si>
    <t>LASES</t>
  </si>
  <si>
    <t>ISLAS</t>
  </si>
  <si>
    <t>SANCHEZ</t>
  </si>
  <si>
    <t>RAMIREZ</t>
  </si>
  <si>
    <t>CASTRO</t>
  </si>
  <si>
    <t>RUIZ</t>
  </si>
  <si>
    <t>CANALES</t>
  </si>
  <si>
    <t>RIVEROS</t>
  </si>
  <si>
    <t>ORTIZ</t>
  </si>
  <si>
    <t>PEREA</t>
  </si>
  <si>
    <t>SALA</t>
  </si>
  <si>
    <t>MACEDO</t>
  </si>
  <si>
    <t>OSORIO</t>
  </si>
  <si>
    <t>MENDEZ</t>
  </si>
  <si>
    <t>MONTIEL</t>
  </si>
  <si>
    <t>CONSTRUCTORA STRATTO</t>
  </si>
  <si>
    <t xml:space="preserve"> NINGUNO</t>
  </si>
  <si>
    <t xml:space="preserve"> ARBOLEDAS</t>
  </si>
  <si>
    <t xml:space="preserve"> IGNACIO ALLENDE</t>
  </si>
  <si>
    <t xml:space="preserve"> CIPRES</t>
  </si>
  <si>
    <t xml:space="preserve"> CARLOS CHAVEZ</t>
  </si>
  <si>
    <t xml:space="preserve"> EMILIANO ZAPATA</t>
  </si>
  <si>
    <t xml:space="preserve"> SALVADOR DIAZ MIRON</t>
  </si>
  <si>
    <t xml:space="preserve"> MARTIRES DE CHICAGO</t>
  </si>
  <si>
    <t xml:space="preserve"> JUAN MANUEL FANGIO</t>
  </si>
  <si>
    <t xml:space="preserve"> RICHARD WAGNER</t>
  </si>
  <si>
    <t xml:space="preserve"> EL REFUGIO</t>
  </si>
  <si>
    <t>ZAPOTLAN DE ALLENDE</t>
  </si>
  <si>
    <t xml:space="preserve"> VILLAS SANTA MARÍA</t>
  </si>
  <si>
    <t xml:space="preserve"> VILLAS DE SANTA MARÍA</t>
  </si>
  <si>
    <t xml:space="preserve"> RANCHO NUEVO</t>
  </si>
  <si>
    <t xml:space="preserve"> PERIFERIA CENTRO</t>
  </si>
  <si>
    <t xml:space="preserve"> EL PORTON</t>
  </si>
  <si>
    <t xml:space="preserve"> RESIDENCIAL LA QUINTA</t>
  </si>
  <si>
    <t xml:space="preserve"> ZAPOTLAN DE ALLENDE</t>
  </si>
  <si>
    <t xml:space="preserve"> VICENTE GUERRERO</t>
  </si>
  <si>
    <t xml:space="preserve"> LOS SABINOS</t>
  </si>
  <si>
    <t xml:space="preserve"> CENTRO</t>
  </si>
  <si>
    <t xml:space="preserve"> CORREDOR BICENTENARIO</t>
  </si>
  <si>
    <t>SAN DANIEL</t>
  </si>
  <si>
    <t>VISTA REAL</t>
  </si>
  <si>
    <t>RANCHO NUEVO</t>
  </si>
  <si>
    <t xml:space="preserve"> FRANCISCO I. MADERO</t>
  </si>
  <si>
    <t xml:space="preserve"> DESARROLLO VALLE ESMERALDA</t>
  </si>
  <si>
    <t xml:space="preserve"> DESARROLLO ZONA BOSQUES</t>
  </si>
  <si>
    <t xml:space="preserve"> PLAN DE AYALA</t>
  </si>
  <si>
    <t>Tulancingo de Bravo</t>
  </si>
  <si>
    <t xml:space="preserve">BIEN </t>
  </si>
  <si>
    <t>Dirección de Licencias y Permisos</t>
  </si>
  <si>
    <t>En relación a las columnas relativas a Nombre de vialidad, Número exterior, Número interior, en su caso, es información confidencial de conformidad a los Art. 116 de la LGTAIP, 114 de la LTAIPEH y 3 fracciones IX y X de la LGPDPPSO</t>
  </si>
  <si>
    <t>CENTRAL DE AUTOBUSES DE TULANCINHO</t>
  </si>
  <si>
    <t>MEZA</t>
  </si>
  <si>
    <t>MEJIA</t>
  </si>
  <si>
    <t>URIBE</t>
  </si>
  <si>
    <t>NAJERA</t>
  </si>
  <si>
    <t>ARELLANO</t>
  </si>
  <si>
    <t>ANDRADE</t>
  </si>
  <si>
    <t>MUNGUIA</t>
  </si>
  <si>
    <t>NERI</t>
  </si>
  <si>
    <t>TENDENCIA STUDIO ARQUITECTURA</t>
  </si>
  <si>
    <t>GARCIA</t>
  </si>
  <si>
    <t>BADILLO</t>
  </si>
  <si>
    <t>MELO</t>
  </si>
  <si>
    <t>JIMENEZ</t>
  </si>
  <si>
    <t>SIERRA</t>
  </si>
  <si>
    <t>VELASCO</t>
  </si>
  <si>
    <t>ESCUDERO</t>
  </si>
  <si>
    <t>SECCIÓN 15 "HIDALGO" DEL SNTE</t>
  </si>
  <si>
    <t>GUERRERO</t>
  </si>
  <si>
    <t>NARANJO</t>
  </si>
  <si>
    <t>ESCOBEDO</t>
  </si>
  <si>
    <t>ARROYO</t>
  </si>
  <si>
    <t>ARQUITECTO SALA CONSTRICTORA</t>
  </si>
  <si>
    <t>CARRASCO</t>
  </si>
  <si>
    <t>JULIAN</t>
  </si>
  <si>
    <t>SERRANO</t>
  </si>
  <si>
    <t>OCAMPO</t>
  </si>
  <si>
    <t xml:space="preserve">CONSTRUCTORA STRATTO </t>
  </si>
  <si>
    <t>LUGO</t>
  </si>
  <si>
    <t>ROSALES</t>
  </si>
  <si>
    <t>ALFARO</t>
  </si>
  <si>
    <t>BARRAZA</t>
  </si>
  <si>
    <t>ALVAREZ</t>
  </si>
  <si>
    <t>GUTIERREZ</t>
  </si>
  <si>
    <t>GARRIDO</t>
  </si>
  <si>
    <t>CERCAS</t>
  </si>
  <si>
    <t>BRIONES</t>
  </si>
  <si>
    <t>BARRERA</t>
  </si>
  <si>
    <t>SUAREZ</t>
  </si>
  <si>
    <t>BERISTAIN</t>
  </si>
  <si>
    <t>ROJAS</t>
  </si>
  <si>
    <t>MORALES</t>
  </si>
  <si>
    <t>MONROY</t>
  </si>
  <si>
    <t>MARROQUIN</t>
  </si>
  <si>
    <t>SPENCE</t>
  </si>
  <si>
    <t>SOSA</t>
  </si>
  <si>
    <t>BARRIOS</t>
  </si>
  <si>
    <t>MORGADO</t>
  </si>
  <si>
    <t>MUÑOZ</t>
  </si>
  <si>
    <t>LEMUS</t>
  </si>
  <si>
    <t>LANDA</t>
  </si>
  <si>
    <t>MANCILLA</t>
  </si>
  <si>
    <t>CORNEJO</t>
  </si>
  <si>
    <t>PADILLA</t>
  </si>
  <si>
    <t>BEDOLLA</t>
  </si>
  <si>
    <t>GAYARDO</t>
  </si>
  <si>
    <t>JERONIMO</t>
  </si>
  <si>
    <t>LOZADA</t>
  </si>
  <si>
    <t>TORRES</t>
  </si>
  <si>
    <t>BUSTOS</t>
  </si>
  <si>
    <t>LAZCANO</t>
  </si>
  <si>
    <t>NUEVA WALMART DE MÉXICO</t>
  </si>
  <si>
    <t>OPERADORA GUTZA</t>
  </si>
  <si>
    <t>FLORES</t>
  </si>
  <si>
    <t>GERMAN</t>
  </si>
  <si>
    <t xml:space="preserve">ARQUITECTO SALA CONSTRUCTORA </t>
  </si>
  <si>
    <t>HOSPITAL Y SERVICIOS MEDICOS DE TULANCINGO</t>
  </si>
  <si>
    <t>ESPINOSA</t>
  </si>
  <si>
    <t>CALIXTRO</t>
  </si>
  <si>
    <t>OVIEDO</t>
  </si>
  <si>
    <t>BITAR</t>
  </si>
  <si>
    <t>ALARCON</t>
  </si>
  <si>
    <t>MANZANO</t>
  </si>
  <si>
    <t>DAVILA</t>
  </si>
  <si>
    <t>OLGUIN</t>
  </si>
  <si>
    <t>LICONA</t>
  </si>
  <si>
    <t>DORANTES</t>
  </si>
  <si>
    <t>CENTRAL</t>
  </si>
  <si>
    <t xml:space="preserve">VÍA NOVA </t>
  </si>
  <si>
    <t>DOMICILIO CONOCIDO</t>
  </si>
  <si>
    <t>PINO SUAREZ</t>
  </si>
  <si>
    <t>BUGAMBILIAS</t>
  </si>
  <si>
    <t>LIBRAMIENTO LA JOYA</t>
  </si>
  <si>
    <t>TILO</t>
  </si>
  <si>
    <t>SEPTIMA DEL TEZONTLE</t>
  </si>
  <si>
    <t>MÉXICO-TUXPAN,</t>
  </si>
  <si>
    <t xml:space="preserve"> SOYOLA</t>
  </si>
  <si>
    <t xml:space="preserve"> ISABEL DEL VILLAR</t>
  </si>
  <si>
    <t xml:space="preserve"> NUEVO SAN NICOLÁS</t>
  </si>
  <si>
    <t xml:space="preserve"> NUEVO SAN NICOLÁS </t>
  </si>
  <si>
    <t xml:space="preserve"> RANCHO CASAS MOCHAS</t>
  </si>
  <si>
    <t xml:space="preserve"> TLATELOLCO</t>
  </si>
  <si>
    <t xml:space="preserve"> MESON SAN DANIEL</t>
  </si>
  <si>
    <t xml:space="preserve"> GUADALUPE VICTORIA</t>
  </si>
  <si>
    <t xml:space="preserve"> CHAPULTEPEC</t>
  </si>
  <si>
    <t xml:space="preserve"> CRISANTEMOS</t>
  </si>
  <si>
    <t xml:space="preserve"> TEPEZCOHUITE</t>
  </si>
  <si>
    <t xml:space="preserve"> MARIANO DEL TORO</t>
  </si>
  <si>
    <t xml:space="preserve"> FRANCISCO GOMEZ MARTINEZ</t>
  </si>
  <si>
    <t xml:space="preserve"> MADRID</t>
  </si>
  <si>
    <t xml:space="preserve"> LUIS DONALDO COLOSIO</t>
  </si>
  <si>
    <t xml:space="preserve"> CARLOS FUENTES</t>
  </si>
  <si>
    <t xml:space="preserve"> SANTIAGO- TULANCINGO</t>
  </si>
  <si>
    <t xml:space="preserve"> DEL TRABAJO</t>
  </si>
  <si>
    <t xml:space="preserve">TILO </t>
  </si>
  <si>
    <t xml:space="preserve">MINEROS </t>
  </si>
  <si>
    <t xml:space="preserve">MICHOACAN </t>
  </si>
  <si>
    <t>EMILIANO ZAPATA</t>
  </si>
  <si>
    <t xml:space="preserve">ARBOLEDAS </t>
  </si>
  <si>
    <t xml:space="preserve"> HACIENDA EXQUITLAN</t>
  </si>
  <si>
    <t xml:space="preserve"> RANCHO SOYOLA</t>
  </si>
  <si>
    <t xml:space="preserve"> NETZAHUALCOYOTL</t>
  </si>
  <si>
    <t>CHAPULTEPEC</t>
  </si>
  <si>
    <t xml:space="preserve">CHAPULTEPEC </t>
  </si>
  <si>
    <t xml:space="preserve"> SYLVESTRE</t>
  </si>
  <si>
    <t xml:space="preserve"> LAZARO CARDENAS</t>
  </si>
  <si>
    <t xml:space="preserve"> ART. 123</t>
  </si>
  <si>
    <t xml:space="preserve"> AYRTON SENNA</t>
  </si>
  <si>
    <t xml:space="preserve"> CERRADA SAN MARCOS</t>
  </si>
  <si>
    <t xml:space="preserve"> LUIS PONCE</t>
  </si>
  <si>
    <t xml:space="preserve"> CARLOS ENRIQUE MONROY SOLIS</t>
  </si>
  <si>
    <t xml:space="preserve">CONSTITUCIÓN </t>
  </si>
  <si>
    <t xml:space="preserve"> MARIA GREVER</t>
  </si>
  <si>
    <t>SOTO MAYOR</t>
  </si>
  <si>
    <t xml:space="preserve"> BENITO JUAREZ</t>
  </si>
  <si>
    <t>ANTON RUBENSTEIN</t>
  </si>
  <si>
    <t>SIN NOMRE</t>
  </si>
  <si>
    <t>AYRTON SENNA</t>
  </si>
  <si>
    <t xml:space="preserve">GUADALUPE VICTORIA </t>
  </si>
  <si>
    <t xml:space="preserve"> VÍA DONATO</t>
  </si>
  <si>
    <t xml:space="preserve"> AMPARO FRAGOSO</t>
  </si>
  <si>
    <t xml:space="preserve"> SALVADOR DEL VILLAR</t>
  </si>
  <si>
    <t xml:space="preserve"> DIAMANTE</t>
  </si>
  <si>
    <t xml:space="preserve"> MOLINO DEL REY</t>
  </si>
  <si>
    <t xml:space="preserve"> QUETZALCOATL</t>
  </si>
  <si>
    <t xml:space="preserve"> BOSQUE DE AHUEHUETES</t>
  </si>
  <si>
    <t xml:space="preserve"> GILBERTO GOMEZ CARBAJAL</t>
  </si>
  <si>
    <t xml:space="preserve"> LA RIVERA</t>
  </si>
  <si>
    <t xml:space="preserve"> LIBRAMIENTO LA JOYA</t>
  </si>
  <si>
    <t>CHURUBUSCO</t>
  </si>
  <si>
    <t>TULANCINGO-HUAPALCALCO</t>
  </si>
  <si>
    <t xml:space="preserve">DOLORES SOTO MADARIAGA </t>
  </si>
  <si>
    <t xml:space="preserve">BUGAMBILIAS </t>
  </si>
  <si>
    <t>OFELIA ALVARADO SANCHEZ</t>
  </si>
  <si>
    <t>CONSTITUYENTES</t>
  </si>
  <si>
    <t xml:space="preserve"> JOSE MARIA MORELOS Y PAVON</t>
  </si>
  <si>
    <t xml:space="preserve"> NICOLAS BRAVO</t>
  </si>
  <si>
    <t xml:space="preserve"> 5 DE MAYO</t>
  </si>
  <si>
    <t>AHUEHUETES</t>
  </si>
  <si>
    <t xml:space="preserve"> ALCANFOR</t>
  </si>
  <si>
    <t>LOS PINOS</t>
  </si>
  <si>
    <t>RANCHO SAN FRANCISCO HUATENGO</t>
  </si>
  <si>
    <t>ALAMOXTITLA</t>
  </si>
  <si>
    <t xml:space="preserve">AMPLIACIÓN VICENTE GUERRERO </t>
  </si>
  <si>
    <t>EL CEREZO</t>
  </si>
  <si>
    <t>EX HACIENDA AHUEHUETITLA</t>
  </si>
  <si>
    <t>SAN ANTONIO FARIAS</t>
  </si>
  <si>
    <t xml:space="preserve"> SAN ANDRES</t>
  </si>
  <si>
    <t xml:space="preserve"> BICENTENARIO PLATINO</t>
  </si>
  <si>
    <t xml:space="preserve"> SAN NICOLAS EL CHICO</t>
  </si>
  <si>
    <t>LA RESERVA RESIDENCIAL</t>
  </si>
  <si>
    <t xml:space="preserve"> AMPLIACIÓN SAN ANDRES</t>
  </si>
  <si>
    <t xml:space="preserve"> GUADALUPE 2DA SECCIÓN </t>
  </si>
  <si>
    <t>PRIVADA LOS MESONES</t>
  </si>
  <si>
    <t>METILATLA</t>
  </si>
  <si>
    <t xml:space="preserve"> ARCOIRIS</t>
  </si>
  <si>
    <t xml:space="preserve"> TOLEDO</t>
  </si>
  <si>
    <t xml:space="preserve"> JARDINES DEL SUR 4TA SECCIÓN</t>
  </si>
  <si>
    <t xml:space="preserve"> PARAISO SUR</t>
  </si>
  <si>
    <t xml:space="preserve"> RANCHO SAN FCO. HUATENGO</t>
  </si>
  <si>
    <t>AMPLIACIÓN VICENTE GUERRERO</t>
  </si>
  <si>
    <t>ZAPOTLAN DE ALLENDE 1 DE 7</t>
  </si>
  <si>
    <t xml:space="preserve"> UNIDAD MINERA</t>
  </si>
  <si>
    <t>AMP. VICENTE GUERRERO</t>
  </si>
  <si>
    <t>EL PARAISO 2 DE 4</t>
  </si>
  <si>
    <t xml:space="preserve"> NUEVO SAN NICOLAS</t>
  </si>
  <si>
    <t>AMP. PRIVADA SAN ANDRES</t>
  </si>
  <si>
    <t xml:space="preserve">LOS ALMENDROS </t>
  </si>
  <si>
    <t>GUADALUPE TERCERA SECCIÓN</t>
  </si>
  <si>
    <t>GUADALUPE</t>
  </si>
  <si>
    <t>EL ROSAL</t>
  </si>
  <si>
    <t>PERIFERIA CENTRO</t>
  </si>
  <si>
    <t>NUEVA MORELOS</t>
  </si>
  <si>
    <t>DESARROLLO VALLE ESMERALDA</t>
  </si>
  <si>
    <t>SAN MARINO</t>
  </si>
  <si>
    <t>HACIENDAS DE NAPATECO</t>
  </si>
  <si>
    <t xml:space="preserve">20 DE NOVIEMBRE </t>
  </si>
  <si>
    <t>JARDINES DEL SUR SEPTIMA SECCIÓN</t>
  </si>
  <si>
    <t>FRANCISCO I. MADERO</t>
  </si>
  <si>
    <t>CENTRO PRIMER CUADRO</t>
  </si>
  <si>
    <t>JARDINES DEL SUR SEXTA SECCIÓN</t>
  </si>
  <si>
    <t>EXHACIENDA AHUEHUETITLA</t>
  </si>
  <si>
    <t>VALLE ESMERALDA</t>
  </si>
  <si>
    <t>LA TOSCANA COUNTRY CLUB</t>
  </si>
  <si>
    <t xml:space="preserve"> LA RESERVA</t>
  </si>
  <si>
    <t xml:space="preserve"> NUEVO TULANCINGO FRACCIÓN A</t>
  </si>
  <si>
    <t xml:space="preserve"> SAN SALVADOR</t>
  </si>
  <si>
    <t xml:space="preserve"> TEPEYAC</t>
  </si>
  <si>
    <t xml:space="preserve"> NUEVA MORELOS</t>
  </si>
  <si>
    <t xml:space="preserve"> LAS GLORIAS III</t>
  </si>
  <si>
    <t>EL PARAISO 3 DE 4</t>
  </si>
  <si>
    <t xml:space="preserve"> EX HACIENDA AHUEHUETITLA</t>
  </si>
  <si>
    <t>RESIDENCIAL PARQUE SAN PEDRO</t>
  </si>
  <si>
    <t xml:space="preserve"> CORREDOR BICENTENARIO </t>
  </si>
  <si>
    <t>REFRESQUERA</t>
  </si>
  <si>
    <t xml:space="preserve">CENTRO </t>
  </si>
  <si>
    <t xml:space="preserve">FELIPE ANGELES </t>
  </si>
  <si>
    <t>AMPLIACIÓN JAVIER ROJO GOMEZ</t>
  </si>
  <si>
    <t>VILLAS SANTA MARIA</t>
  </si>
  <si>
    <t xml:space="preserve"> CENTRO 2DO CUADRO</t>
  </si>
  <si>
    <t>LA MORENA</t>
  </si>
  <si>
    <t xml:space="preserve"> JARDINES DEL SUR 2° SECCIÓN</t>
  </si>
  <si>
    <t xml:space="preserve"> LA CRUZ</t>
  </si>
  <si>
    <t>CARMEN</t>
  </si>
  <si>
    <t>JULIO CESAR</t>
  </si>
  <si>
    <t>LLUVIA PATRICIA</t>
  </si>
  <si>
    <t>LIGIA ALEJANDRA</t>
  </si>
  <si>
    <t>MAYRA</t>
  </si>
  <si>
    <t>ANA LIESELD</t>
  </si>
  <si>
    <t>FELIPE</t>
  </si>
  <si>
    <t>LUCINA</t>
  </si>
  <si>
    <t>JUAN</t>
  </si>
  <si>
    <t xml:space="preserve">OJILVIA </t>
  </si>
  <si>
    <t>MA CANDELARIA</t>
  </si>
  <si>
    <t>SAUL</t>
  </si>
  <si>
    <t>EDMUNDO</t>
  </si>
  <si>
    <t>PEDRO</t>
  </si>
  <si>
    <t xml:space="preserve">GABRIEL </t>
  </si>
  <si>
    <t>CLAUDIA LUCIA</t>
  </si>
  <si>
    <t xml:space="preserve">MARIA DE LOS ANGELES </t>
  </si>
  <si>
    <t xml:space="preserve">JOSE LUIS </t>
  </si>
  <si>
    <t>MARIA ARGELIA</t>
  </si>
  <si>
    <t xml:space="preserve">ISAIAS </t>
  </si>
  <si>
    <t>ALEJANDRO</t>
  </si>
  <si>
    <t xml:space="preserve">NAHUM </t>
  </si>
  <si>
    <t>REYNA</t>
  </si>
  <si>
    <t xml:space="preserve">RICARDO </t>
  </si>
  <si>
    <t xml:space="preserve">VICTOR </t>
  </si>
  <si>
    <t xml:space="preserve">SERGIO ARTURO </t>
  </si>
  <si>
    <t>JOHANA MATILDE</t>
  </si>
  <si>
    <t xml:space="preserve">CRISTINA </t>
  </si>
  <si>
    <t>OSWALDO</t>
  </si>
  <si>
    <t xml:space="preserve">CIRILO </t>
  </si>
  <si>
    <t>KARLA YARELI</t>
  </si>
  <si>
    <t xml:space="preserve">JAIRZINHO </t>
  </si>
  <si>
    <t xml:space="preserve">HERNAN JARED </t>
  </si>
  <si>
    <t xml:space="preserve">MARIA DEL ROCIO </t>
  </si>
  <si>
    <t xml:space="preserve">SAUL </t>
  </si>
  <si>
    <t xml:space="preserve">FABIOLA </t>
  </si>
  <si>
    <t xml:space="preserve">CONRADO </t>
  </si>
  <si>
    <t>EUSEBIO ALEJANDRO</t>
  </si>
  <si>
    <t xml:space="preserve">DENISE FLOR </t>
  </si>
  <si>
    <t xml:space="preserve">DIANA GUADALUPE </t>
  </si>
  <si>
    <t xml:space="preserve">VERONICA </t>
  </si>
  <si>
    <t xml:space="preserve">ISABELLA </t>
  </si>
  <si>
    <t>GABRIELA</t>
  </si>
  <si>
    <t xml:space="preserve">OMAR </t>
  </si>
  <si>
    <t>GERARDO</t>
  </si>
  <si>
    <t xml:space="preserve">LOURDES NANCY </t>
  </si>
  <si>
    <t xml:space="preserve">SYLVIA </t>
  </si>
  <si>
    <t>BEATRIZ</t>
  </si>
  <si>
    <t xml:space="preserve">ADRIANA SONIA </t>
  </si>
  <si>
    <t xml:space="preserve">MARIO </t>
  </si>
  <si>
    <t>ARTURO</t>
  </si>
  <si>
    <t xml:space="preserve">LUIS MANUEL </t>
  </si>
  <si>
    <t xml:space="preserve">PEDRO </t>
  </si>
  <si>
    <t xml:space="preserve">RUBEN OMAR </t>
  </si>
  <si>
    <t xml:space="preserve">DALIA IRAIS </t>
  </si>
  <si>
    <t xml:space="preserve">CECILIA </t>
  </si>
  <si>
    <t xml:space="preserve">MARIA </t>
  </si>
  <si>
    <t>VALENTE</t>
  </si>
  <si>
    <t xml:space="preserve">MIRELLA </t>
  </si>
  <si>
    <t xml:space="preserve">IRVING </t>
  </si>
  <si>
    <t xml:space="preserve">RAFFUL </t>
  </si>
  <si>
    <t>ENRIQUE</t>
  </si>
  <si>
    <t xml:space="preserve">RUTH </t>
  </si>
  <si>
    <t>RICARDO</t>
  </si>
  <si>
    <t>JUAN GUILLERMO</t>
  </si>
  <si>
    <t>OSCAR TOMAS</t>
  </si>
  <si>
    <t xml:space="preserve">MARIBEL </t>
  </si>
  <si>
    <t xml:space="preserve">ILEANA </t>
  </si>
  <si>
    <t xml:space="preserve">BEATRIZ </t>
  </si>
  <si>
    <t>ZENAIDA</t>
  </si>
  <si>
    <t xml:space="preserve">ARLETTE </t>
  </si>
  <si>
    <t>YISEL</t>
  </si>
  <si>
    <t xml:space="preserve">OSCAR ALBERTO </t>
  </si>
  <si>
    <t xml:space="preserve">EDGAR </t>
  </si>
  <si>
    <t xml:space="preserve">FELIPE </t>
  </si>
  <si>
    <t>MAXIMO HELADIO</t>
  </si>
  <si>
    <t xml:space="preserve">SANDRA </t>
  </si>
  <si>
    <t xml:space="preserve">EVERARDO </t>
  </si>
  <si>
    <t xml:space="preserve">ANGEL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</si>
</sst>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" xfId="1" xr:uid="{DBC3182F-F5EB-423A-9E75-4D5BE93936FE}"/>
    <cellStyle name="Normal 3" xfId="2" xr:uid="{EA9A8E95-A65A-4384-9868-68EA0A9D493E}"/>
    <cellStyle name="Normal 4" xfId="3" xr:uid="{0D387743-84C6-472C-97D2-67FB6525486E}"/>
    <cellStyle name="Normal 5" xfId="4" xr:uid="{CB4D2926-8B59-4F98-9003-0E77203DD86F}"/>
    <cellStyle name="Normal 6" xfId="5" xr:uid="{99B2E677-D44C-48C7-A9A8-3E56FEA464BF}"/>
    <cellStyle name="Normal 7" xfId="6" xr:uid="{A862BC17-D2D4-4CCE-B64F-7B8540A3CDDE}"/>
    <cellStyle name="Normal 8" xfId="7" xr:uid="{8E3B9AE2-E85D-4D60-9902-EF1F216B4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2"/>
  <sheetViews>
    <sheetView tabSelected="1" topLeftCell="A2" zoomScale="96" zoomScaleNormal="96" workbookViewId="0">
      <selection activeCell="A103" sqref="A103:D5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customWidth="1"/>
    <col min="20" max="20" width="24.140625" customWidth="1"/>
    <col min="21" max="21" width="37.5703125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x14ac:dyDescent="0.25">
      <c r="A8" s="2">
        <v>2026</v>
      </c>
      <c r="B8" s="3">
        <v>46113</v>
      </c>
      <c r="C8" s="3">
        <v>46203</v>
      </c>
      <c r="D8" s="2" t="s">
        <v>172</v>
      </c>
      <c r="E8" s="2" t="s">
        <v>172</v>
      </c>
      <c r="I8" s="2" t="s">
        <v>243</v>
      </c>
      <c r="J8" s="2" t="s">
        <v>100</v>
      </c>
      <c r="K8" s="2" t="s">
        <v>320</v>
      </c>
      <c r="L8" s="2">
        <v>100</v>
      </c>
      <c r="N8" s="2" t="s">
        <v>115</v>
      </c>
      <c r="O8" s="2" t="s">
        <v>393</v>
      </c>
      <c r="P8" s="2">
        <v>130770001</v>
      </c>
      <c r="Q8" s="2" t="s">
        <v>239</v>
      </c>
      <c r="R8" s="2">
        <v>77</v>
      </c>
      <c r="S8" s="2" t="s">
        <v>239</v>
      </c>
      <c r="T8" s="2">
        <v>13</v>
      </c>
      <c r="U8" s="2" t="s">
        <v>160</v>
      </c>
      <c r="V8">
        <v>43612</v>
      </c>
      <c r="X8" s="3">
        <v>46113</v>
      </c>
      <c r="Y8" s="3">
        <v>46113</v>
      </c>
      <c r="Z8" s="2" t="s">
        <v>240</v>
      </c>
      <c r="AB8" s="2" t="s">
        <v>241</v>
      </c>
      <c r="AC8" s="3">
        <v>46209</v>
      </c>
      <c r="AD8" s="2" t="s">
        <v>242</v>
      </c>
    </row>
    <row r="9" spans="1:30" s="2" customFormat="1" x14ac:dyDescent="0.25">
      <c r="A9" s="2">
        <v>2026</v>
      </c>
      <c r="B9" s="3">
        <v>46113</v>
      </c>
      <c r="C9" s="3">
        <v>46203</v>
      </c>
      <c r="D9" s="2" t="s">
        <v>171</v>
      </c>
      <c r="E9" s="2" t="s">
        <v>171</v>
      </c>
      <c r="F9" s="2" t="s">
        <v>456</v>
      </c>
      <c r="G9" s="2" t="s">
        <v>183</v>
      </c>
      <c r="H9" s="2" t="s">
        <v>184</v>
      </c>
      <c r="J9" s="2" t="s">
        <v>81</v>
      </c>
      <c r="K9" s="2" t="s">
        <v>321</v>
      </c>
      <c r="L9" s="2">
        <v>315</v>
      </c>
      <c r="N9" s="2" t="s">
        <v>115</v>
      </c>
      <c r="O9" s="2" t="s">
        <v>394</v>
      </c>
      <c r="P9" s="2">
        <v>130770001</v>
      </c>
      <c r="Q9" s="2" t="s">
        <v>239</v>
      </c>
      <c r="R9" s="2">
        <v>77</v>
      </c>
      <c r="S9" s="2" t="s">
        <v>239</v>
      </c>
      <c r="T9" s="2">
        <v>13</v>
      </c>
      <c r="U9" s="2" t="s">
        <v>160</v>
      </c>
      <c r="V9">
        <v>43704</v>
      </c>
      <c r="X9" s="3">
        <v>46113</v>
      </c>
      <c r="Y9" s="3">
        <v>46113</v>
      </c>
      <c r="Z9" s="2" t="s">
        <v>240</v>
      </c>
      <c r="AB9" s="2" t="s">
        <v>241</v>
      </c>
      <c r="AC9" s="3">
        <v>46209</v>
      </c>
      <c r="AD9" s="2" t="s">
        <v>242</v>
      </c>
    </row>
    <row r="10" spans="1:30" s="2" customFormat="1" x14ac:dyDescent="0.25">
      <c r="A10" s="2">
        <v>2026</v>
      </c>
      <c r="B10" s="3">
        <v>46113</v>
      </c>
      <c r="C10" s="3">
        <v>46203</v>
      </c>
      <c r="D10" s="2" t="s">
        <v>171</v>
      </c>
      <c r="E10" s="2" t="s">
        <v>171</v>
      </c>
      <c r="F10" s="2" t="s">
        <v>457</v>
      </c>
      <c r="G10" s="2" t="s">
        <v>207</v>
      </c>
      <c r="H10" s="2" t="s">
        <v>244</v>
      </c>
      <c r="J10" s="2" t="s">
        <v>81</v>
      </c>
      <c r="K10" s="2" t="s">
        <v>322</v>
      </c>
      <c r="N10" s="2" t="s">
        <v>106</v>
      </c>
      <c r="O10" s="2" t="s">
        <v>395</v>
      </c>
      <c r="P10" s="2">
        <v>130770001</v>
      </c>
      <c r="Q10" s="2" t="s">
        <v>239</v>
      </c>
      <c r="R10" s="2">
        <v>77</v>
      </c>
      <c r="S10" s="2" t="s">
        <v>239</v>
      </c>
      <c r="T10" s="2">
        <v>13</v>
      </c>
      <c r="U10" s="2" t="s">
        <v>160</v>
      </c>
      <c r="V10">
        <v>43624</v>
      </c>
      <c r="X10" s="3">
        <v>46119</v>
      </c>
      <c r="Y10" s="3">
        <v>46119</v>
      </c>
      <c r="Z10" s="2" t="s">
        <v>240</v>
      </c>
      <c r="AB10" s="2" t="s">
        <v>241</v>
      </c>
      <c r="AC10" s="3">
        <v>46209</v>
      </c>
      <c r="AD10" s="2" t="s">
        <v>242</v>
      </c>
    </row>
    <row r="11" spans="1:30" s="2" customFormat="1" x14ac:dyDescent="0.25">
      <c r="A11" s="2">
        <v>2026</v>
      </c>
      <c r="B11" s="3">
        <v>46113</v>
      </c>
      <c r="C11" s="3">
        <v>46203</v>
      </c>
      <c r="D11" s="2" t="s">
        <v>171</v>
      </c>
      <c r="E11" s="2" t="s">
        <v>171</v>
      </c>
      <c r="F11" s="2" t="s">
        <v>458</v>
      </c>
      <c r="G11" s="2" t="s">
        <v>178</v>
      </c>
      <c r="H11" s="2" t="s">
        <v>245</v>
      </c>
      <c r="J11" s="2" t="s">
        <v>81</v>
      </c>
      <c r="K11" s="2" t="s">
        <v>323</v>
      </c>
      <c r="L11" s="2">
        <v>1501</v>
      </c>
      <c r="N11" s="2" t="s">
        <v>106</v>
      </c>
      <c r="O11" s="2" t="s">
        <v>396</v>
      </c>
      <c r="P11" s="2">
        <v>130770001</v>
      </c>
      <c r="Q11" s="2" t="s">
        <v>239</v>
      </c>
      <c r="R11" s="2">
        <v>77</v>
      </c>
      <c r="S11" s="2" t="s">
        <v>239</v>
      </c>
      <c r="T11" s="2">
        <v>13</v>
      </c>
      <c r="U11" s="2" t="s">
        <v>160</v>
      </c>
      <c r="V11">
        <v>43630</v>
      </c>
      <c r="X11" s="3">
        <v>46120</v>
      </c>
      <c r="Y11" s="3">
        <v>46120</v>
      </c>
      <c r="Z11" s="2" t="s">
        <v>240</v>
      </c>
      <c r="AB11" s="2" t="s">
        <v>241</v>
      </c>
      <c r="AC11" s="3">
        <v>46209</v>
      </c>
      <c r="AD11" s="2" t="s">
        <v>242</v>
      </c>
    </row>
    <row r="12" spans="1:30" s="2" customFormat="1" x14ac:dyDescent="0.25">
      <c r="A12" s="2">
        <v>2026</v>
      </c>
      <c r="B12" s="3">
        <v>46113</v>
      </c>
      <c r="C12" s="3">
        <v>46203</v>
      </c>
      <c r="D12" s="2" t="s">
        <v>171</v>
      </c>
      <c r="E12" s="2" t="s">
        <v>171</v>
      </c>
      <c r="F12" s="2" t="s">
        <v>459</v>
      </c>
      <c r="G12" s="2" t="s">
        <v>174</v>
      </c>
      <c r="H12" s="2" t="s">
        <v>246</v>
      </c>
      <c r="J12" s="2" t="s">
        <v>81</v>
      </c>
      <c r="K12" s="2" t="s">
        <v>324</v>
      </c>
      <c r="L12" s="2">
        <v>100</v>
      </c>
      <c r="N12" s="2" t="s">
        <v>115</v>
      </c>
      <c r="O12" s="2" t="s">
        <v>397</v>
      </c>
      <c r="P12" s="2">
        <v>130770001</v>
      </c>
      <c r="Q12" s="2" t="s">
        <v>239</v>
      </c>
      <c r="R12" s="2">
        <v>77</v>
      </c>
      <c r="S12" s="2" t="s">
        <v>239</v>
      </c>
      <c r="T12" s="2">
        <v>13</v>
      </c>
      <c r="U12" s="2" t="s">
        <v>160</v>
      </c>
      <c r="V12">
        <v>43625</v>
      </c>
      <c r="X12" s="3">
        <v>46121</v>
      </c>
      <c r="Y12" s="3">
        <v>46121</v>
      </c>
      <c r="Z12" s="2" t="s">
        <v>240</v>
      </c>
      <c r="AB12" s="2" t="s">
        <v>241</v>
      </c>
      <c r="AC12" s="3">
        <v>46209</v>
      </c>
      <c r="AD12" s="2" t="s">
        <v>242</v>
      </c>
    </row>
    <row r="13" spans="1:30" s="2" customFormat="1" x14ac:dyDescent="0.25">
      <c r="A13" s="2">
        <v>2026</v>
      </c>
      <c r="B13" s="3">
        <v>46113</v>
      </c>
      <c r="C13" s="3">
        <v>46203</v>
      </c>
      <c r="D13" s="2" t="s">
        <v>172</v>
      </c>
      <c r="E13" s="2" t="s">
        <v>172</v>
      </c>
      <c r="F13" s="2" t="s">
        <v>460</v>
      </c>
      <c r="G13" s="2" t="s">
        <v>247</v>
      </c>
      <c r="H13" s="2" t="s">
        <v>248</v>
      </c>
      <c r="J13" s="2" t="s">
        <v>81</v>
      </c>
      <c r="K13" s="2" t="s">
        <v>325</v>
      </c>
      <c r="L13" s="2">
        <v>105</v>
      </c>
      <c r="N13" s="2" t="s">
        <v>106</v>
      </c>
      <c r="O13" s="2" t="s">
        <v>398</v>
      </c>
      <c r="P13" s="2">
        <v>130770001</v>
      </c>
      <c r="Q13" s="2" t="s">
        <v>239</v>
      </c>
      <c r="R13" s="2">
        <v>77</v>
      </c>
      <c r="S13" s="2" t="s">
        <v>239</v>
      </c>
      <c r="T13" s="2">
        <v>13</v>
      </c>
      <c r="U13" s="2" t="s">
        <v>160</v>
      </c>
      <c r="V13">
        <v>43690</v>
      </c>
      <c r="X13" s="3">
        <v>46122</v>
      </c>
      <c r="Y13" s="3">
        <v>46122</v>
      </c>
      <c r="Z13" s="2" t="s">
        <v>240</v>
      </c>
      <c r="AB13" s="2" t="s">
        <v>241</v>
      </c>
      <c r="AC13" s="3">
        <v>46209</v>
      </c>
      <c r="AD13" s="2" t="s">
        <v>242</v>
      </c>
    </row>
    <row r="14" spans="1:30" s="2" customFormat="1" x14ac:dyDescent="0.25">
      <c r="A14" s="2">
        <v>2026</v>
      </c>
      <c r="B14" s="3">
        <v>46113</v>
      </c>
      <c r="C14" s="3">
        <v>46203</v>
      </c>
      <c r="D14" s="2" t="s">
        <v>171</v>
      </c>
      <c r="E14" s="2" t="s">
        <v>171</v>
      </c>
      <c r="F14" s="2" t="s">
        <v>461</v>
      </c>
      <c r="G14" s="2" t="s">
        <v>185</v>
      </c>
      <c r="H14" s="2" t="s">
        <v>249</v>
      </c>
      <c r="J14" s="2" t="s">
        <v>81</v>
      </c>
      <c r="K14" s="2" t="s">
        <v>326</v>
      </c>
      <c r="L14" s="2">
        <v>211</v>
      </c>
      <c r="N14" s="2" t="s">
        <v>115</v>
      </c>
      <c r="O14" s="2" t="s">
        <v>234</v>
      </c>
      <c r="P14" s="2">
        <v>130770001</v>
      </c>
      <c r="Q14" s="2" t="s">
        <v>239</v>
      </c>
      <c r="R14" s="2">
        <v>77</v>
      </c>
      <c r="S14" s="2" t="s">
        <v>239</v>
      </c>
      <c r="T14" s="2">
        <v>13</v>
      </c>
      <c r="U14" s="2" t="s">
        <v>160</v>
      </c>
      <c r="V14">
        <v>43649</v>
      </c>
      <c r="X14" s="3">
        <v>46122</v>
      </c>
      <c r="Y14" s="3">
        <v>46122</v>
      </c>
      <c r="Z14" s="2" t="s">
        <v>240</v>
      </c>
      <c r="AB14" s="2" t="s">
        <v>241</v>
      </c>
      <c r="AC14" s="3">
        <v>46209</v>
      </c>
      <c r="AD14" s="2" t="s">
        <v>242</v>
      </c>
    </row>
    <row r="15" spans="1:30" s="2" customFormat="1" x14ac:dyDescent="0.25">
      <c r="A15" s="2">
        <v>2026</v>
      </c>
      <c r="B15" s="3">
        <v>46113</v>
      </c>
      <c r="C15" s="3">
        <v>46203</v>
      </c>
      <c r="D15" s="2" t="s">
        <v>171</v>
      </c>
      <c r="E15" s="2" t="s">
        <v>171</v>
      </c>
      <c r="F15" s="2" t="s">
        <v>462</v>
      </c>
      <c r="G15" s="2" t="s">
        <v>185</v>
      </c>
      <c r="H15" s="2" t="s">
        <v>175</v>
      </c>
      <c r="J15" s="2" t="s">
        <v>94</v>
      </c>
      <c r="K15" s="2" t="s">
        <v>327</v>
      </c>
      <c r="L15" s="2">
        <v>124</v>
      </c>
      <c r="N15" s="2" t="s">
        <v>115</v>
      </c>
      <c r="O15" s="2" t="s">
        <v>233</v>
      </c>
      <c r="P15" s="2">
        <v>130770001</v>
      </c>
      <c r="Q15" s="2" t="s">
        <v>239</v>
      </c>
      <c r="R15" s="2">
        <v>77</v>
      </c>
      <c r="S15" s="2" t="s">
        <v>239</v>
      </c>
      <c r="T15" s="2">
        <v>13</v>
      </c>
      <c r="U15" s="2" t="s">
        <v>160</v>
      </c>
      <c r="V15">
        <v>43700</v>
      </c>
      <c r="X15" s="3">
        <v>46122</v>
      </c>
      <c r="Y15" s="3">
        <v>46122</v>
      </c>
      <c r="Z15" s="2" t="s">
        <v>240</v>
      </c>
      <c r="AB15" s="2" t="s">
        <v>241</v>
      </c>
      <c r="AC15" s="3">
        <v>46209</v>
      </c>
      <c r="AD15" s="2" t="s">
        <v>242</v>
      </c>
    </row>
    <row r="16" spans="1:30" s="2" customFormat="1" x14ac:dyDescent="0.25">
      <c r="A16" s="2">
        <v>2026</v>
      </c>
      <c r="B16" s="3">
        <v>46113</v>
      </c>
      <c r="C16" s="3">
        <v>46203</v>
      </c>
      <c r="D16" s="2" t="s">
        <v>172</v>
      </c>
      <c r="E16" s="2" t="s">
        <v>172</v>
      </c>
      <c r="F16" s="2" t="s">
        <v>463</v>
      </c>
      <c r="G16" s="2" t="s">
        <v>179</v>
      </c>
      <c r="H16" s="2" t="s">
        <v>198</v>
      </c>
      <c r="J16" s="2" t="s">
        <v>75</v>
      </c>
      <c r="K16" s="2" t="s">
        <v>328</v>
      </c>
      <c r="N16" s="2" t="s">
        <v>106</v>
      </c>
      <c r="O16" s="2" t="s">
        <v>399</v>
      </c>
      <c r="P16" s="2">
        <v>130770001</v>
      </c>
      <c r="Q16" s="2" t="s">
        <v>239</v>
      </c>
      <c r="R16" s="2">
        <v>77</v>
      </c>
      <c r="S16" s="2" t="s">
        <v>239</v>
      </c>
      <c r="T16" s="2">
        <v>13</v>
      </c>
      <c r="U16" s="2" t="s">
        <v>160</v>
      </c>
      <c r="V16">
        <v>43709</v>
      </c>
      <c r="X16" s="3">
        <v>46125</v>
      </c>
      <c r="Y16" s="3">
        <v>46125</v>
      </c>
      <c r="Z16" s="2" t="s">
        <v>240</v>
      </c>
      <c r="AB16" s="2" t="s">
        <v>241</v>
      </c>
      <c r="AC16" s="3">
        <v>46209</v>
      </c>
      <c r="AD16" s="2" t="s">
        <v>242</v>
      </c>
    </row>
    <row r="17" spans="1:30" s="2" customFormat="1" x14ac:dyDescent="0.25">
      <c r="A17" s="2">
        <v>2026</v>
      </c>
      <c r="B17" s="3">
        <v>46113</v>
      </c>
      <c r="C17" s="3">
        <v>46203</v>
      </c>
      <c r="D17" s="2" t="s">
        <v>171</v>
      </c>
      <c r="E17" s="2" t="s">
        <v>171</v>
      </c>
      <c r="F17" s="2" t="s">
        <v>464</v>
      </c>
      <c r="G17" s="2" t="s">
        <v>176</v>
      </c>
      <c r="H17" s="2" t="s">
        <v>250</v>
      </c>
      <c r="J17" s="2" t="s">
        <v>81</v>
      </c>
      <c r="K17" s="2" t="s">
        <v>329</v>
      </c>
      <c r="N17" s="2" t="s">
        <v>106</v>
      </c>
      <c r="O17" s="2" t="s">
        <v>400</v>
      </c>
      <c r="P17" s="2">
        <v>130770001</v>
      </c>
      <c r="Q17" s="2" t="s">
        <v>239</v>
      </c>
      <c r="R17" s="2">
        <v>77</v>
      </c>
      <c r="S17" s="2" t="s">
        <v>239</v>
      </c>
      <c r="T17" s="2">
        <v>13</v>
      </c>
      <c r="U17" s="2" t="s">
        <v>160</v>
      </c>
      <c r="V17">
        <v>43700</v>
      </c>
      <c r="X17" s="3">
        <v>46125</v>
      </c>
      <c r="Y17" s="3">
        <v>46125</v>
      </c>
      <c r="Z17" s="2" t="s">
        <v>240</v>
      </c>
      <c r="AB17" s="2" t="s">
        <v>241</v>
      </c>
      <c r="AC17" s="3">
        <v>46209</v>
      </c>
      <c r="AD17" s="2" t="s">
        <v>242</v>
      </c>
    </row>
    <row r="18" spans="1:30" s="2" customFormat="1" x14ac:dyDescent="0.25">
      <c r="A18" s="2">
        <v>2026</v>
      </c>
      <c r="B18" s="3">
        <v>46113</v>
      </c>
      <c r="C18" s="3">
        <v>46203</v>
      </c>
      <c r="D18" s="2" t="s">
        <v>171</v>
      </c>
      <c r="E18" s="2" t="s">
        <v>171</v>
      </c>
      <c r="G18" s="2" t="s">
        <v>245</v>
      </c>
      <c r="H18" s="2" t="s">
        <v>251</v>
      </c>
      <c r="J18" s="2" t="s">
        <v>81</v>
      </c>
      <c r="K18" s="2" t="s">
        <v>330</v>
      </c>
      <c r="L18" s="2">
        <v>116</v>
      </c>
      <c r="N18" s="2" t="s">
        <v>115</v>
      </c>
      <c r="O18" s="2" t="s">
        <v>401</v>
      </c>
      <c r="P18" s="2">
        <v>130770001</v>
      </c>
      <c r="Q18" s="2" t="s">
        <v>239</v>
      </c>
      <c r="R18" s="2">
        <v>77</v>
      </c>
      <c r="S18" s="2" t="s">
        <v>239</v>
      </c>
      <c r="T18" s="2">
        <v>13</v>
      </c>
      <c r="U18" s="2" t="s">
        <v>160</v>
      </c>
      <c r="V18">
        <v>43704</v>
      </c>
      <c r="X18" s="3">
        <v>46125</v>
      </c>
      <c r="Y18" s="3">
        <v>46125</v>
      </c>
      <c r="Z18" s="2" t="s">
        <v>240</v>
      </c>
      <c r="AB18" s="2" t="s">
        <v>241</v>
      </c>
      <c r="AC18" s="3">
        <v>46209</v>
      </c>
      <c r="AD18" s="2" t="s">
        <v>242</v>
      </c>
    </row>
    <row r="19" spans="1:30" s="2" customFormat="1" x14ac:dyDescent="0.25">
      <c r="A19" s="2">
        <v>2026</v>
      </c>
      <c r="B19" s="3">
        <v>46113</v>
      </c>
      <c r="C19" s="3">
        <v>46203</v>
      </c>
      <c r="D19" s="2" t="s">
        <v>172</v>
      </c>
      <c r="E19" s="2" t="s">
        <v>172</v>
      </c>
      <c r="I19" t="s">
        <v>252</v>
      </c>
      <c r="J19" s="2" t="s">
        <v>89</v>
      </c>
      <c r="K19" s="2" t="s">
        <v>331</v>
      </c>
      <c r="N19" s="2" t="s">
        <v>106</v>
      </c>
      <c r="O19" s="2" t="s">
        <v>402</v>
      </c>
      <c r="P19" s="2">
        <v>130770001</v>
      </c>
      <c r="Q19" s="2" t="s">
        <v>239</v>
      </c>
      <c r="R19" s="2">
        <v>77</v>
      </c>
      <c r="S19" s="2" t="s">
        <v>239</v>
      </c>
      <c r="T19" s="2">
        <v>13</v>
      </c>
      <c r="U19" s="2" t="s">
        <v>160</v>
      </c>
      <c r="V19">
        <v>43623</v>
      </c>
      <c r="X19" s="3">
        <v>46126</v>
      </c>
      <c r="Y19" s="3">
        <v>46126</v>
      </c>
      <c r="Z19" s="2" t="s">
        <v>240</v>
      </c>
      <c r="AB19" s="2" t="s">
        <v>241</v>
      </c>
      <c r="AC19" s="3">
        <v>46209</v>
      </c>
      <c r="AD19" s="2" t="s">
        <v>242</v>
      </c>
    </row>
    <row r="20" spans="1:30" s="2" customFormat="1" x14ac:dyDescent="0.25">
      <c r="A20" s="2">
        <v>2026</v>
      </c>
      <c r="B20" s="3">
        <v>46113</v>
      </c>
      <c r="C20" s="3">
        <v>46203</v>
      </c>
      <c r="D20" s="2" t="s">
        <v>173</v>
      </c>
      <c r="E20" s="2" t="s">
        <v>173</v>
      </c>
      <c r="I20" t="s">
        <v>252</v>
      </c>
      <c r="J20" s="2" t="s">
        <v>89</v>
      </c>
      <c r="K20" s="2" t="s">
        <v>332</v>
      </c>
      <c r="L20" s="2">
        <v>15</v>
      </c>
      <c r="N20" s="2" t="s">
        <v>115</v>
      </c>
      <c r="O20" s="2" t="s">
        <v>403</v>
      </c>
      <c r="P20" s="2">
        <v>130770001</v>
      </c>
      <c r="Q20" s="2" t="s">
        <v>239</v>
      </c>
      <c r="R20" s="2">
        <v>77</v>
      </c>
      <c r="S20" s="2" t="s">
        <v>239</v>
      </c>
      <c r="T20" s="2">
        <v>13</v>
      </c>
      <c r="U20" s="2" t="s">
        <v>160</v>
      </c>
      <c r="V20">
        <v>43640</v>
      </c>
      <c r="X20" s="3">
        <v>46126</v>
      </c>
      <c r="Y20" s="3">
        <v>46126</v>
      </c>
      <c r="Z20" s="2" t="s">
        <v>240</v>
      </c>
      <c r="AB20" s="2" t="s">
        <v>241</v>
      </c>
      <c r="AC20" s="3">
        <v>46209</v>
      </c>
      <c r="AD20" s="2" t="s">
        <v>242</v>
      </c>
    </row>
    <row r="21" spans="1:30" s="2" customFormat="1" x14ac:dyDescent="0.25">
      <c r="A21" s="2">
        <v>2026</v>
      </c>
      <c r="B21" s="3">
        <v>46113</v>
      </c>
      <c r="C21" s="3">
        <v>46203</v>
      </c>
      <c r="D21" s="2" t="s">
        <v>171</v>
      </c>
      <c r="E21" s="2" t="s">
        <v>171</v>
      </c>
      <c r="F21" s="2" t="s">
        <v>465</v>
      </c>
      <c r="G21" s="2" t="s">
        <v>253</v>
      </c>
      <c r="H21" s="2" t="s">
        <v>177</v>
      </c>
      <c r="J21" s="2" t="s">
        <v>81</v>
      </c>
      <c r="K21" s="2" t="s">
        <v>333</v>
      </c>
      <c r="L21" s="2">
        <v>117</v>
      </c>
      <c r="N21" s="2" t="s">
        <v>106</v>
      </c>
      <c r="O21" s="2" t="s">
        <v>404</v>
      </c>
      <c r="P21" s="2">
        <v>130770001</v>
      </c>
      <c r="Q21" s="2" t="s">
        <v>239</v>
      </c>
      <c r="R21" s="2">
        <v>77</v>
      </c>
      <c r="S21" s="2" t="s">
        <v>239</v>
      </c>
      <c r="T21" s="2">
        <v>13</v>
      </c>
      <c r="U21" s="2" t="s">
        <v>160</v>
      </c>
      <c r="V21">
        <v>43700</v>
      </c>
      <c r="X21" s="3">
        <v>46126</v>
      </c>
      <c r="Y21" s="3">
        <v>46126</v>
      </c>
      <c r="Z21" s="2" t="s">
        <v>240</v>
      </c>
      <c r="AB21" s="2" t="s">
        <v>241</v>
      </c>
      <c r="AC21" s="3">
        <v>46209</v>
      </c>
      <c r="AD21" s="2" t="s">
        <v>242</v>
      </c>
    </row>
    <row r="22" spans="1:30" s="2" customFormat="1" x14ac:dyDescent="0.25">
      <c r="A22" s="2">
        <v>2026</v>
      </c>
      <c r="B22" s="3">
        <v>46113</v>
      </c>
      <c r="C22" s="3">
        <v>46203</v>
      </c>
      <c r="D22" s="2" t="s">
        <v>171</v>
      </c>
      <c r="E22" s="2" t="s">
        <v>171</v>
      </c>
      <c r="F22" s="2" t="s">
        <v>466</v>
      </c>
      <c r="G22" s="2" t="s">
        <v>254</v>
      </c>
      <c r="H22" s="2" t="s">
        <v>255</v>
      </c>
      <c r="J22" s="2" t="s">
        <v>81</v>
      </c>
      <c r="K22" s="2" t="s">
        <v>334</v>
      </c>
      <c r="L22" s="2">
        <v>819</v>
      </c>
      <c r="N22" s="2" t="s">
        <v>106</v>
      </c>
      <c r="O22" s="2" t="s">
        <v>405</v>
      </c>
      <c r="P22" s="2">
        <v>130770001</v>
      </c>
      <c r="Q22" s="2" t="s">
        <v>239</v>
      </c>
      <c r="R22" s="2">
        <v>77</v>
      </c>
      <c r="S22" s="2" t="s">
        <v>239</v>
      </c>
      <c r="T22" s="2">
        <v>13</v>
      </c>
      <c r="U22" s="2" t="s">
        <v>160</v>
      </c>
      <c r="V22">
        <v>43650</v>
      </c>
      <c r="X22" s="3">
        <v>46127</v>
      </c>
      <c r="Y22" s="3">
        <v>46127</v>
      </c>
      <c r="Z22" s="2" t="s">
        <v>240</v>
      </c>
      <c r="AB22" s="2" t="s">
        <v>241</v>
      </c>
      <c r="AC22" s="3">
        <v>46209</v>
      </c>
      <c r="AD22" s="2" t="s">
        <v>242</v>
      </c>
    </row>
    <row r="23" spans="1:30" s="2" customFormat="1" x14ac:dyDescent="0.25">
      <c r="A23" s="2">
        <v>2026</v>
      </c>
      <c r="B23" s="3">
        <v>46113</v>
      </c>
      <c r="C23" s="3">
        <v>46203</v>
      </c>
      <c r="D23" s="2" t="s">
        <v>171</v>
      </c>
      <c r="E23" s="2" t="s">
        <v>171</v>
      </c>
      <c r="F23" s="2" t="s">
        <v>467</v>
      </c>
      <c r="G23" s="2" t="s">
        <v>256</v>
      </c>
      <c r="H23" s="2" t="s">
        <v>257</v>
      </c>
      <c r="J23" s="2" t="s">
        <v>76</v>
      </c>
      <c r="K23" s="2" t="s">
        <v>335</v>
      </c>
      <c r="N23" s="2" t="s">
        <v>115</v>
      </c>
      <c r="O23" s="2" t="s">
        <v>406</v>
      </c>
      <c r="P23" s="2">
        <v>130770001</v>
      </c>
      <c r="Q23" s="2" t="s">
        <v>239</v>
      </c>
      <c r="R23" s="2">
        <v>77</v>
      </c>
      <c r="S23" s="2" t="s">
        <v>239</v>
      </c>
      <c r="T23" s="2">
        <v>13</v>
      </c>
      <c r="U23" s="2" t="s">
        <v>160</v>
      </c>
      <c r="V23">
        <v>43649</v>
      </c>
      <c r="X23" s="3">
        <v>46127</v>
      </c>
      <c r="Y23" s="3">
        <v>46127</v>
      </c>
      <c r="Z23" s="2" t="s">
        <v>240</v>
      </c>
      <c r="AB23" s="2" t="s">
        <v>241</v>
      </c>
      <c r="AC23" s="3">
        <v>46209</v>
      </c>
      <c r="AD23" s="2" t="s">
        <v>242</v>
      </c>
    </row>
    <row r="24" spans="1:30" s="2" customFormat="1" x14ac:dyDescent="0.25">
      <c r="A24" s="2">
        <v>2026</v>
      </c>
      <c r="B24" s="3">
        <v>46113</v>
      </c>
      <c r="C24" s="3">
        <v>46203</v>
      </c>
      <c r="D24" s="2" t="s">
        <v>171</v>
      </c>
      <c r="E24" s="2" t="s">
        <v>171</v>
      </c>
      <c r="F24" s="2" t="s">
        <v>468</v>
      </c>
      <c r="G24" s="2" t="s">
        <v>188</v>
      </c>
      <c r="H24" s="2" t="s">
        <v>258</v>
      </c>
      <c r="J24" s="2" t="s">
        <v>81</v>
      </c>
      <c r="K24" s="2" t="s">
        <v>336</v>
      </c>
      <c r="L24" s="2">
        <v>308</v>
      </c>
      <c r="N24" s="2" t="s">
        <v>106</v>
      </c>
      <c r="O24" s="2" t="s">
        <v>224</v>
      </c>
      <c r="P24" s="2">
        <v>130770001</v>
      </c>
      <c r="Q24" s="2" t="s">
        <v>239</v>
      </c>
      <c r="R24" s="2">
        <v>77</v>
      </c>
      <c r="S24" s="2" t="s">
        <v>239</v>
      </c>
      <c r="T24" s="2">
        <v>13</v>
      </c>
      <c r="U24" s="2" t="s">
        <v>160</v>
      </c>
      <c r="V24">
        <v>43600</v>
      </c>
      <c r="X24" s="3">
        <v>46127</v>
      </c>
      <c r="Y24" s="3">
        <v>46127</v>
      </c>
      <c r="Z24" s="2" t="s">
        <v>240</v>
      </c>
      <c r="AB24" s="2" t="s">
        <v>241</v>
      </c>
      <c r="AC24" s="3">
        <v>46209</v>
      </c>
      <c r="AD24" s="2" t="s">
        <v>242</v>
      </c>
    </row>
    <row r="25" spans="1:30" s="2" customFormat="1" x14ac:dyDescent="0.25">
      <c r="A25" s="2">
        <v>2026</v>
      </c>
      <c r="B25" s="3">
        <v>46113</v>
      </c>
      <c r="C25" s="3">
        <v>46203</v>
      </c>
      <c r="D25" s="2" t="s">
        <v>171</v>
      </c>
      <c r="E25" s="2" t="s">
        <v>171</v>
      </c>
      <c r="F25" s="2" t="s">
        <v>469</v>
      </c>
      <c r="G25" s="2" t="s">
        <v>259</v>
      </c>
      <c r="H25" s="2" t="s">
        <v>255</v>
      </c>
      <c r="J25" s="2" t="s">
        <v>83</v>
      </c>
      <c r="K25" s="2" t="s">
        <v>337</v>
      </c>
      <c r="N25" s="2" t="s">
        <v>106</v>
      </c>
      <c r="O25" s="2" t="s">
        <v>407</v>
      </c>
      <c r="P25" s="2">
        <v>130770001</v>
      </c>
      <c r="Q25" s="2" t="s">
        <v>239</v>
      </c>
      <c r="R25" s="2">
        <v>77</v>
      </c>
      <c r="S25" s="2" t="s">
        <v>239</v>
      </c>
      <c r="T25" s="2">
        <v>13</v>
      </c>
      <c r="U25" s="2" t="s">
        <v>160</v>
      </c>
      <c r="V25">
        <v>43633</v>
      </c>
      <c r="X25" s="3">
        <v>46127</v>
      </c>
      <c r="Y25" s="3">
        <v>46127</v>
      </c>
      <c r="Z25" s="2" t="s">
        <v>240</v>
      </c>
      <c r="AB25" s="2" t="s">
        <v>241</v>
      </c>
      <c r="AC25" s="3">
        <v>46209</v>
      </c>
      <c r="AD25" s="2" t="s">
        <v>242</v>
      </c>
    </row>
    <row r="26" spans="1:30" s="2" customFormat="1" x14ac:dyDescent="0.25">
      <c r="A26" s="2">
        <v>2026</v>
      </c>
      <c r="B26" s="3">
        <v>46113</v>
      </c>
      <c r="C26" s="3">
        <v>46203</v>
      </c>
      <c r="D26" s="2" t="s">
        <v>172</v>
      </c>
      <c r="E26" s="2" t="s">
        <v>172</v>
      </c>
      <c r="I26" s="2" t="s">
        <v>260</v>
      </c>
      <c r="J26" s="2" t="s">
        <v>81</v>
      </c>
      <c r="K26" s="2" t="s">
        <v>338</v>
      </c>
      <c r="N26" s="2" t="s">
        <v>115</v>
      </c>
      <c r="O26" s="2" t="s">
        <v>408</v>
      </c>
      <c r="P26" s="2">
        <v>130770001</v>
      </c>
      <c r="Q26" s="2" t="s">
        <v>239</v>
      </c>
      <c r="R26" s="2">
        <v>77</v>
      </c>
      <c r="S26" s="2" t="s">
        <v>239</v>
      </c>
      <c r="T26" s="2">
        <v>13</v>
      </c>
      <c r="U26" s="2" t="s">
        <v>160</v>
      </c>
      <c r="V26">
        <v>43647</v>
      </c>
      <c r="X26" s="3">
        <v>46128</v>
      </c>
      <c r="Y26" s="3">
        <v>46128</v>
      </c>
      <c r="Z26" s="2" t="s">
        <v>240</v>
      </c>
      <c r="AB26" s="2" t="s">
        <v>241</v>
      </c>
      <c r="AC26" s="3">
        <v>46209</v>
      </c>
      <c r="AD26" s="2" t="s">
        <v>242</v>
      </c>
    </row>
    <row r="27" spans="1:30" s="2" customFormat="1" x14ac:dyDescent="0.25">
      <c r="A27" s="2">
        <v>2026</v>
      </c>
      <c r="B27" s="3">
        <v>46113</v>
      </c>
      <c r="C27" s="3">
        <v>46203</v>
      </c>
      <c r="D27" s="2" t="s">
        <v>171</v>
      </c>
      <c r="E27" s="2" t="s">
        <v>171</v>
      </c>
      <c r="F27" t="s">
        <v>470</v>
      </c>
      <c r="G27" s="2" t="s">
        <v>261</v>
      </c>
      <c r="H27" s="2" t="s">
        <v>262</v>
      </c>
      <c r="J27" s="2" t="s">
        <v>81</v>
      </c>
      <c r="K27" s="2" t="s">
        <v>339</v>
      </c>
      <c r="L27" s="2">
        <v>208</v>
      </c>
      <c r="N27" s="2" t="s">
        <v>115</v>
      </c>
      <c r="O27" s="2" t="s">
        <v>225</v>
      </c>
      <c r="P27" s="2">
        <v>130770001</v>
      </c>
      <c r="Q27" s="2" t="s">
        <v>239</v>
      </c>
      <c r="R27" s="2">
        <v>77</v>
      </c>
      <c r="S27" s="2" t="s">
        <v>239</v>
      </c>
      <c r="T27" s="2">
        <v>13</v>
      </c>
      <c r="U27" s="2" t="s">
        <v>160</v>
      </c>
      <c r="V27">
        <v>43680</v>
      </c>
      <c r="X27" s="3">
        <v>46129</v>
      </c>
      <c r="Y27" s="3">
        <v>46129</v>
      </c>
      <c r="Z27" s="2" t="s">
        <v>240</v>
      </c>
      <c r="AB27" s="2" t="s">
        <v>241</v>
      </c>
      <c r="AC27" s="3">
        <v>46209</v>
      </c>
      <c r="AD27" s="2" t="s">
        <v>242</v>
      </c>
    </row>
    <row r="28" spans="1:30" s="2" customFormat="1" x14ac:dyDescent="0.25">
      <c r="A28" s="2">
        <v>2026</v>
      </c>
      <c r="B28" s="3">
        <v>46113</v>
      </c>
      <c r="C28" s="3">
        <v>46203</v>
      </c>
      <c r="D28" s="2" t="s">
        <v>171</v>
      </c>
      <c r="E28" s="2" t="s">
        <v>171</v>
      </c>
      <c r="F28" t="s">
        <v>471</v>
      </c>
      <c r="G28" s="2" t="s">
        <v>263</v>
      </c>
      <c r="H28" s="2" t="s">
        <v>201</v>
      </c>
      <c r="J28" s="2" t="s">
        <v>81</v>
      </c>
      <c r="K28" s="2" t="s">
        <v>340</v>
      </c>
      <c r="L28" s="2">
        <v>203</v>
      </c>
      <c r="N28" s="2" t="s">
        <v>106</v>
      </c>
      <c r="O28" s="2" t="s">
        <v>228</v>
      </c>
      <c r="P28" s="2">
        <v>130770001</v>
      </c>
      <c r="Q28" s="2" t="s">
        <v>239</v>
      </c>
      <c r="R28" s="2">
        <v>77</v>
      </c>
      <c r="S28" s="2" t="s">
        <v>239</v>
      </c>
      <c r="T28" s="2">
        <v>13</v>
      </c>
      <c r="U28" s="2" t="s">
        <v>160</v>
      </c>
      <c r="V28">
        <v>43630</v>
      </c>
      <c r="X28" s="3">
        <v>46133</v>
      </c>
      <c r="Y28" s="3">
        <v>46133</v>
      </c>
      <c r="Z28" s="2" t="s">
        <v>240</v>
      </c>
      <c r="AB28" s="2" t="s">
        <v>241</v>
      </c>
      <c r="AC28" s="3">
        <v>46209</v>
      </c>
      <c r="AD28" s="2" t="s">
        <v>242</v>
      </c>
    </row>
    <row r="29" spans="1:30" s="2" customFormat="1" x14ac:dyDescent="0.25">
      <c r="A29" s="2">
        <v>2026</v>
      </c>
      <c r="B29" s="3">
        <v>46113</v>
      </c>
      <c r="C29" s="3">
        <v>46203</v>
      </c>
      <c r="D29" s="2" t="s">
        <v>171</v>
      </c>
      <c r="E29" s="2" t="s">
        <v>171</v>
      </c>
      <c r="F29" t="s">
        <v>472</v>
      </c>
      <c r="G29" s="2" t="s">
        <v>177</v>
      </c>
      <c r="H29" s="2" t="s">
        <v>192</v>
      </c>
      <c r="J29" s="2" t="s">
        <v>76</v>
      </c>
      <c r="K29" s="2" t="s">
        <v>341</v>
      </c>
      <c r="L29" s="2">
        <v>312</v>
      </c>
      <c r="N29" s="2" t="s">
        <v>115</v>
      </c>
      <c r="O29" s="2" t="s">
        <v>221</v>
      </c>
      <c r="P29" s="2">
        <v>130770001</v>
      </c>
      <c r="Q29" s="2" t="s">
        <v>239</v>
      </c>
      <c r="R29" s="2">
        <v>77</v>
      </c>
      <c r="S29" s="2" t="s">
        <v>239</v>
      </c>
      <c r="T29" s="2">
        <v>13</v>
      </c>
      <c r="U29" s="2" t="s">
        <v>160</v>
      </c>
      <c r="V29">
        <v>43710</v>
      </c>
      <c r="X29" s="3">
        <v>46133</v>
      </c>
      <c r="Y29" s="3">
        <v>46133</v>
      </c>
      <c r="Z29" s="2" t="s">
        <v>240</v>
      </c>
      <c r="AB29" s="2" t="s">
        <v>241</v>
      </c>
      <c r="AC29" s="3">
        <v>46209</v>
      </c>
      <c r="AD29" s="2" t="s">
        <v>242</v>
      </c>
    </row>
    <row r="30" spans="1:30" s="2" customFormat="1" x14ac:dyDescent="0.25">
      <c r="A30" s="2">
        <v>2026</v>
      </c>
      <c r="B30" s="3">
        <v>46113</v>
      </c>
      <c r="C30" s="3">
        <v>46203</v>
      </c>
      <c r="D30" s="2" t="s">
        <v>171</v>
      </c>
      <c r="E30" s="2" t="s">
        <v>171</v>
      </c>
      <c r="F30" t="s">
        <v>473</v>
      </c>
      <c r="G30" s="2" t="s">
        <v>180</v>
      </c>
      <c r="H30" s="2" t="s">
        <v>174</v>
      </c>
      <c r="J30" s="2" t="s">
        <v>81</v>
      </c>
      <c r="K30" s="2" t="s">
        <v>342</v>
      </c>
      <c r="L30" s="2">
        <v>118</v>
      </c>
      <c r="N30" s="2" t="s">
        <v>115</v>
      </c>
      <c r="O30" s="2" t="s">
        <v>409</v>
      </c>
      <c r="P30" s="2">
        <v>130770001</v>
      </c>
      <c r="Q30" s="2" t="s">
        <v>239</v>
      </c>
      <c r="R30" s="2">
        <v>77</v>
      </c>
      <c r="S30" s="2" t="s">
        <v>239</v>
      </c>
      <c r="T30" s="2">
        <v>13</v>
      </c>
      <c r="U30" s="2" t="s">
        <v>160</v>
      </c>
      <c r="V30">
        <v>43645</v>
      </c>
      <c r="X30" s="3">
        <v>46133</v>
      </c>
      <c r="Y30" s="3">
        <v>46133</v>
      </c>
      <c r="Z30" s="2" t="s">
        <v>240</v>
      </c>
      <c r="AB30" s="2" t="s">
        <v>241</v>
      </c>
      <c r="AC30" s="3">
        <v>46209</v>
      </c>
      <c r="AD30" s="2" t="s">
        <v>242</v>
      </c>
    </row>
    <row r="31" spans="1:30" s="2" customFormat="1" x14ac:dyDescent="0.25">
      <c r="A31" s="2">
        <v>2026</v>
      </c>
      <c r="B31" s="3">
        <v>46113</v>
      </c>
      <c r="C31" s="3">
        <v>46203</v>
      </c>
      <c r="D31" s="2" t="s">
        <v>171</v>
      </c>
      <c r="E31" s="2" t="s">
        <v>171</v>
      </c>
      <c r="F31" t="s">
        <v>474</v>
      </c>
      <c r="G31" s="2" t="s">
        <v>184</v>
      </c>
      <c r="H31" s="2" t="s">
        <v>264</v>
      </c>
      <c r="J31" s="2" t="s">
        <v>81</v>
      </c>
      <c r="K31" s="2" t="s">
        <v>218</v>
      </c>
      <c r="L31" s="2">
        <v>217</v>
      </c>
      <c r="N31" s="2" t="s">
        <v>115</v>
      </c>
      <c r="O31" s="2" t="s">
        <v>410</v>
      </c>
      <c r="P31" s="2">
        <v>130770001</v>
      </c>
      <c r="Q31" s="2" t="s">
        <v>239</v>
      </c>
      <c r="R31" s="2">
        <v>77</v>
      </c>
      <c r="S31" s="2" t="s">
        <v>239</v>
      </c>
      <c r="T31" s="2">
        <v>13</v>
      </c>
      <c r="U31" s="2" t="s">
        <v>160</v>
      </c>
      <c r="V31">
        <v>43625</v>
      </c>
      <c r="X31" s="3">
        <v>46134</v>
      </c>
      <c r="Y31" s="3">
        <v>46134</v>
      </c>
      <c r="Z31" s="2" t="s">
        <v>240</v>
      </c>
      <c r="AB31" s="2" t="s">
        <v>241</v>
      </c>
      <c r="AC31" s="3">
        <v>46209</v>
      </c>
      <c r="AD31" s="2" t="s">
        <v>242</v>
      </c>
    </row>
    <row r="32" spans="1:30" s="2" customFormat="1" x14ac:dyDescent="0.25">
      <c r="A32" s="2">
        <v>2026</v>
      </c>
      <c r="B32" s="3">
        <v>46113</v>
      </c>
      <c r="C32" s="3">
        <v>46203</v>
      </c>
      <c r="D32" s="2" t="s">
        <v>171</v>
      </c>
      <c r="E32" s="2" t="s">
        <v>171</v>
      </c>
      <c r="I32" s="2" t="s">
        <v>265</v>
      </c>
      <c r="J32" s="2" t="s">
        <v>81</v>
      </c>
      <c r="K32" s="2" t="s">
        <v>215</v>
      </c>
      <c r="L32" s="2">
        <v>172</v>
      </c>
      <c r="N32" s="2" t="s">
        <v>115</v>
      </c>
      <c r="O32" s="2" t="s">
        <v>231</v>
      </c>
      <c r="P32" s="2">
        <v>130770001</v>
      </c>
      <c r="Q32" s="2" t="s">
        <v>239</v>
      </c>
      <c r="R32" s="2">
        <v>77</v>
      </c>
      <c r="S32" s="2" t="s">
        <v>239</v>
      </c>
      <c r="T32" s="2">
        <v>13</v>
      </c>
      <c r="U32" s="2" t="s">
        <v>160</v>
      </c>
      <c r="V32">
        <v>43704</v>
      </c>
      <c r="X32" s="3">
        <v>46136</v>
      </c>
      <c r="Y32" s="3">
        <v>46136</v>
      </c>
      <c r="Z32" s="2" t="s">
        <v>240</v>
      </c>
      <c r="AB32" s="2" t="s">
        <v>241</v>
      </c>
      <c r="AC32" s="3">
        <v>46209</v>
      </c>
      <c r="AD32" s="2" t="s">
        <v>242</v>
      </c>
    </row>
    <row r="33" spans="1:30" s="2" customFormat="1" x14ac:dyDescent="0.25">
      <c r="A33" s="2">
        <v>2026</v>
      </c>
      <c r="B33" s="3">
        <v>46113</v>
      </c>
      <c r="C33" s="3">
        <v>46203</v>
      </c>
      <c r="D33" s="2" t="s">
        <v>172</v>
      </c>
      <c r="E33" s="2" t="s">
        <v>172</v>
      </c>
      <c r="F33" s="2" t="s">
        <v>475</v>
      </c>
      <c r="G33" s="2" t="s">
        <v>266</v>
      </c>
      <c r="H33" s="2" t="s">
        <v>267</v>
      </c>
      <c r="J33" s="2" t="s">
        <v>89</v>
      </c>
      <c r="K33" s="2" t="s">
        <v>343</v>
      </c>
      <c r="L33" s="2">
        <v>113</v>
      </c>
      <c r="N33" s="2" t="s">
        <v>106</v>
      </c>
      <c r="O33" s="2" t="s">
        <v>411</v>
      </c>
      <c r="P33" s="2">
        <v>130770001</v>
      </c>
      <c r="Q33" s="2" t="s">
        <v>239</v>
      </c>
      <c r="R33" s="2">
        <v>77</v>
      </c>
      <c r="S33" s="2" t="s">
        <v>239</v>
      </c>
      <c r="T33" s="2">
        <v>13</v>
      </c>
      <c r="U33" s="2" t="s">
        <v>160</v>
      </c>
      <c r="V33">
        <v>43684</v>
      </c>
      <c r="X33" s="3">
        <v>46136</v>
      </c>
      <c r="Y33" s="3">
        <v>46136</v>
      </c>
      <c r="Z33" s="2" t="s">
        <v>240</v>
      </c>
      <c r="AB33" s="2" t="s">
        <v>241</v>
      </c>
      <c r="AC33" s="3">
        <v>46209</v>
      </c>
      <c r="AD33" s="2" t="s">
        <v>242</v>
      </c>
    </row>
    <row r="34" spans="1:30" s="2" customFormat="1" x14ac:dyDescent="0.25">
      <c r="A34" s="2">
        <v>2026</v>
      </c>
      <c r="B34" s="3">
        <v>46113</v>
      </c>
      <c r="C34" s="3">
        <v>46203</v>
      </c>
      <c r="D34" s="2" t="s">
        <v>171</v>
      </c>
      <c r="E34" s="2" t="s">
        <v>171</v>
      </c>
      <c r="F34" s="2" t="s">
        <v>476</v>
      </c>
      <c r="G34" s="2" t="s">
        <v>268</v>
      </c>
      <c r="H34" s="2" t="s">
        <v>269</v>
      </c>
      <c r="J34" s="2" t="s">
        <v>81</v>
      </c>
      <c r="K34" s="2" t="s">
        <v>344</v>
      </c>
      <c r="L34" s="2">
        <v>106</v>
      </c>
      <c r="N34" s="2" t="s">
        <v>115</v>
      </c>
      <c r="O34" s="2" t="s">
        <v>226</v>
      </c>
      <c r="P34" s="2">
        <v>130770001</v>
      </c>
      <c r="Q34" s="2" t="s">
        <v>239</v>
      </c>
      <c r="R34" s="2">
        <v>77</v>
      </c>
      <c r="S34" s="2" t="s">
        <v>239</v>
      </c>
      <c r="T34" s="2">
        <v>13</v>
      </c>
      <c r="U34" s="2" t="s">
        <v>160</v>
      </c>
      <c r="V34">
        <v>43700</v>
      </c>
      <c r="X34" s="3">
        <v>46139</v>
      </c>
      <c r="Y34" s="3">
        <v>46139</v>
      </c>
      <c r="Z34" s="2" t="s">
        <v>240</v>
      </c>
      <c r="AB34" s="2" t="s">
        <v>241</v>
      </c>
      <c r="AC34" s="3">
        <v>46209</v>
      </c>
      <c r="AD34" s="2" t="s">
        <v>242</v>
      </c>
    </row>
    <row r="35" spans="1:30" s="2" customFormat="1" x14ac:dyDescent="0.25">
      <c r="A35" s="2">
        <v>2026</v>
      </c>
      <c r="B35" s="3">
        <v>46113</v>
      </c>
      <c r="C35" s="3">
        <v>46203</v>
      </c>
      <c r="D35" s="2" t="s">
        <v>171</v>
      </c>
      <c r="E35" s="2" t="s">
        <v>171</v>
      </c>
      <c r="I35" s="2" t="s">
        <v>270</v>
      </c>
      <c r="J35" s="2" t="s">
        <v>100</v>
      </c>
      <c r="K35" s="2" t="s">
        <v>210</v>
      </c>
      <c r="L35" s="2">
        <v>160</v>
      </c>
      <c r="N35" s="2" t="s">
        <v>115</v>
      </c>
      <c r="O35" s="2" t="s">
        <v>223</v>
      </c>
      <c r="P35" s="2">
        <v>130770001</v>
      </c>
      <c r="Q35" s="2" t="s">
        <v>239</v>
      </c>
      <c r="R35" s="2">
        <v>77</v>
      </c>
      <c r="S35" s="2" t="s">
        <v>239</v>
      </c>
      <c r="T35" s="2">
        <v>13</v>
      </c>
      <c r="U35" s="2" t="s">
        <v>160</v>
      </c>
      <c r="V35">
        <v>43649</v>
      </c>
      <c r="X35" s="3">
        <v>46138</v>
      </c>
      <c r="Y35" s="3">
        <v>46138</v>
      </c>
      <c r="Z35" s="2" t="s">
        <v>240</v>
      </c>
      <c r="AB35" s="2" t="s">
        <v>241</v>
      </c>
      <c r="AC35" s="3">
        <v>46209</v>
      </c>
      <c r="AD35" s="2" t="s">
        <v>242</v>
      </c>
    </row>
    <row r="36" spans="1:30" s="2" customFormat="1" x14ac:dyDescent="0.25">
      <c r="A36" s="2">
        <v>2026</v>
      </c>
      <c r="B36" s="3">
        <v>46113</v>
      </c>
      <c r="C36" s="3">
        <v>46203</v>
      </c>
      <c r="D36" s="2" t="s">
        <v>171</v>
      </c>
      <c r="E36" s="2" t="s">
        <v>171</v>
      </c>
      <c r="F36" s="2" t="s">
        <v>477</v>
      </c>
      <c r="G36" s="2" t="s">
        <v>271</v>
      </c>
      <c r="H36" s="2" t="s">
        <v>253</v>
      </c>
      <c r="J36" s="2" t="s">
        <v>76</v>
      </c>
      <c r="K36" s="2" t="s">
        <v>341</v>
      </c>
      <c r="L36" s="2">
        <v>310</v>
      </c>
      <c r="N36" s="2" t="s">
        <v>115</v>
      </c>
      <c r="O36" s="2" t="s">
        <v>222</v>
      </c>
      <c r="P36" s="2">
        <v>130770001</v>
      </c>
      <c r="Q36" s="2" t="s">
        <v>239</v>
      </c>
      <c r="R36" s="2">
        <v>77</v>
      </c>
      <c r="S36" s="2" t="s">
        <v>239</v>
      </c>
      <c r="T36" s="2">
        <v>13</v>
      </c>
      <c r="U36" s="2" t="s">
        <v>160</v>
      </c>
      <c r="V36">
        <v>43647</v>
      </c>
      <c r="X36" s="3">
        <v>46142</v>
      </c>
      <c r="Y36" s="3">
        <v>46142</v>
      </c>
      <c r="Z36" s="2" t="s">
        <v>240</v>
      </c>
      <c r="AB36" s="2" t="s">
        <v>241</v>
      </c>
      <c r="AC36" s="3">
        <v>46209</v>
      </c>
      <c r="AD36" s="2" t="s">
        <v>242</v>
      </c>
    </row>
    <row r="37" spans="1:30" s="2" customFormat="1" x14ac:dyDescent="0.25">
      <c r="A37" s="2">
        <v>2026</v>
      </c>
      <c r="B37" s="3">
        <v>46113</v>
      </c>
      <c r="C37" s="3">
        <v>46203</v>
      </c>
      <c r="D37" s="2" t="s">
        <v>171</v>
      </c>
      <c r="E37" s="2" t="s">
        <v>171</v>
      </c>
      <c r="F37" s="2" t="s">
        <v>478</v>
      </c>
      <c r="G37" s="2" t="s">
        <v>191</v>
      </c>
      <c r="H37" s="2" t="s">
        <v>272</v>
      </c>
      <c r="J37" s="2" t="s">
        <v>76</v>
      </c>
      <c r="K37" s="2" t="s">
        <v>341</v>
      </c>
      <c r="L37" s="2">
        <v>306</v>
      </c>
      <c r="N37" s="2" t="s">
        <v>115</v>
      </c>
      <c r="O37" s="2" t="s">
        <v>222</v>
      </c>
      <c r="P37" s="2">
        <v>130770001</v>
      </c>
      <c r="Q37" s="2" t="s">
        <v>239</v>
      </c>
      <c r="R37" s="2">
        <v>77</v>
      </c>
      <c r="S37" s="2" t="s">
        <v>239</v>
      </c>
      <c r="T37" s="2">
        <v>13</v>
      </c>
      <c r="U37" s="2" t="s">
        <v>160</v>
      </c>
      <c r="V37">
        <v>43647</v>
      </c>
      <c r="X37" s="3">
        <v>46142</v>
      </c>
      <c r="Y37" s="3">
        <v>46142</v>
      </c>
      <c r="Z37" s="2" t="s">
        <v>240</v>
      </c>
      <c r="AB37" s="2" t="s">
        <v>241</v>
      </c>
      <c r="AC37" s="3">
        <v>46209</v>
      </c>
      <c r="AD37" s="2" t="s">
        <v>242</v>
      </c>
    </row>
    <row r="38" spans="1:30" s="2" customFormat="1" x14ac:dyDescent="0.25">
      <c r="A38" s="2">
        <v>2026</v>
      </c>
      <c r="B38" s="3">
        <v>46113</v>
      </c>
      <c r="C38" s="3">
        <v>46203</v>
      </c>
      <c r="D38" s="2" t="s">
        <v>172</v>
      </c>
      <c r="E38" s="2" t="s">
        <v>172</v>
      </c>
      <c r="F38" s="2" t="s">
        <v>479</v>
      </c>
      <c r="G38" s="2" t="s">
        <v>259</v>
      </c>
      <c r="H38" s="2" t="s">
        <v>255</v>
      </c>
      <c r="J38" s="2" t="s">
        <v>75</v>
      </c>
      <c r="K38" s="2" t="s">
        <v>345</v>
      </c>
      <c r="L38" s="2">
        <v>106</v>
      </c>
      <c r="N38" s="2" t="s">
        <v>115</v>
      </c>
      <c r="O38" s="2" t="s">
        <v>412</v>
      </c>
      <c r="P38" s="2">
        <v>130770001</v>
      </c>
      <c r="Q38" s="2" t="s">
        <v>239</v>
      </c>
      <c r="R38" s="2">
        <v>77</v>
      </c>
      <c r="S38" s="2" t="s">
        <v>239</v>
      </c>
      <c r="T38" s="2">
        <v>13</v>
      </c>
      <c r="U38" s="2" t="s">
        <v>160</v>
      </c>
      <c r="V38">
        <v>43704</v>
      </c>
      <c r="X38" s="3">
        <v>46142</v>
      </c>
      <c r="Y38" s="3">
        <v>46142</v>
      </c>
      <c r="Z38" s="2" t="s">
        <v>240</v>
      </c>
      <c r="AB38" s="2" t="s">
        <v>241</v>
      </c>
      <c r="AC38" s="3">
        <v>46209</v>
      </c>
      <c r="AD38" s="2" t="s">
        <v>242</v>
      </c>
    </row>
    <row r="39" spans="1:30" s="2" customFormat="1" x14ac:dyDescent="0.25">
      <c r="A39" s="2">
        <v>2026</v>
      </c>
      <c r="B39" s="3">
        <v>46113</v>
      </c>
      <c r="C39" s="3">
        <v>46203</v>
      </c>
      <c r="D39" s="2" t="s">
        <v>171</v>
      </c>
      <c r="E39" s="2" t="s">
        <v>171</v>
      </c>
      <c r="F39" s="2" t="s">
        <v>480</v>
      </c>
      <c r="G39" s="2" t="s">
        <v>273</v>
      </c>
      <c r="H39" s="2" t="s">
        <v>274</v>
      </c>
      <c r="J39" s="2" t="s">
        <v>100</v>
      </c>
      <c r="K39" s="2" t="s">
        <v>346</v>
      </c>
      <c r="L39" s="2">
        <v>1414</v>
      </c>
      <c r="N39" s="2" t="s">
        <v>106</v>
      </c>
      <c r="O39" s="2" t="s">
        <v>413</v>
      </c>
      <c r="P39" s="2">
        <v>130770001</v>
      </c>
      <c r="Q39" s="2" t="s">
        <v>239</v>
      </c>
      <c r="R39" s="2">
        <v>77</v>
      </c>
      <c r="S39" s="2" t="s">
        <v>239</v>
      </c>
      <c r="T39" s="2">
        <v>13</v>
      </c>
      <c r="U39" s="2" t="s">
        <v>160</v>
      </c>
      <c r="V39">
        <v>43630</v>
      </c>
      <c r="X39" s="3">
        <v>46117</v>
      </c>
      <c r="Y39" s="3">
        <v>46117</v>
      </c>
      <c r="Z39" s="2" t="s">
        <v>240</v>
      </c>
      <c r="AB39" s="2" t="s">
        <v>241</v>
      </c>
      <c r="AC39" s="3">
        <v>46209</v>
      </c>
      <c r="AD39" s="2" t="s">
        <v>242</v>
      </c>
    </row>
    <row r="40" spans="1:30" s="2" customFormat="1" x14ac:dyDescent="0.25">
      <c r="A40" s="2">
        <v>2026</v>
      </c>
      <c r="B40" s="3">
        <v>46113</v>
      </c>
      <c r="C40" s="3">
        <v>46203</v>
      </c>
      <c r="D40" s="2" t="s">
        <v>171</v>
      </c>
      <c r="E40" s="2" t="s">
        <v>171</v>
      </c>
      <c r="F40" s="2" t="s">
        <v>481</v>
      </c>
      <c r="G40" s="2" t="s">
        <v>183</v>
      </c>
      <c r="H40" s="2" t="s">
        <v>275</v>
      </c>
      <c r="J40" s="2" t="s">
        <v>81</v>
      </c>
      <c r="K40" s="2" t="s">
        <v>347</v>
      </c>
      <c r="L40" s="2">
        <v>134</v>
      </c>
      <c r="N40" s="2" t="s">
        <v>115</v>
      </c>
      <c r="O40" s="2" t="s">
        <v>234</v>
      </c>
      <c r="P40" s="2">
        <v>130770001</v>
      </c>
      <c r="Q40" s="2" t="s">
        <v>239</v>
      </c>
      <c r="R40" s="2">
        <v>77</v>
      </c>
      <c r="S40" s="2" t="s">
        <v>239</v>
      </c>
      <c r="T40" s="2">
        <v>13</v>
      </c>
      <c r="U40" s="2" t="s">
        <v>160</v>
      </c>
      <c r="V40">
        <v>43649</v>
      </c>
      <c r="X40" s="3">
        <v>46148</v>
      </c>
      <c r="Y40" s="3">
        <v>46148</v>
      </c>
      <c r="Z40" s="2" t="s">
        <v>240</v>
      </c>
      <c r="AB40" s="2" t="s">
        <v>241</v>
      </c>
      <c r="AC40" s="3">
        <v>46209</v>
      </c>
      <c r="AD40" s="2" t="s">
        <v>242</v>
      </c>
    </row>
    <row r="41" spans="1:30" s="2" customFormat="1" x14ac:dyDescent="0.25">
      <c r="A41" s="2">
        <v>2026</v>
      </c>
      <c r="B41" s="3">
        <v>46113</v>
      </c>
      <c r="C41" s="3">
        <v>46203</v>
      </c>
      <c r="D41" s="2" t="s">
        <v>171</v>
      </c>
      <c r="E41" s="2" t="s">
        <v>171</v>
      </c>
      <c r="F41" s="2" t="s">
        <v>482</v>
      </c>
      <c r="G41" s="2" t="s">
        <v>176</v>
      </c>
      <c r="H41" s="2" t="s">
        <v>178</v>
      </c>
      <c r="J41" s="2" t="s">
        <v>81</v>
      </c>
      <c r="K41" s="2" t="s">
        <v>209</v>
      </c>
      <c r="N41" s="2" t="s">
        <v>112</v>
      </c>
      <c r="O41" s="2" t="s">
        <v>414</v>
      </c>
      <c r="P41" s="2">
        <v>130770001</v>
      </c>
      <c r="Q41" s="2" t="s">
        <v>239</v>
      </c>
      <c r="R41" s="2">
        <v>77</v>
      </c>
      <c r="S41" s="2" t="s">
        <v>239</v>
      </c>
      <c r="T41" s="2">
        <v>13</v>
      </c>
      <c r="U41" s="2" t="s">
        <v>160</v>
      </c>
      <c r="V41">
        <v>43698</v>
      </c>
      <c r="X41" s="3">
        <v>46148</v>
      </c>
      <c r="Y41" s="3">
        <v>46148</v>
      </c>
      <c r="Z41" s="2" t="s">
        <v>240</v>
      </c>
      <c r="AB41" s="2" t="s">
        <v>241</v>
      </c>
      <c r="AC41" s="3">
        <v>46209</v>
      </c>
      <c r="AD41" s="2" t="s">
        <v>242</v>
      </c>
    </row>
    <row r="42" spans="1:30" s="2" customFormat="1" x14ac:dyDescent="0.25">
      <c r="A42" s="2">
        <v>2026</v>
      </c>
      <c r="B42" s="3">
        <v>46113</v>
      </c>
      <c r="C42" s="3">
        <v>46203</v>
      </c>
      <c r="D42" s="2" t="s">
        <v>172</v>
      </c>
      <c r="E42" s="2" t="s">
        <v>172</v>
      </c>
      <c r="F42" s="2" t="s">
        <v>483</v>
      </c>
      <c r="G42" s="2" t="s">
        <v>201</v>
      </c>
      <c r="H42" s="2" t="s">
        <v>276</v>
      </c>
      <c r="J42" s="2" t="s">
        <v>81</v>
      </c>
      <c r="K42" s="2" t="s">
        <v>348</v>
      </c>
      <c r="L42" s="2">
        <v>435</v>
      </c>
      <c r="N42" s="2" t="s">
        <v>106</v>
      </c>
      <c r="O42" s="2" t="s">
        <v>415</v>
      </c>
      <c r="P42" s="2">
        <v>130770001</v>
      </c>
      <c r="Q42" s="2" t="s">
        <v>239</v>
      </c>
      <c r="R42" s="2">
        <v>77</v>
      </c>
      <c r="S42" s="2" t="s">
        <v>239</v>
      </c>
      <c r="T42" s="2">
        <v>13</v>
      </c>
      <c r="U42" s="2" t="s">
        <v>160</v>
      </c>
      <c r="V42">
        <v>43625</v>
      </c>
      <c r="X42" s="3">
        <v>46149</v>
      </c>
      <c r="Y42" s="3">
        <v>46149</v>
      </c>
      <c r="Z42" s="2" t="s">
        <v>240</v>
      </c>
      <c r="AB42" s="2" t="s">
        <v>241</v>
      </c>
      <c r="AC42" s="3">
        <v>46209</v>
      </c>
      <c r="AD42" s="2" t="s">
        <v>242</v>
      </c>
    </row>
    <row r="43" spans="1:30" s="2" customFormat="1" x14ac:dyDescent="0.25">
      <c r="A43" s="2">
        <v>2026</v>
      </c>
      <c r="B43" s="3">
        <v>46113</v>
      </c>
      <c r="C43" s="3">
        <v>46203</v>
      </c>
      <c r="D43" s="2" t="s">
        <v>171</v>
      </c>
      <c r="E43" s="2" t="s">
        <v>171</v>
      </c>
      <c r="F43" s="2" t="s">
        <v>484</v>
      </c>
      <c r="G43" s="2" t="s">
        <v>200</v>
      </c>
      <c r="H43" s="2" t="s">
        <v>277</v>
      </c>
      <c r="J43" s="2" t="s">
        <v>81</v>
      </c>
      <c r="K43" s="2" t="s">
        <v>349</v>
      </c>
      <c r="L43" s="2">
        <v>805</v>
      </c>
      <c r="N43" s="2" t="s">
        <v>106</v>
      </c>
      <c r="O43" s="2" t="s">
        <v>416</v>
      </c>
      <c r="P43" s="2">
        <v>130770001</v>
      </c>
      <c r="Q43" s="2" t="s">
        <v>239</v>
      </c>
      <c r="R43" s="2">
        <v>77</v>
      </c>
      <c r="S43" s="2" t="s">
        <v>239</v>
      </c>
      <c r="T43" s="2">
        <v>13</v>
      </c>
      <c r="U43" s="2" t="s">
        <v>160</v>
      </c>
      <c r="V43">
        <v>43630</v>
      </c>
      <c r="X43" s="3">
        <v>46149</v>
      </c>
      <c r="Y43" s="3">
        <v>46149</v>
      </c>
      <c r="Z43" s="2" t="s">
        <v>240</v>
      </c>
      <c r="AB43" s="2" t="s">
        <v>241</v>
      </c>
      <c r="AC43" s="3">
        <v>46209</v>
      </c>
      <c r="AD43" s="2" t="s">
        <v>242</v>
      </c>
    </row>
    <row r="44" spans="1:30" s="2" customFormat="1" x14ac:dyDescent="0.25">
      <c r="A44" s="2">
        <v>2026</v>
      </c>
      <c r="B44" s="3">
        <v>46113</v>
      </c>
      <c r="C44" s="3">
        <v>46203</v>
      </c>
      <c r="D44" s="2" t="s">
        <v>172</v>
      </c>
      <c r="E44" s="2" t="s">
        <v>172</v>
      </c>
      <c r="F44" s="2" t="s">
        <v>485</v>
      </c>
      <c r="G44" s="2" t="s">
        <v>205</v>
      </c>
      <c r="H44" s="2" t="s">
        <v>278</v>
      </c>
      <c r="J44" s="2" t="s">
        <v>81</v>
      </c>
      <c r="K44" s="2" t="s">
        <v>216</v>
      </c>
      <c r="L44" s="2">
        <v>106</v>
      </c>
      <c r="N44" s="2" t="s">
        <v>106</v>
      </c>
      <c r="O44" s="2" t="s">
        <v>235</v>
      </c>
      <c r="P44" s="2">
        <v>130770001</v>
      </c>
      <c r="Q44" s="2" t="s">
        <v>239</v>
      </c>
      <c r="R44" s="2">
        <v>77</v>
      </c>
      <c r="S44" s="2" t="s">
        <v>239</v>
      </c>
      <c r="T44" s="2">
        <v>13</v>
      </c>
      <c r="U44" s="2" t="s">
        <v>160</v>
      </c>
      <c r="V44">
        <v>43650</v>
      </c>
      <c r="X44" s="3">
        <v>46150</v>
      </c>
      <c r="Y44" s="3">
        <v>46150</v>
      </c>
      <c r="Z44" s="2" t="s">
        <v>240</v>
      </c>
      <c r="AB44" s="2" t="s">
        <v>241</v>
      </c>
      <c r="AC44" s="3">
        <v>46209</v>
      </c>
      <c r="AD44" s="2" t="s">
        <v>242</v>
      </c>
    </row>
    <row r="45" spans="1:30" s="2" customFormat="1" x14ac:dyDescent="0.25">
      <c r="A45" s="2">
        <v>2026</v>
      </c>
      <c r="B45" s="3">
        <v>46113</v>
      </c>
      <c r="C45" s="3">
        <v>46203</v>
      </c>
      <c r="D45" s="2" t="s">
        <v>172</v>
      </c>
      <c r="E45" s="2" t="s">
        <v>172</v>
      </c>
      <c r="F45" s="2" t="s">
        <v>486</v>
      </c>
      <c r="G45" s="2" t="s">
        <v>279</v>
      </c>
      <c r="H45" s="2" t="s">
        <v>195</v>
      </c>
      <c r="J45" s="2" t="s">
        <v>81</v>
      </c>
      <c r="K45" s="2" t="s">
        <v>350</v>
      </c>
      <c r="L45" s="2">
        <v>305</v>
      </c>
      <c r="N45" s="2" t="s">
        <v>112</v>
      </c>
      <c r="O45" s="2" t="s">
        <v>417</v>
      </c>
      <c r="P45" s="2">
        <v>130770001</v>
      </c>
      <c r="Q45" s="2" t="s">
        <v>239</v>
      </c>
      <c r="R45" s="2">
        <v>77</v>
      </c>
      <c r="S45" s="2" t="s">
        <v>239</v>
      </c>
      <c r="T45" s="2">
        <v>13</v>
      </c>
      <c r="U45" s="2" t="s">
        <v>160</v>
      </c>
      <c r="V45">
        <v>43684</v>
      </c>
      <c r="X45" s="3">
        <v>46150</v>
      </c>
      <c r="Y45" s="3">
        <v>46150</v>
      </c>
      <c r="Z45" s="2" t="s">
        <v>240</v>
      </c>
      <c r="AB45" s="2" t="s">
        <v>241</v>
      </c>
      <c r="AC45" s="3">
        <v>46209</v>
      </c>
      <c r="AD45" s="2" t="s">
        <v>242</v>
      </c>
    </row>
    <row r="46" spans="1:30" s="2" customFormat="1" x14ac:dyDescent="0.25">
      <c r="A46" s="2">
        <v>2026</v>
      </c>
      <c r="B46" s="3">
        <v>46113</v>
      </c>
      <c r="C46" s="3">
        <v>46203</v>
      </c>
      <c r="D46" s="2" t="s">
        <v>171</v>
      </c>
      <c r="E46" s="2" t="s">
        <v>171</v>
      </c>
      <c r="F46" s="2" t="s">
        <v>487</v>
      </c>
      <c r="G46" s="2" t="s">
        <v>280</v>
      </c>
      <c r="H46" s="2" t="s">
        <v>189</v>
      </c>
      <c r="J46" s="2" t="s">
        <v>81</v>
      </c>
      <c r="K46" s="2" t="s">
        <v>209</v>
      </c>
      <c r="N46" s="2" t="s">
        <v>115</v>
      </c>
      <c r="O46" s="2" t="s">
        <v>418</v>
      </c>
      <c r="P46" s="2">
        <v>130770001</v>
      </c>
      <c r="Q46" s="2" t="s">
        <v>239</v>
      </c>
      <c r="R46" s="2">
        <v>77</v>
      </c>
      <c r="S46" s="2" t="s">
        <v>239</v>
      </c>
      <c r="T46" s="2">
        <v>13</v>
      </c>
      <c r="U46" s="2" t="s">
        <v>160</v>
      </c>
      <c r="V46">
        <v>43640</v>
      </c>
      <c r="X46" s="3">
        <v>46150</v>
      </c>
      <c r="Y46" s="3">
        <v>46150</v>
      </c>
      <c r="Z46" s="2" t="s">
        <v>240</v>
      </c>
      <c r="AB46" s="2" t="s">
        <v>241</v>
      </c>
      <c r="AC46" s="3">
        <v>46209</v>
      </c>
      <c r="AD46" s="2" t="s">
        <v>242</v>
      </c>
    </row>
    <row r="47" spans="1:30" s="2" customFormat="1" x14ac:dyDescent="0.25">
      <c r="A47" s="2">
        <v>2026</v>
      </c>
      <c r="B47" s="3">
        <v>46113</v>
      </c>
      <c r="C47" s="3">
        <v>46203</v>
      </c>
      <c r="D47" s="2" t="s">
        <v>171</v>
      </c>
      <c r="E47" s="2" t="s">
        <v>171</v>
      </c>
      <c r="I47" s="2" t="s">
        <v>208</v>
      </c>
      <c r="J47" s="2" t="s">
        <v>100</v>
      </c>
      <c r="K47" s="2" t="s">
        <v>351</v>
      </c>
      <c r="L47" s="2">
        <v>162</v>
      </c>
      <c r="N47" s="2" t="s">
        <v>115</v>
      </c>
      <c r="O47" s="2" t="s">
        <v>234</v>
      </c>
      <c r="P47" s="2">
        <v>130770001</v>
      </c>
      <c r="Q47" s="2" t="s">
        <v>239</v>
      </c>
      <c r="R47" s="2">
        <v>77</v>
      </c>
      <c r="S47" s="2" t="s">
        <v>239</v>
      </c>
      <c r="T47" s="2">
        <v>13</v>
      </c>
      <c r="U47" s="2" t="s">
        <v>160</v>
      </c>
      <c r="V47">
        <v>43649</v>
      </c>
      <c r="X47" s="3">
        <v>46154</v>
      </c>
      <c r="Y47" s="3">
        <v>46154</v>
      </c>
      <c r="Z47" s="2" t="s">
        <v>240</v>
      </c>
      <c r="AB47" s="2" t="s">
        <v>241</v>
      </c>
      <c r="AC47" s="3">
        <v>46209</v>
      </c>
      <c r="AD47" s="2" t="s">
        <v>242</v>
      </c>
    </row>
    <row r="48" spans="1:30" s="2" customFormat="1" x14ac:dyDescent="0.25">
      <c r="A48" s="2">
        <v>2026</v>
      </c>
      <c r="B48" s="3">
        <v>46113</v>
      </c>
      <c r="C48" s="3">
        <v>46203</v>
      </c>
      <c r="D48" s="2" t="s">
        <v>171</v>
      </c>
      <c r="E48" s="2" t="s">
        <v>171</v>
      </c>
      <c r="F48" s="2" t="s">
        <v>488</v>
      </c>
      <c r="G48" s="2" t="s">
        <v>184</v>
      </c>
      <c r="H48" s="2" t="s">
        <v>281</v>
      </c>
      <c r="J48" s="2" t="s">
        <v>81</v>
      </c>
      <c r="K48" s="2" t="s">
        <v>352</v>
      </c>
      <c r="L48" s="2">
        <v>120</v>
      </c>
      <c r="N48" s="2" t="s">
        <v>76</v>
      </c>
      <c r="O48" s="2" t="s">
        <v>232</v>
      </c>
      <c r="P48" s="2">
        <v>130770001</v>
      </c>
      <c r="Q48" s="2" t="s">
        <v>239</v>
      </c>
      <c r="R48" s="2">
        <v>77</v>
      </c>
      <c r="S48" s="2" t="s">
        <v>239</v>
      </c>
      <c r="T48" s="2">
        <v>13</v>
      </c>
      <c r="U48" s="2" t="s">
        <v>160</v>
      </c>
      <c r="V48">
        <v>43624</v>
      </c>
      <c r="X48" s="3">
        <v>46155</v>
      </c>
      <c r="Y48" s="3">
        <v>46155</v>
      </c>
      <c r="Z48" s="2" t="s">
        <v>240</v>
      </c>
      <c r="AB48" s="2" t="s">
        <v>241</v>
      </c>
      <c r="AC48" s="3">
        <v>46209</v>
      </c>
      <c r="AD48" s="2" t="s">
        <v>242</v>
      </c>
    </row>
    <row r="49" spans="1:30" s="2" customFormat="1" x14ac:dyDescent="0.25">
      <c r="A49" s="2">
        <v>2026</v>
      </c>
      <c r="B49" s="3">
        <v>46113</v>
      </c>
      <c r="C49" s="3">
        <v>46203</v>
      </c>
      <c r="D49" s="2" t="s">
        <v>171</v>
      </c>
      <c r="E49" s="2" t="s">
        <v>171</v>
      </c>
      <c r="F49" s="2" t="s">
        <v>489</v>
      </c>
      <c r="G49" s="2" t="s">
        <v>174</v>
      </c>
      <c r="H49" s="2" t="s">
        <v>199</v>
      </c>
      <c r="J49" s="2" t="s">
        <v>81</v>
      </c>
      <c r="K49" s="2" t="s">
        <v>353</v>
      </c>
      <c r="L49" s="2">
        <v>114</v>
      </c>
      <c r="N49" s="2" t="s">
        <v>115</v>
      </c>
      <c r="O49" s="2" t="s">
        <v>419</v>
      </c>
      <c r="P49" s="2">
        <v>130770001</v>
      </c>
      <c r="Q49" s="2" t="s">
        <v>239</v>
      </c>
      <c r="R49" s="2">
        <v>77</v>
      </c>
      <c r="S49" s="2" t="s">
        <v>239</v>
      </c>
      <c r="T49" s="2">
        <v>13</v>
      </c>
      <c r="U49" s="2" t="s">
        <v>160</v>
      </c>
      <c r="V49">
        <v>43700</v>
      </c>
      <c r="X49" s="3">
        <v>46155</v>
      </c>
      <c r="Y49" s="3">
        <v>46155</v>
      </c>
      <c r="Z49" s="2" t="s">
        <v>240</v>
      </c>
      <c r="AB49" s="2" t="s">
        <v>241</v>
      </c>
      <c r="AC49" s="3">
        <v>46209</v>
      </c>
      <c r="AD49" s="2" t="s">
        <v>242</v>
      </c>
    </row>
    <row r="50" spans="1:30" s="2" customFormat="1" x14ac:dyDescent="0.25">
      <c r="A50" s="2">
        <v>2026</v>
      </c>
      <c r="B50" s="3">
        <v>46113</v>
      </c>
      <c r="C50" s="3">
        <v>46203</v>
      </c>
      <c r="D50" s="2" t="s">
        <v>171</v>
      </c>
      <c r="E50" s="2" t="s">
        <v>171</v>
      </c>
      <c r="F50" s="2" t="s">
        <v>490</v>
      </c>
      <c r="G50" s="2" t="s">
        <v>282</v>
      </c>
      <c r="H50" s="2" t="s">
        <v>283</v>
      </c>
      <c r="J50" s="2" t="s">
        <v>81</v>
      </c>
      <c r="K50" s="2" t="s">
        <v>212</v>
      </c>
      <c r="L50" s="2">
        <v>132</v>
      </c>
      <c r="N50" s="2" t="s">
        <v>115</v>
      </c>
      <c r="O50" s="2" t="s">
        <v>420</v>
      </c>
      <c r="P50" s="2">
        <v>130770001</v>
      </c>
      <c r="Q50" s="2" t="s">
        <v>239</v>
      </c>
      <c r="R50" s="2">
        <v>77</v>
      </c>
      <c r="S50" s="2" t="s">
        <v>239</v>
      </c>
      <c r="T50" s="2">
        <v>13</v>
      </c>
      <c r="U50" s="2" t="s">
        <v>160</v>
      </c>
      <c r="V50">
        <v>43700</v>
      </c>
      <c r="X50" s="3">
        <v>46155</v>
      </c>
      <c r="Y50" s="3">
        <v>46155</v>
      </c>
      <c r="Z50" s="2" t="s">
        <v>240</v>
      </c>
      <c r="AB50" s="2" t="s">
        <v>241</v>
      </c>
      <c r="AC50" s="3">
        <v>46209</v>
      </c>
      <c r="AD50" s="2" t="s">
        <v>242</v>
      </c>
    </row>
    <row r="51" spans="1:30" s="2" customFormat="1" x14ac:dyDescent="0.25">
      <c r="A51" s="2">
        <v>2026</v>
      </c>
      <c r="B51" s="3">
        <v>46113</v>
      </c>
      <c r="C51" s="3">
        <v>46203</v>
      </c>
      <c r="D51" s="2" t="s">
        <v>171</v>
      </c>
      <c r="E51" s="2" t="s">
        <v>171</v>
      </c>
      <c r="F51" s="2" t="s">
        <v>491</v>
      </c>
      <c r="G51" s="2" t="s">
        <v>183</v>
      </c>
      <c r="H51" s="2" t="s">
        <v>284</v>
      </c>
      <c r="J51" s="2" t="s">
        <v>81</v>
      </c>
      <c r="K51" s="2" t="s">
        <v>353</v>
      </c>
      <c r="L51" s="2">
        <v>109</v>
      </c>
      <c r="N51" s="2" t="s">
        <v>115</v>
      </c>
      <c r="O51" s="2" t="s">
        <v>419</v>
      </c>
      <c r="P51" s="2">
        <v>130770001</v>
      </c>
      <c r="Q51" s="2" t="s">
        <v>239</v>
      </c>
      <c r="R51" s="2">
        <v>77</v>
      </c>
      <c r="S51" s="2" t="s">
        <v>239</v>
      </c>
      <c r="T51" s="2">
        <v>13</v>
      </c>
      <c r="U51" s="2" t="s">
        <v>160</v>
      </c>
      <c r="V51">
        <v>43700</v>
      </c>
      <c r="X51" s="3">
        <v>46157</v>
      </c>
      <c r="Y51" s="3">
        <v>46157</v>
      </c>
      <c r="Z51" s="2" t="s">
        <v>240</v>
      </c>
      <c r="AB51" s="2" t="s">
        <v>241</v>
      </c>
      <c r="AC51" s="3">
        <v>46209</v>
      </c>
      <c r="AD51" s="2" t="s">
        <v>242</v>
      </c>
    </row>
    <row r="52" spans="1:30" s="2" customFormat="1" x14ac:dyDescent="0.25">
      <c r="A52" s="2">
        <v>2026</v>
      </c>
      <c r="B52" s="3">
        <v>46113</v>
      </c>
      <c r="C52" s="3">
        <v>46203</v>
      </c>
      <c r="D52" s="2" t="s">
        <v>172</v>
      </c>
      <c r="E52" s="2" t="s">
        <v>172</v>
      </c>
      <c r="F52" s="2" t="s">
        <v>492</v>
      </c>
      <c r="G52" s="2" t="s">
        <v>199</v>
      </c>
      <c r="H52" s="2" t="s">
        <v>207</v>
      </c>
      <c r="J52" s="2" t="s">
        <v>81</v>
      </c>
      <c r="K52" s="2" t="s">
        <v>354</v>
      </c>
      <c r="L52" s="2">
        <v>509</v>
      </c>
      <c r="N52" s="2" t="s">
        <v>106</v>
      </c>
      <c r="O52" s="2" t="s">
        <v>421</v>
      </c>
      <c r="P52" s="2">
        <v>130770001</v>
      </c>
      <c r="Q52" s="2" t="s">
        <v>239</v>
      </c>
      <c r="R52" s="2">
        <v>77</v>
      </c>
      <c r="S52" s="2" t="s">
        <v>239</v>
      </c>
      <c r="T52" s="2">
        <v>13</v>
      </c>
      <c r="U52" s="2" t="s">
        <v>160</v>
      </c>
      <c r="V52">
        <v>43650</v>
      </c>
      <c r="X52" s="3">
        <v>46157</v>
      </c>
      <c r="Y52" s="3">
        <v>46157</v>
      </c>
      <c r="Z52" s="2" t="s">
        <v>240</v>
      </c>
      <c r="AB52" s="2" t="s">
        <v>241</v>
      </c>
      <c r="AC52" s="3">
        <v>46209</v>
      </c>
      <c r="AD52" s="2" t="s">
        <v>242</v>
      </c>
    </row>
    <row r="53" spans="1:30" s="2" customFormat="1" x14ac:dyDescent="0.25">
      <c r="A53" s="2">
        <v>2026</v>
      </c>
      <c r="B53" s="3">
        <v>46113</v>
      </c>
      <c r="C53" s="3">
        <v>46203</v>
      </c>
      <c r="D53" s="2" t="s">
        <v>171</v>
      </c>
      <c r="E53" s="2" t="s">
        <v>171</v>
      </c>
      <c r="F53" s="2" t="s">
        <v>493</v>
      </c>
      <c r="G53" s="2" t="s">
        <v>285</v>
      </c>
      <c r="H53" s="2" t="s">
        <v>286</v>
      </c>
      <c r="J53" s="2" t="s">
        <v>88</v>
      </c>
      <c r="K53" s="2" t="s">
        <v>355</v>
      </c>
      <c r="L53" s="2">
        <v>100</v>
      </c>
      <c r="N53" s="2" t="s">
        <v>125</v>
      </c>
      <c r="O53" s="2" t="s">
        <v>422</v>
      </c>
      <c r="P53" s="2">
        <v>130770001</v>
      </c>
      <c r="Q53" s="2" t="s">
        <v>239</v>
      </c>
      <c r="R53" s="2">
        <v>77</v>
      </c>
      <c r="S53" s="2" t="s">
        <v>239</v>
      </c>
      <c r="T53" s="2">
        <v>13</v>
      </c>
      <c r="U53" s="2" t="s">
        <v>160</v>
      </c>
      <c r="V53">
        <v>43650</v>
      </c>
      <c r="X53" s="3">
        <v>46157</v>
      </c>
      <c r="Y53" s="3">
        <v>46157</v>
      </c>
      <c r="Z53" s="2" t="s">
        <v>240</v>
      </c>
      <c r="AB53" s="2" t="s">
        <v>241</v>
      </c>
      <c r="AC53" s="3">
        <v>46209</v>
      </c>
      <c r="AD53" s="2" t="s">
        <v>242</v>
      </c>
    </row>
    <row r="54" spans="1:30" s="2" customFormat="1" x14ac:dyDescent="0.25">
      <c r="A54" s="2">
        <v>2026</v>
      </c>
      <c r="B54" s="3">
        <v>46113</v>
      </c>
      <c r="C54" s="3">
        <v>46203</v>
      </c>
      <c r="D54" s="2" t="s">
        <v>172</v>
      </c>
      <c r="E54" s="2" t="s">
        <v>172</v>
      </c>
      <c r="F54" s="2" t="s">
        <v>472</v>
      </c>
      <c r="G54" s="2" t="s">
        <v>253</v>
      </c>
      <c r="H54" s="2" t="s">
        <v>192</v>
      </c>
      <c r="J54" s="2" t="s">
        <v>100</v>
      </c>
      <c r="K54" s="2" t="s">
        <v>356</v>
      </c>
      <c r="L54" s="2">
        <v>121</v>
      </c>
      <c r="N54" s="2" t="s">
        <v>106</v>
      </c>
      <c r="O54" s="2" t="s">
        <v>220</v>
      </c>
      <c r="P54" s="2">
        <v>130770001</v>
      </c>
      <c r="Q54" s="2" t="s">
        <v>239</v>
      </c>
      <c r="R54" s="2">
        <v>77</v>
      </c>
      <c r="S54" s="2" t="s">
        <v>239</v>
      </c>
      <c r="T54" s="2">
        <v>13</v>
      </c>
      <c r="U54" s="2" t="s">
        <v>160</v>
      </c>
      <c r="V54">
        <v>43698</v>
      </c>
      <c r="X54" s="3">
        <v>46160</v>
      </c>
      <c r="Y54" s="3">
        <v>46160</v>
      </c>
      <c r="Z54" s="2" t="s">
        <v>240</v>
      </c>
      <c r="AB54" s="2" t="s">
        <v>241</v>
      </c>
      <c r="AC54" s="3">
        <v>46209</v>
      </c>
      <c r="AD54" s="2" t="s">
        <v>242</v>
      </c>
    </row>
    <row r="55" spans="1:30" s="2" customFormat="1" x14ac:dyDescent="0.25">
      <c r="A55" s="2">
        <v>2026</v>
      </c>
      <c r="B55" s="3">
        <v>46113</v>
      </c>
      <c r="C55" s="3">
        <v>46203</v>
      </c>
      <c r="D55" s="2" t="s">
        <v>171</v>
      </c>
      <c r="E55" s="2" t="s">
        <v>171</v>
      </c>
      <c r="F55" s="2" t="s">
        <v>494</v>
      </c>
      <c r="G55" s="2" t="s">
        <v>287</v>
      </c>
      <c r="H55" s="2" t="s">
        <v>288</v>
      </c>
      <c r="J55" s="2" t="s">
        <v>81</v>
      </c>
      <c r="K55" s="2" t="s">
        <v>357</v>
      </c>
      <c r="L55" s="2">
        <v>101</v>
      </c>
      <c r="N55" s="2" t="s">
        <v>115</v>
      </c>
      <c r="O55" s="2" t="s">
        <v>423</v>
      </c>
      <c r="P55" s="2">
        <v>130770001</v>
      </c>
      <c r="Q55" s="2" t="s">
        <v>239</v>
      </c>
      <c r="R55" s="2">
        <v>77</v>
      </c>
      <c r="S55" s="2" t="s">
        <v>239</v>
      </c>
      <c r="T55" s="2">
        <v>13</v>
      </c>
      <c r="U55" s="2" t="s">
        <v>160</v>
      </c>
      <c r="V55">
        <v>43680</v>
      </c>
      <c r="X55" s="3">
        <v>46167</v>
      </c>
      <c r="Y55" s="3">
        <v>46167</v>
      </c>
      <c r="Z55" s="2" t="s">
        <v>240</v>
      </c>
      <c r="AB55" s="2" t="s">
        <v>241</v>
      </c>
      <c r="AC55" s="3">
        <v>46209</v>
      </c>
      <c r="AD55" s="2" t="s">
        <v>242</v>
      </c>
    </row>
    <row r="56" spans="1:30" s="2" customFormat="1" x14ac:dyDescent="0.25">
      <c r="A56" s="2">
        <v>2026</v>
      </c>
      <c r="B56" s="3">
        <v>46113</v>
      </c>
      <c r="C56" s="3">
        <v>46203</v>
      </c>
      <c r="D56" s="2" t="s">
        <v>172</v>
      </c>
      <c r="E56" s="2" t="s">
        <v>172</v>
      </c>
      <c r="F56" s="2" t="s">
        <v>495</v>
      </c>
      <c r="G56" s="2" t="s">
        <v>202</v>
      </c>
      <c r="H56" s="2" t="s">
        <v>289</v>
      </c>
      <c r="J56" s="2" t="s">
        <v>81</v>
      </c>
      <c r="K56" s="2" t="s">
        <v>358</v>
      </c>
      <c r="L56" s="2">
        <v>208</v>
      </c>
      <c r="N56" s="2" t="s">
        <v>106</v>
      </c>
      <c r="O56" s="2" t="s">
        <v>424</v>
      </c>
      <c r="P56" s="2">
        <v>130770001</v>
      </c>
      <c r="Q56" s="2" t="s">
        <v>239</v>
      </c>
      <c r="R56" s="2">
        <v>77</v>
      </c>
      <c r="S56" s="2" t="s">
        <v>239</v>
      </c>
      <c r="T56" s="2">
        <v>13</v>
      </c>
      <c r="U56" s="2" t="s">
        <v>160</v>
      </c>
      <c r="V56">
        <v>43600</v>
      </c>
      <c r="X56" s="3">
        <v>46162</v>
      </c>
      <c r="Y56" s="3">
        <v>46162</v>
      </c>
      <c r="Z56" s="2" t="s">
        <v>240</v>
      </c>
      <c r="AB56" s="2" t="s">
        <v>241</v>
      </c>
      <c r="AC56" s="3">
        <v>46209</v>
      </c>
      <c r="AD56" s="2" t="s">
        <v>242</v>
      </c>
    </row>
    <row r="57" spans="1:30" s="2" customFormat="1" x14ac:dyDescent="0.25">
      <c r="A57" s="2">
        <v>2026</v>
      </c>
      <c r="B57" s="3">
        <v>46113</v>
      </c>
      <c r="C57" s="3">
        <v>46203</v>
      </c>
      <c r="D57" s="2" t="s">
        <v>171</v>
      </c>
      <c r="E57" s="2" t="s">
        <v>171</v>
      </c>
      <c r="F57" s="2" t="s">
        <v>496</v>
      </c>
      <c r="G57" s="2" t="s">
        <v>290</v>
      </c>
      <c r="H57" s="2" t="s">
        <v>176</v>
      </c>
      <c r="J57" s="2" t="s">
        <v>81</v>
      </c>
      <c r="K57" s="2" t="s">
        <v>359</v>
      </c>
      <c r="N57" s="2" t="s">
        <v>106</v>
      </c>
      <c r="O57" s="2" t="s">
        <v>425</v>
      </c>
      <c r="P57" s="2">
        <v>130770001</v>
      </c>
      <c r="Q57" s="2" t="s">
        <v>239</v>
      </c>
      <c r="R57" s="2">
        <v>77</v>
      </c>
      <c r="S57" s="2" t="s">
        <v>239</v>
      </c>
      <c r="T57" s="2">
        <v>13</v>
      </c>
      <c r="U57" s="2" t="s">
        <v>160</v>
      </c>
      <c r="V57">
        <v>43610</v>
      </c>
      <c r="X57" s="3">
        <v>46167</v>
      </c>
      <c r="Y57" s="3">
        <v>46167</v>
      </c>
      <c r="Z57" s="2" t="s">
        <v>240</v>
      </c>
      <c r="AB57" s="2" t="s">
        <v>241</v>
      </c>
      <c r="AC57" s="3">
        <v>46209</v>
      </c>
      <c r="AD57" s="2" t="s">
        <v>242</v>
      </c>
    </row>
    <row r="58" spans="1:30" s="2" customFormat="1" x14ac:dyDescent="0.25">
      <c r="A58" s="2">
        <v>2026</v>
      </c>
      <c r="B58" s="3">
        <v>46113</v>
      </c>
      <c r="C58" s="3">
        <v>46203</v>
      </c>
      <c r="D58" s="2" t="s">
        <v>171</v>
      </c>
      <c r="E58" s="2" t="s">
        <v>171</v>
      </c>
      <c r="F58" s="2" t="s">
        <v>497</v>
      </c>
      <c r="G58" s="2" t="s">
        <v>275</v>
      </c>
      <c r="H58" s="2" t="s">
        <v>253</v>
      </c>
      <c r="J58" s="2" t="s">
        <v>81</v>
      </c>
      <c r="K58" s="2" t="s">
        <v>360</v>
      </c>
      <c r="N58" s="2" t="s">
        <v>115</v>
      </c>
      <c r="O58" s="2" t="s">
        <v>426</v>
      </c>
      <c r="P58" s="2">
        <v>130770001</v>
      </c>
      <c r="Q58" s="2" t="s">
        <v>239</v>
      </c>
      <c r="R58" s="2">
        <v>77</v>
      </c>
      <c r="S58" s="2" t="s">
        <v>239</v>
      </c>
      <c r="T58" s="2">
        <v>13</v>
      </c>
      <c r="U58" s="2" t="s">
        <v>160</v>
      </c>
      <c r="V58">
        <v>43646</v>
      </c>
      <c r="X58" s="3">
        <v>46167</v>
      </c>
      <c r="Y58" s="3">
        <v>46167</v>
      </c>
      <c r="Z58" s="2" t="s">
        <v>240</v>
      </c>
      <c r="AB58" s="2" t="s">
        <v>241</v>
      </c>
      <c r="AC58" s="3">
        <v>46209</v>
      </c>
      <c r="AD58" s="2" t="s">
        <v>242</v>
      </c>
    </row>
    <row r="59" spans="1:30" s="2" customFormat="1" x14ac:dyDescent="0.25">
      <c r="A59" s="2">
        <v>2026</v>
      </c>
      <c r="B59" s="3">
        <v>46113</v>
      </c>
      <c r="C59" s="3">
        <v>46203</v>
      </c>
      <c r="D59" s="2" t="s">
        <v>171</v>
      </c>
      <c r="E59" s="2" t="s">
        <v>171</v>
      </c>
      <c r="F59" s="2" t="s">
        <v>498</v>
      </c>
      <c r="G59" s="2" t="s">
        <v>178</v>
      </c>
      <c r="H59" s="2" t="s">
        <v>291</v>
      </c>
      <c r="J59" s="2" t="s">
        <v>81</v>
      </c>
      <c r="K59" s="2" t="s">
        <v>361</v>
      </c>
      <c r="L59" s="2">
        <v>127</v>
      </c>
      <c r="N59" s="2" t="s">
        <v>115</v>
      </c>
      <c r="O59" s="2" t="s">
        <v>427</v>
      </c>
      <c r="P59" s="2">
        <v>130770001</v>
      </c>
      <c r="Q59" s="2" t="s">
        <v>239</v>
      </c>
      <c r="R59" s="2">
        <v>77</v>
      </c>
      <c r="S59" s="2" t="s">
        <v>239</v>
      </c>
      <c r="T59" s="2">
        <v>13</v>
      </c>
      <c r="U59" s="2" t="s">
        <v>160</v>
      </c>
      <c r="V59">
        <v>43615</v>
      </c>
      <c r="X59" s="3">
        <v>46168</v>
      </c>
      <c r="Y59" s="3">
        <v>46168</v>
      </c>
      <c r="Z59" s="2" t="s">
        <v>240</v>
      </c>
      <c r="AB59" s="2" t="s">
        <v>241</v>
      </c>
      <c r="AC59" s="3">
        <v>46209</v>
      </c>
      <c r="AD59" s="2" t="s">
        <v>242</v>
      </c>
    </row>
    <row r="60" spans="1:30" s="2" customFormat="1" x14ac:dyDescent="0.25">
      <c r="A60" s="2">
        <v>2026</v>
      </c>
      <c r="B60" s="3">
        <v>46113</v>
      </c>
      <c r="C60" s="3">
        <v>46203</v>
      </c>
      <c r="D60" s="2" t="s">
        <v>171</v>
      </c>
      <c r="E60" s="2" t="s">
        <v>171</v>
      </c>
      <c r="F60" s="2" t="s">
        <v>499</v>
      </c>
      <c r="G60" s="2" t="s">
        <v>174</v>
      </c>
      <c r="H60" s="2" t="s">
        <v>292</v>
      </c>
      <c r="J60" s="2" t="s">
        <v>81</v>
      </c>
      <c r="K60" s="2" t="s">
        <v>362</v>
      </c>
      <c r="L60" s="2">
        <v>503</v>
      </c>
      <c r="N60" s="2" t="s">
        <v>106</v>
      </c>
      <c r="O60" s="2" t="s">
        <v>424</v>
      </c>
      <c r="P60" s="2">
        <v>130770001</v>
      </c>
      <c r="Q60" s="2" t="s">
        <v>239</v>
      </c>
      <c r="R60" s="2">
        <v>77</v>
      </c>
      <c r="S60" s="2" t="s">
        <v>239</v>
      </c>
      <c r="T60" s="2">
        <v>13</v>
      </c>
      <c r="U60" s="2" t="s">
        <v>160</v>
      </c>
      <c r="V60">
        <v>43600</v>
      </c>
      <c r="X60" s="3">
        <v>46168</v>
      </c>
      <c r="Y60" s="3">
        <v>46168</v>
      </c>
      <c r="Z60" s="2" t="s">
        <v>240</v>
      </c>
      <c r="AB60" s="2" t="s">
        <v>241</v>
      </c>
      <c r="AC60" s="3">
        <v>46209</v>
      </c>
      <c r="AD60" s="2" t="s">
        <v>242</v>
      </c>
    </row>
    <row r="61" spans="1:30" s="2" customFormat="1" x14ac:dyDescent="0.25">
      <c r="A61" s="2">
        <v>2026</v>
      </c>
      <c r="B61" s="3">
        <v>46113</v>
      </c>
      <c r="C61" s="3">
        <v>46203</v>
      </c>
      <c r="D61" s="2" t="s">
        <v>171</v>
      </c>
      <c r="E61" s="2" t="s">
        <v>171</v>
      </c>
      <c r="F61" s="2" t="s">
        <v>500</v>
      </c>
      <c r="G61" s="2" t="s">
        <v>207</v>
      </c>
      <c r="H61" s="2" t="s">
        <v>293</v>
      </c>
      <c r="J61" s="2" t="s">
        <v>83</v>
      </c>
      <c r="K61" s="2" t="s">
        <v>363</v>
      </c>
      <c r="L61" s="2">
        <v>444</v>
      </c>
      <c r="N61" s="2" t="s">
        <v>115</v>
      </c>
      <c r="O61" s="2" t="s">
        <v>428</v>
      </c>
      <c r="P61" s="2">
        <v>130770001</v>
      </c>
      <c r="Q61" s="2" t="s">
        <v>239</v>
      </c>
      <c r="R61" s="2">
        <v>77</v>
      </c>
      <c r="S61" s="2" t="s">
        <v>239</v>
      </c>
      <c r="T61" s="2">
        <v>13</v>
      </c>
      <c r="U61" s="2" t="s">
        <v>160</v>
      </c>
      <c r="V61">
        <v>43629</v>
      </c>
      <c r="X61" s="3">
        <v>46170</v>
      </c>
      <c r="Y61" s="3">
        <v>46170</v>
      </c>
      <c r="Z61" s="2" t="s">
        <v>240</v>
      </c>
      <c r="AB61" s="2" t="s">
        <v>241</v>
      </c>
      <c r="AC61" s="3">
        <v>46209</v>
      </c>
      <c r="AD61" s="2" t="s">
        <v>242</v>
      </c>
    </row>
    <row r="62" spans="1:30" s="2" customFormat="1" x14ac:dyDescent="0.25">
      <c r="A62" s="2">
        <v>2026</v>
      </c>
      <c r="B62" s="3">
        <v>46113</v>
      </c>
      <c r="C62" s="3">
        <v>46203</v>
      </c>
      <c r="D62" s="2" t="s">
        <v>171</v>
      </c>
      <c r="E62" s="2" t="s">
        <v>171</v>
      </c>
      <c r="F62" s="2" t="s">
        <v>501</v>
      </c>
      <c r="G62" s="2" t="s">
        <v>192</v>
      </c>
      <c r="H62" s="2" t="s">
        <v>187</v>
      </c>
      <c r="J62" s="2" t="s">
        <v>100</v>
      </c>
      <c r="K62" s="2" t="s">
        <v>364</v>
      </c>
      <c r="L62" s="2">
        <v>154</v>
      </c>
      <c r="N62" s="2" t="s">
        <v>115</v>
      </c>
      <c r="O62" s="2" t="s">
        <v>429</v>
      </c>
      <c r="P62" s="2">
        <v>130770001</v>
      </c>
      <c r="Q62" s="2" t="s">
        <v>239</v>
      </c>
      <c r="R62" s="2">
        <v>77</v>
      </c>
      <c r="S62" s="2" t="s">
        <v>239</v>
      </c>
      <c r="T62" s="2">
        <v>13</v>
      </c>
      <c r="U62" s="2" t="s">
        <v>160</v>
      </c>
      <c r="V62">
        <v>43689</v>
      </c>
      <c r="X62" s="3">
        <v>46171</v>
      </c>
      <c r="Y62" s="3">
        <v>46171</v>
      </c>
      <c r="Z62" s="2" t="s">
        <v>240</v>
      </c>
      <c r="AB62" s="2" t="s">
        <v>241</v>
      </c>
      <c r="AC62" s="3">
        <v>46209</v>
      </c>
      <c r="AD62" s="2" t="s">
        <v>242</v>
      </c>
    </row>
    <row r="63" spans="1:30" s="2" customFormat="1" x14ac:dyDescent="0.25">
      <c r="A63" s="2">
        <v>2026</v>
      </c>
      <c r="B63" s="3">
        <v>46113</v>
      </c>
      <c r="C63" s="3">
        <v>46203</v>
      </c>
      <c r="D63" s="2" t="s">
        <v>171</v>
      </c>
      <c r="E63" s="2" t="s">
        <v>171</v>
      </c>
      <c r="F63" s="2" t="s">
        <v>502</v>
      </c>
      <c r="G63" s="2" t="s">
        <v>183</v>
      </c>
      <c r="H63" s="2" t="s">
        <v>192</v>
      </c>
      <c r="J63" s="2" t="s">
        <v>81</v>
      </c>
      <c r="K63" s="2" t="s">
        <v>365</v>
      </c>
      <c r="N63" s="2" t="s">
        <v>115</v>
      </c>
      <c r="O63" s="2" t="s">
        <v>430</v>
      </c>
      <c r="P63" s="2">
        <v>130770001</v>
      </c>
      <c r="Q63" s="2" t="s">
        <v>239</v>
      </c>
      <c r="R63" s="2">
        <v>77</v>
      </c>
      <c r="S63" s="2" t="s">
        <v>239</v>
      </c>
      <c r="T63" s="2">
        <v>13</v>
      </c>
      <c r="U63" s="2" t="s">
        <v>160</v>
      </c>
      <c r="V63">
        <v>43625</v>
      </c>
      <c r="X63" s="3">
        <v>46171</v>
      </c>
      <c r="Y63" s="3">
        <v>46171</v>
      </c>
      <c r="Z63" s="2" t="s">
        <v>240</v>
      </c>
      <c r="AB63" s="2" t="s">
        <v>241</v>
      </c>
      <c r="AC63" s="3">
        <v>46209</v>
      </c>
      <c r="AD63" s="2" t="s">
        <v>242</v>
      </c>
    </row>
    <row r="64" spans="1:30" s="2" customFormat="1" x14ac:dyDescent="0.25">
      <c r="A64" s="2">
        <v>2026</v>
      </c>
      <c r="B64" s="3">
        <v>46113</v>
      </c>
      <c r="C64" s="3">
        <v>46203</v>
      </c>
      <c r="D64" s="2" t="s">
        <v>171</v>
      </c>
      <c r="E64" s="2" t="s">
        <v>171</v>
      </c>
      <c r="F64" s="2" t="s">
        <v>503</v>
      </c>
      <c r="G64" s="2" t="s">
        <v>294</v>
      </c>
      <c r="H64" s="2" t="s">
        <v>184</v>
      </c>
      <c r="J64" s="2" t="s">
        <v>81</v>
      </c>
      <c r="K64" s="2" t="s">
        <v>366</v>
      </c>
      <c r="L64" s="2">
        <v>508</v>
      </c>
      <c r="N64" s="2" t="s">
        <v>106</v>
      </c>
      <c r="O64" s="2" t="s">
        <v>431</v>
      </c>
      <c r="P64" s="2">
        <v>130770001</v>
      </c>
      <c r="Q64" s="2" t="s">
        <v>239</v>
      </c>
      <c r="R64" s="2">
        <v>77</v>
      </c>
      <c r="S64" s="2" t="s">
        <v>239</v>
      </c>
      <c r="T64" s="2">
        <v>13</v>
      </c>
      <c r="U64" s="2" t="s">
        <v>160</v>
      </c>
      <c r="V64">
        <v>43650</v>
      </c>
      <c r="X64" s="3">
        <v>46171</v>
      </c>
      <c r="Y64" s="3">
        <v>46171</v>
      </c>
      <c r="Z64" s="2" t="s">
        <v>240</v>
      </c>
      <c r="AB64" s="2" t="s">
        <v>241</v>
      </c>
      <c r="AC64" s="3">
        <v>46209</v>
      </c>
      <c r="AD64" s="2" t="s">
        <v>242</v>
      </c>
    </row>
    <row r="65" spans="1:30" s="2" customFormat="1" x14ac:dyDescent="0.25">
      <c r="A65" s="2">
        <v>2026</v>
      </c>
      <c r="B65" s="3">
        <v>46113</v>
      </c>
      <c r="C65" s="3">
        <v>46203</v>
      </c>
      <c r="D65" s="2" t="s">
        <v>172</v>
      </c>
      <c r="E65" s="2" t="s">
        <v>172</v>
      </c>
      <c r="F65" s="2" t="s">
        <v>504</v>
      </c>
      <c r="G65" s="2" t="s">
        <v>295</v>
      </c>
      <c r="H65" s="2" t="s">
        <v>194</v>
      </c>
      <c r="J65" s="2" t="s">
        <v>81</v>
      </c>
      <c r="K65" s="2" t="s">
        <v>367</v>
      </c>
      <c r="L65" s="2">
        <v>206</v>
      </c>
      <c r="N65" s="2" t="s">
        <v>106</v>
      </c>
      <c r="O65" s="2" t="s">
        <v>432</v>
      </c>
      <c r="P65" s="2">
        <v>130770001</v>
      </c>
      <c r="Q65" s="2" t="s">
        <v>239</v>
      </c>
      <c r="R65" s="2">
        <v>77</v>
      </c>
      <c r="S65" s="2" t="s">
        <v>239</v>
      </c>
      <c r="T65" s="2">
        <v>13</v>
      </c>
      <c r="U65" s="2" t="s">
        <v>160</v>
      </c>
      <c r="V65">
        <v>43600</v>
      </c>
      <c r="X65" s="3">
        <v>46171</v>
      </c>
      <c r="Y65" s="3">
        <v>46171</v>
      </c>
      <c r="Z65" s="2" t="s">
        <v>240</v>
      </c>
      <c r="AB65" s="2" t="s">
        <v>241</v>
      </c>
      <c r="AC65" s="3">
        <v>46209</v>
      </c>
      <c r="AD65" s="2" t="s">
        <v>242</v>
      </c>
    </row>
    <row r="66" spans="1:30" s="2" customFormat="1" x14ac:dyDescent="0.25">
      <c r="A66" s="2">
        <v>2026</v>
      </c>
      <c r="B66" s="3">
        <v>46113</v>
      </c>
      <c r="C66" s="3">
        <v>46203</v>
      </c>
      <c r="D66" s="2" t="s">
        <v>172</v>
      </c>
      <c r="E66" s="2" t="s">
        <v>172</v>
      </c>
      <c r="F66" s="2" t="s">
        <v>505</v>
      </c>
      <c r="G66" s="2" t="s">
        <v>190</v>
      </c>
      <c r="H66" s="2" t="s">
        <v>296</v>
      </c>
      <c r="J66" s="2" t="s">
        <v>81</v>
      </c>
      <c r="K66" s="2" t="s">
        <v>368</v>
      </c>
      <c r="L66" s="2">
        <v>211</v>
      </c>
      <c r="N66" s="2" t="s">
        <v>115</v>
      </c>
      <c r="O66" s="2" t="s">
        <v>433</v>
      </c>
      <c r="P66" s="2">
        <v>130770001</v>
      </c>
      <c r="Q66" s="2" t="s">
        <v>239</v>
      </c>
      <c r="R66" s="2">
        <v>77</v>
      </c>
      <c r="S66" s="2" t="s">
        <v>239</v>
      </c>
      <c r="T66" s="2">
        <v>13</v>
      </c>
      <c r="U66" s="2" t="s">
        <v>160</v>
      </c>
      <c r="V66">
        <v>43625</v>
      </c>
      <c r="X66" s="3">
        <v>46171</v>
      </c>
      <c r="Y66" s="3">
        <v>46171</v>
      </c>
      <c r="Z66" s="2" t="s">
        <v>240</v>
      </c>
      <c r="AB66" s="2" t="s">
        <v>241</v>
      </c>
      <c r="AC66" s="3">
        <v>46209</v>
      </c>
      <c r="AD66" s="2" t="s">
        <v>242</v>
      </c>
    </row>
    <row r="67" spans="1:30" s="2" customFormat="1" x14ac:dyDescent="0.25">
      <c r="A67" s="2">
        <v>2026</v>
      </c>
      <c r="B67" s="3">
        <v>46113</v>
      </c>
      <c r="C67" s="3">
        <v>46203</v>
      </c>
      <c r="D67" s="2" t="s">
        <v>171</v>
      </c>
      <c r="E67" s="2" t="s">
        <v>171</v>
      </c>
      <c r="F67" s="2" t="s">
        <v>506</v>
      </c>
      <c r="G67" s="2" t="s">
        <v>297</v>
      </c>
      <c r="H67" s="2" t="s">
        <v>192</v>
      </c>
      <c r="J67" s="2" t="s">
        <v>81</v>
      </c>
      <c r="K67" s="2" t="s">
        <v>369</v>
      </c>
      <c r="N67" s="2" t="s">
        <v>106</v>
      </c>
      <c r="O67" s="2" t="s">
        <v>434</v>
      </c>
      <c r="P67" s="2">
        <v>130770001</v>
      </c>
      <c r="Q67" s="2" t="s">
        <v>239</v>
      </c>
      <c r="R67" s="2">
        <v>77</v>
      </c>
      <c r="S67" s="2" t="s">
        <v>239</v>
      </c>
      <c r="T67" s="2">
        <v>13</v>
      </c>
      <c r="U67" s="2" t="s">
        <v>160</v>
      </c>
      <c r="V67">
        <v>43690</v>
      </c>
      <c r="X67" s="3">
        <v>46174</v>
      </c>
      <c r="Y67" s="3">
        <v>46174</v>
      </c>
      <c r="Z67" s="2" t="s">
        <v>240</v>
      </c>
      <c r="AB67" s="2" t="s">
        <v>241</v>
      </c>
      <c r="AC67" s="3">
        <v>46209</v>
      </c>
      <c r="AD67" s="2" t="s">
        <v>242</v>
      </c>
    </row>
    <row r="68" spans="1:30" s="2" customFormat="1" x14ac:dyDescent="0.25">
      <c r="A68" s="2">
        <v>2026</v>
      </c>
      <c r="B68" s="3">
        <v>46113</v>
      </c>
      <c r="C68" s="3">
        <v>46203</v>
      </c>
      <c r="D68" s="2" t="s">
        <v>171</v>
      </c>
      <c r="E68" s="2" t="s">
        <v>171</v>
      </c>
      <c r="F68" s="2" t="s">
        <v>507</v>
      </c>
      <c r="G68" s="2" t="s">
        <v>290</v>
      </c>
      <c r="H68" s="2" t="s">
        <v>191</v>
      </c>
      <c r="J68" s="2" t="s">
        <v>81</v>
      </c>
      <c r="K68" s="2" t="s">
        <v>370</v>
      </c>
      <c r="L68" s="2">
        <v>208</v>
      </c>
      <c r="N68" s="2" t="s">
        <v>115</v>
      </c>
      <c r="O68" s="2" t="s">
        <v>435</v>
      </c>
      <c r="P68" s="2">
        <v>130770001</v>
      </c>
      <c r="Q68" s="2" t="s">
        <v>239</v>
      </c>
      <c r="R68" s="2">
        <v>77</v>
      </c>
      <c r="S68" s="2" t="s">
        <v>239</v>
      </c>
      <c r="T68" s="2">
        <v>13</v>
      </c>
      <c r="U68" s="2" t="s">
        <v>160</v>
      </c>
      <c r="V68">
        <v>43660</v>
      </c>
      <c r="X68" s="3">
        <v>46174</v>
      </c>
      <c r="Y68" s="3">
        <v>46174</v>
      </c>
      <c r="Z68" s="2" t="s">
        <v>240</v>
      </c>
      <c r="AB68" s="2" t="s">
        <v>241</v>
      </c>
      <c r="AC68" s="3">
        <v>46209</v>
      </c>
      <c r="AD68" s="2" t="s">
        <v>242</v>
      </c>
    </row>
    <row r="69" spans="1:30" s="2" customFormat="1" x14ac:dyDescent="0.25">
      <c r="A69" s="2">
        <v>2026</v>
      </c>
      <c r="B69" s="3">
        <v>46113</v>
      </c>
      <c r="C69" s="3">
        <v>46203</v>
      </c>
      <c r="D69" s="2" t="s">
        <v>172</v>
      </c>
      <c r="E69" s="2" t="s">
        <v>172</v>
      </c>
      <c r="F69" s="2" t="s">
        <v>508</v>
      </c>
      <c r="G69" s="2" t="s">
        <v>174</v>
      </c>
      <c r="H69" s="2" t="s">
        <v>182</v>
      </c>
      <c r="J69" s="2" t="s">
        <v>81</v>
      </c>
      <c r="K69" s="2" t="s">
        <v>371</v>
      </c>
      <c r="L69" s="2">
        <v>102</v>
      </c>
      <c r="N69" s="2" t="s">
        <v>106</v>
      </c>
      <c r="O69" s="2" t="s">
        <v>424</v>
      </c>
      <c r="P69" s="2">
        <v>130770001</v>
      </c>
      <c r="Q69" s="2" t="s">
        <v>239</v>
      </c>
      <c r="R69" s="2">
        <v>77</v>
      </c>
      <c r="S69" s="2" t="s">
        <v>239</v>
      </c>
      <c r="T69" s="2">
        <v>13</v>
      </c>
      <c r="U69" s="2" t="s">
        <v>160</v>
      </c>
      <c r="V69">
        <v>43600</v>
      </c>
      <c r="X69" s="3">
        <v>46175</v>
      </c>
      <c r="Y69" s="3">
        <v>46175</v>
      </c>
      <c r="Z69" s="2" t="s">
        <v>240</v>
      </c>
      <c r="AB69" s="2" t="s">
        <v>241</v>
      </c>
      <c r="AC69" s="3">
        <v>46209</v>
      </c>
      <c r="AD69" s="2" t="s">
        <v>242</v>
      </c>
    </row>
    <row r="70" spans="1:30" s="2" customFormat="1" x14ac:dyDescent="0.25">
      <c r="A70" s="2">
        <v>2026</v>
      </c>
      <c r="B70" s="3">
        <v>46113</v>
      </c>
      <c r="C70" s="3">
        <v>46203</v>
      </c>
      <c r="D70" s="2" t="s">
        <v>171</v>
      </c>
      <c r="E70" s="2" t="s">
        <v>171</v>
      </c>
      <c r="F70" s="2" t="s">
        <v>509</v>
      </c>
      <c r="G70" s="2" t="s">
        <v>183</v>
      </c>
      <c r="H70" s="2" t="s">
        <v>298</v>
      </c>
      <c r="J70" s="2" t="s">
        <v>83</v>
      </c>
      <c r="K70" s="2" t="s">
        <v>372</v>
      </c>
      <c r="L70" s="2">
        <v>102</v>
      </c>
      <c r="N70" s="2" t="s">
        <v>115</v>
      </c>
      <c r="O70" s="2" t="s">
        <v>436</v>
      </c>
      <c r="P70" s="2">
        <v>130770001</v>
      </c>
      <c r="Q70" s="2" t="s">
        <v>239</v>
      </c>
      <c r="R70" s="2">
        <v>77</v>
      </c>
      <c r="S70" s="2" t="s">
        <v>239</v>
      </c>
      <c r="T70" s="2">
        <v>13</v>
      </c>
      <c r="U70" s="2" t="s">
        <v>160</v>
      </c>
      <c r="V70">
        <v>43680</v>
      </c>
      <c r="X70" s="3">
        <v>46177</v>
      </c>
      <c r="Y70" s="3">
        <v>46177</v>
      </c>
      <c r="Z70" s="2" t="s">
        <v>240</v>
      </c>
      <c r="AB70" s="2" t="s">
        <v>241</v>
      </c>
      <c r="AC70" s="3">
        <v>46209</v>
      </c>
      <c r="AD70" s="2" t="s">
        <v>242</v>
      </c>
    </row>
    <row r="71" spans="1:30" s="2" customFormat="1" x14ac:dyDescent="0.25">
      <c r="A71" s="2">
        <v>2026</v>
      </c>
      <c r="B71" s="3">
        <v>46113</v>
      </c>
      <c r="C71" s="3">
        <v>46203</v>
      </c>
      <c r="D71" s="2" t="s">
        <v>171</v>
      </c>
      <c r="E71" s="2" t="s">
        <v>171</v>
      </c>
      <c r="I71" s="2" t="s">
        <v>252</v>
      </c>
      <c r="J71" s="2" t="s">
        <v>81</v>
      </c>
      <c r="K71" s="2" t="s">
        <v>209</v>
      </c>
      <c r="M71" s="2">
        <v>13</v>
      </c>
      <c r="N71" s="2" t="s">
        <v>115</v>
      </c>
      <c r="O71" s="2" t="s">
        <v>437</v>
      </c>
      <c r="P71" s="2">
        <v>130770001</v>
      </c>
      <c r="Q71" s="2" t="s">
        <v>239</v>
      </c>
      <c r="R71" s="2">
        <v>77</v>
      </c>
      <c r="S71" s="2" t="s">
        <v>239</v>
      </c>
      <c r="T71" s="2">
        <v>13</v>
      </c>
      <c r="U71" s="2" t="s">
        <v>160</v>
      </c>
      <c r="V71">
        <v>43670</v>
      </c>
      <c r="X71" s="3">
        <v>46178</v>
      </c>
      <c r="Y71" s="3">
        <v>46178</v>
      </c>
      <c r="Z71" s="2" t="s">
        <v>240</v>
      </c>
      <c r="AB71" s="2" t="s">
        <v>241</v>
      </c>
      <c r="AC71" s="3">
        <v>46209</v>
      </c>
      <c r="AD71" s="2" t="s">
        <v>242</v>
      </c>
    </row>
    <row r="72" spans="1:30" s="2" customFormat="1" x14ac:dyDescent="0.25">
      <c r="A72" s="2">
        <v>2026</v>
      </c>
      <c r="B72" s="3">
        <v>46113</v>
      </c>
      <c r="C72" s="3">
        <v>46203</v>
      </c>
      <c r="D72" s="2" t="s">
        <v>171</v>
      </c>
      <c r="E72" s="2" t="s">
        <v>171</v>
      </c>
      <c r="F72" s="2" t="s">
        <v>510</v>
      </c>
      <c r="G72" s="2" t="s">
        <v>183</v>
      </c>
      <c r="H72" s="2" t="s">
        <v>299</v>
      </c>
      <c r="J72" s="2" t="s">
        <v>81</v>
      </c>
      <c r="K72" s="2" t="s">
        <v>373</v>
      </c>
      <c r="L72" s="2">
        <v>106</v>
      </c>
      <c r="N72" s="2" t="s">
        <v>115</v>
      </c>
      <c r="O72" s="2" t="s">
        <v>438</v>
      </c>
      <c r="P72" s="2">
        <v>130770001</v>
      </c>
      <c r="Q72" s="2" t="s">
        <v>239</v>
      </c>
      <c r="R72" s="2">
        <v>77</v>
      </c>
      <c r="S72" s="2" t="s">
        <v>239</v>
      </c>
      <c r="T72" s="2">
        <v>13</v>
      </c>
      <c r="U72" s="2" t="s">
        <v>160</v>
      </c>
      <c r="V72">
        <v>43645</v>
      </c>
      <c r="X72" s="3">
        <v>46181</v>
      </c>
      <c r="Y72" s="3">
        <v>46181</v>
      </c>
      <c r="Z72" s="2" t="s">
        <v>240</v>
      </c>
      <c r="AB72" s="2" t="s">
        <v>241</v>
      </c>
      <c r="AC72" s="3">
        <v>46209</v>
      </c>
      <c r="AD72" s="2" t="s">
        <v>242</v>
      </c>
    </row>
    <row r="73" spans="1:30" s="2" customFormat="1" x14ac:dyDescent="0.25">
      <c r="A73" s="2">
        <v>2026</v>
      </c>
      <c r="B73" s="3">
        <v>46113</v>
      </c>
      <c r="C73" s="3">
        <v>46203</v>
      </c>
      <c r="D73" s="2" t="s">
        <v>171</v>
      </c>
      <c r="E73" s="2" t="s">
        <v>171</v>
      </c>
      <c r="F73" s="2" t="s">
        <v>511</v>
      </c>
      <c r="G73" s="2" t="s">
        <v>196</v>
      </c>
      <c r="H73" s="2" t="s">
        <v>206</v>
      </c>
      <c r="J73" s="2" t="s">
        <v>81</v>
      </c>
      <c r="K73" s="2" t="s">
        <v>374</v>
      </c>
      <c r="L73" s="2">
        <v>107</v>
      </c>
      <c r="N73" s="2" t="s">
        <v>115</v>
      </c>
      <c r="O73" s="2" t="s">
        <v>439</v>
      </c>
      <c r="P73" s="2">
        <v>130770001</v>
      </c>
      <c r="Q73" s="2" t="s">
        <v>239</v>
      </c>
      <c r="R73" s="2">
        <v>77</v>
      </c>
      <c r="S73" s="2" t="s">
        <v>239</v>
      </c>
      <c r="T73" s="2">
        <v>13</v>
      </c>
      <c r="U73" s="2" t="s">
        <v>160</v>
      </c>
      <c r="V73">
        <v>43620</v>
      </c>
      <c r="X73" s="3">
        <v>46181</v>
      </c>
      <c r="Y73" s="3">
        <v>46181</v>
      </c>
      <c r="Z73" s="2" t="s">
        <v>240</v>
      </c>
      <c r="AB73" s="2" t="s">
        <v>241</v>
      </c>
      <c r="AC73" s="3">
        <v>46209</v>
      </c>
      <c r="AD73" s="2" t="s">
        <v>242</v>
      </c>
    </row>
    <row r="74" spans="1:30" s="2" customFormat="1" x14ac:dyDescent="0.25">
      <c r="A74" s="2">
        <v>2026</v>
      </c>
      <c r="B74" s="3">
        <v>46113</v>
      </c>
      <c r="C74" s="3">
        <v>46203</v>
      </c>
      <c r="D74" s="2" t="s">
        <v>171</v>
      </c>
      <c r="E74" s="2" t="s">
        <v>171</v>
      </c>
      <c r="F74" s="2" t="s">
        <v>464</v>
      </c>
      <c r="G74" s="2" t="s">
        <v>263</v>
      </c>
      <c r="H74" s="2" t="s">
        <v>300</v>
      </c>
      <c r="J74" s="2" t="s">
        <v>81</v>
      </c>
      <c r="K74" s="2" t="s">
        <v>375</v>
      </c>
      <c r="L74" s="2">
        <v>302</v>
      </c>
      <c r="N74" s="2" t="s">
        <v>112</v>
      </c>
      <c r="O74" s="2" t="s">
        <v>414</v>
      </c>
      <c r="P74" s="2">
        <v>130770001</v>
      </c>
      <c r="Q74" s="2" t="s">
        <v>239</v>
      </c>
      <c r="R74" s="2">
        <v>77</v>
      </c>
      <c r="S74" s="2" t="s">
        <v>239</v>
      </c>
      <c r="T74" s="2">
        <v>13</v>
      </c>
      <c r="U74" s="2" t="s">
        <v>160</v>
      </c>
      <c r="V74">
        <v>43698</v>
      </c>
      <c r="X74" s="3">
        <v>46182</v>
      </c>
      <c r="Y74" s="3">
        <v>46182</v>
      </c>
      <c r="Z74" s="2" t="s">
        <v>240</v>
      </c>
      <c r="AB74" s="2" t="s">
        <v>241</v>
      </c>
      <c r="AC74" s="3">
        <v>46209</v>
      </c>
      <c r="AD74" s="2" t="s">
        <v>242</v>
      </c>
    </row>
    <row r="75" spans="1:30" s="2" customFormat="1" x14ac:dyDescent="0.25">
      <c r="A75" s="2">
        <v>2026</v>
      </c>
      <c r="B75" s="3">
        <v>46113</v>
      </c>
      <c r="C75" s="3">
        <v>46203</v>
      </c>
      <c r="D75" s="2" t="s">
        <v>171</v>
      </c>
      <c r="E75" s="2" t="s">
        <v>171</v>
      </c>
      <c r="F75" s="2" t="s">
        <v>512</v>
      </c>
      <c r="G75" s="2" t="s">
        <v>183</v>
      </c>
      <c r="H75" s="2" t="s">
        <v>301</v>
      </c>
      <c r="J75" s="2" t="s">
        <v>81</v>
      </c>
      <c r="K75" s="2" t="s">
        <v>376</v>
      </c>
      <c r="L75" s="2">
        <v>516</v>
      </c>
      <c r="N75" s="2" t="s">
        <v>106</v>
      </c>
      <c r="O75" s="2" t="s">
        <v>440</v>
      </c>
      <c r="P75" s="2">
        <v>130770001</v>
      </c>
      <c r="Q75" s="2" t="s">
        <v>239</v>
      </c>
      <c r="R75" s="2">
        <v>77</v>
      </c>
      <c r="S75" s="2" t="s">
        <v>239</v>
      </c>
      <c r="T75" s="2">
        <v>13</v>
      </c>
      <c r="U75" s="2" t="s">
        <v>160</v>
      </c>
      <c r="V75">
        <v>43680</v>
      </c>
      <c r="X75" s="3">
        <v>46182</v>
      </c>
      <c r="Y75" s="3">
        <v>46182</v>
      </c>
      <c r="Z75" s="2" t="s">
        <v>240</v>
      </c>
      <c r="AB75" s="2" t="s">
        <v>241</v>
      </c>
      <c r="AC75" s="3">
        <v>46209</v>
      </c>
      <c r="AD75" s="2" t="s">
        <v>242</v>
      </c>
    </row>
    <row r="76" spans="1:30" s="2" customFormat="1" x14ac:dyDescent="0.25">
      <c r="A76" s="2">
        <v>2026</v>
      </c>
      <c r="B76" s="3">
        <v>46113</v>
      </c>
      <c r="C76" s="3">
        <v>46203</v>
      </c>
      <c r="D76" s="2" t="s">
        <v>171</v>
      </c>
      <c r="E76" s="2" t="s">
        <v>171</v>
      </c>
      <c r="F76" s="2" t="s">
        <v>513</v>
      </c>
      <c r="G76" s="2" t="s">
        <v>183</v>
      </c>
      <c r="H76" s="2" t="s">
        <v>302</v>
      </c>
      <c r="J76" s="2" t="s">
        <v>81</v>
      </c>
      <c r="K76" s="2" t="s">
        <v>209</v>
      </c>
      <c r="N76" s="2" t="s">
        <v>115</v>
      </c>
      <c r="O76" s="2" t="s">
        <v>437</v>
      </c>
      <c r="P76" s="2">
        <v>130770001</v>
      </c>
      <c r="Q76" s="2" t="s">
        <v>239</v>
      </c>
      <c r="R76" s="2">
        <v>77</v>
      </c>
      <c r="S76" s="2" t="s">
        <v>239</v>
      </c>
      <c r="T76" s="2">
        <v>13</v>
      </c>
      <c r="U76" s="2" t="s">
        <v>160</v>
      </c>
      <c r="V76">
        <v>43645</v>
      </c>
      <c r="X76" s="3">
        <v>46182</v>
      </c>
      <c r="Y76" s="3">
        <v>46182</v>
      </c>
      <c r="Z76" s="2" t="s">
        <v>240</v>
      </c>
      <c r="AB76" s="2" t="s">
        <v>241</v>
      </c>
      <c r="AC76" s="3">
        <v>46209</v>
      </c>
      <c r="AD76" s="2" t="s">
        <v>242</v>
      </c>
    </row>
    <row r="77" spans="1:30" s="2" customFormat="1" x14ac:dyDescent="0.25">
      <c r="A77" s="2">
        <v>2026</v>
      </c>
      <c r="B77" s="3">
        <v>46113</v>
      </c>
      <c r="C77" s="3">
        <v>46203</v>
      </c>
      <c r="D77" s="2" t="s">
        <v>171</v>
      </c>
      <c r="E77" s="2" t="s">
        <v>171</v>
      </c>
      <c r="F77" s="2" t="s">
        <v>514</v>
      </c>
      <c r="G77" s="2" t="s">
        <v>303</v>
      </c>
      <c r="H77" s="2" t="s">
        <v>176</v>
      </c>
      <c r="J77" s="2" t="s">
        <v>81</v>
      </c>
      <c r="K77" s="2" t="s">
        <v>219</v>
      </c>
      <c r="L77" s="2">
        <v>120</v>
      </c>
      <c r="N77" s="2" t="s">
        <v>106</v>
      </c>
      <c r="O77" s="2" t="s">
        <v>238</v>
      </c>
      <c r="P77" s="2">
        <v>130770001</v>
      </c>
      <c r="Q77" s="2" t="s">
        <v>239</v>
      </c>
      <c r="R77" s="2">
        <v>77</v>
      </c>
      <c r="S77" s="2" t="s">
        <v>239</v>
      </c>
      <c r="T77" s="2">
        <v>13</v>
      </c>
      <c r="U77" s="2" t="s">
        <v>160</v>
      </c>
      <c r="V77">
        <v>43670</v>
      </c>
      <c r="X77" s="3">
        <v>46182</v>
      </c>
      <c r="Y77" s="3">
        <v>46182</v>
      </c>
      <c r="Z77" s="2" t="s">
        <v>240</v>
      </c>
      <c r="AB77" s="2" t="s">
        <v>241</v>
      </c>
      <c r="AC77" s="3">
        <v>46209</v>
      </c>
      <c r="AD77" s="2" t="s">
        <v>242</v>
      </c>
    </row>
    <row r="78" spans="1:30" s="2" customFormat="1" x14ac:dyDescent="0.25">
      <c r="A78" s="2">
        <v>2026</v>
      </c>
      <c r="B78" s="3">
        <v>46113</v>
      </c>
      <c r="C78" s="3">
        <v>46203</v>
      </c>
      <c r="D78" s="2" t="s">
        <v>172</v>
      </c>
      <c r="E78" s="2" t="s">
        <v>172</v>
      </c>
      <c r="I78" s="2" t="s">
        <v>304</v>
      </c>
      <c r="J78" s="2" t="s">
        <v>89</v>
      </c>
      <c r="K78" s="2" t="s">
        <v>214</v>
      </c>
      <c r="L78" s="2">
        <v>218</v>
      </c>
      <c r="N78" s="2" t="s">
        <v>106</v>
      </c>
      <c r="O78" s="2" t="s">
        <v>441</v>
      </c>
      <c r="P78" s="2">
        <v>130770001</v>
      </c>
      <c r="Q78" s="2" t="s">
        <v>239</v>
      </c>
      <c r="R78" s="2">
        <v>77</v>
      </c>
      <c r="S78" s="2" t="s">
        <v>239</v>
      </c>
      <c r="T78" s="2">
        <v>13</v>
      </c>
      <c r="U78" s="2" t="s">
        <v>160</v>
      </c>
      <c r="V78">
        <v>43610</v>
      </c>
      <c r="X78" s="3">
        <v>46182</v>
      </c>
      <c r="Y78" s="3">
        <v>46182</v>
      </c>
      <c r="Z78" s="2" t="s">
        <v>240</v>
      </c>
      <c r="AB78" s="2" t="s">
        <v>241</v>
      </c>
      <c r="AC78" s="3">
        <v>46209</v>
      </c>
      <c r="AD78" s="2" t="s">
        <v>242</v>
      </c>
    </row>
    <row r="79" spans="1:30" s="2" customFormat="1" x14ac:dyDescent="0.25">
      <c r="A79" s="2">
        <v>2026</v>
      </c>
      <c r="B79" s="3">
        <v>46113</v>
      </c>
      <c r="C79" s="3">
        <v>46203</v>
      </c>
      <c r="D79" s="2" t="s">
        <v>172</v>
      </c>
      <c r="E79" s="2" t="s">
        <v>172</v>
      </c>
      <c r="I79" s="2" t="s">
        <v>305</v>
      </c>
      <c r="J79" s="2" t="s">
        <v>89</v>
      </c>
      <c r="K79" s="2" t="s">
        <v>377</v>
      </c>
      <c r="L79" s="2">
        <v>1400</v>
      </c>
      <c r="N79" s="2" t="s">
        <v>115</v>
      </c>
      <c r="O79" s="2" t="s">
        <v>442</v>
      </c>
      <c r="P79" s="2">
        <v>130770001</v>
      </c>
      <c r="Q79" s="2" t="s">
        <v>239</v>
      </c>
      <c r="R79" s="2">
        <v>77</v>
      </c>
      <c r="S79" s="2" t="s">
        <v>239</v>
      </c>
      <c r="T79" s="2">
        <v>13</v>
      </c>
      <c r="U79" s="2" t="s">
        <v>160</v>
      </c>
      <c r="V79">
        <v>43700</v>
      </c>
      <c r="X79" s="3">
        <v>46183</v>
      </c>
      <c r="Y79" s="3">
        <v>46183</v>
      </c>
      <c r="Z79" s="2" t="s">
        <v>240</v>
      </c>
      <c r="AB79" s="2" t="s">
        <v>241</v>
      </c>
      <c r="AC79" s="3">
        <v>46209</v>
      </c>
      <c r="AD79" s="2" t="s">
        <v>242</v>
      </c>
    </row>
    <row r="80" spans="1:30" s="2" customFormat="1" x14ac:dyDescent="0.25">
      <c r="A80" s="2">
        <v>2026</v>
      </c>
      <c r="B80" s="3">
        <v>46113</v>
      </c>
      <c r="C80" s="3">
        <v>46203</v>
      </c>
      <c r="D80" s="2" t="s">
        <v>171</v>
      </c>
      <c r="E80" s="2" t="s">
        <v>171</v>
      </c>
      <c r="F80" s="2" t="s">
        <v>515</v>
      </c>
      <c r="G80" s="2" t="s">
        <v>186</v>
      </c>
      <c r="H80" s="2" t="s">
        <v>187</v>
      </c>
      <c r="J80" s="2" t="s">
        <v>81</v>
      </c>
      <c r="K80" s="2" t="s">
        <v>209</v>
      </c>
      <c r="N80" s="2" t="s">
        <v>112</v>
      </c>
      <c r="O80" s="2" t="s">
        <v>443</v>
      </c>
      <c r="P80" s="2">
        <v>130770001</v>
      </c>
      <c r="Q80" s="2" t="s">
        <v>239</v>
      </c>
      <c r="R80" s="2">
        <v>77</v>
      </c>
      <c r="S80" s="2" t="s">
        <v>239</v>
      </c>
      <c r="T80" s="2">
        <v>13</v>
      </c>
      <c r="U80" s="2" t="s">
        <v>160</v>
      </c>
      <c r="V80">
        <v>43684</v>
      </c>
      <c r="X80" s="3">
        <v>46184</v>
      </c>
      <c r="Y80" s="3">
        <v>46184</v>
      </c>
      <c r="Z80" s="2" t="s">
        <v>240</v>
      </c>
      <c r="AB80" s="2" t="s">
        <v>241</v>
      </c>
      <c r="AC80" s="3">
        <v>46209</v>
      </c>
      <c r="AD80" s="2" t="s">
        <v>242</v>
      </c>
    </row>
    <row r="81" spans="1:30" s="2" customFormat="1" x14ac:dyDescent="0.25">
      <c r="A81" s="2">
        <v>2026</v>
      </c>
      <c r="B81" s="3">
        <v>46113</v>
      </c>
      <c r="C81" s="3">
        <v>46203</v>
      </c>
      <c r="D81" s="2" t="s">
        <v>171</v>
      </c>
      <c r="E81" s="2" t="s">
        <v>171</v>
      </c>
      <c r="F81" s="2" t="s">
        <v>516</v>
      </c>
      <c r="G81" s="2" t="s">
        <v>193</v>
      </c>
      <c r="H81" s="2" t="s">
        <v>204</v>
      </c>
      <c r="J81" s="2" t="s">
        <v>81</v>
      </c>
      <c r="K81" s="2" t="s">
        <v>378</v>
      </c>
      <c r="L81" s="2">
        <v>115</v>
      </c>
      <c r="N81" s="2" t="s">
        <v>115</v>
      </c>
      <c r="O81" s="2" t="s">
        <v>237</v>
      </c>
      <c r="P81" s="2">
        <v>130770001</v>
      </c>
      <c r="Q81" s="2" t="s">
        <v>239</v>
      </c>
      <c r="R81" s="2">
        <v>77</v>
      </c>
      <c r="S81" s="2" t="s">
        <v>239</v>
      </c>
      <c r="T81" s="2">
        <v>13</v>
      </c>
      <c r="U81" s="2" t="s">
        <v>160</v>
      </c>
      <c r="V81">
        <v>43690</v>
      </c>
      <c r="X81" s="3">
        <v>46185</v>
      </c>
      <c r="Y81" s="3">
        <v>46185</v>
      </c>
      <c r="Z81" s="2" t="s">
        <v>240</v>
      </c>
      <c r="AB81" s="2" t="s">
        <v>241</v>
      </c>
      <c r="AC81" s="3">
        <v>46209</v>
      </c>
      <c r="AD81" s="2" t="s">
        <v>242</v>
      </c>
    </row>
    <row r="82" spans="1:30" s="2" customFormat="1" x14ac:dyDescent="0.25">
      <c r="A82" s="2">
        <v>2026</v>
      </c>
      <c r="B82" s="3">
        <v>46113</v>
      </c>
      <c r="C82" s="3">
        <v>46203</v>
      </c>
      <c r="D82" s="2" t="s">
        <v>171</v>
      </c>
      <c r="E82" s="2" t="s">
        <v>171</v>
      </c>
      <c r="F82" s="2" t="s">
        <v>517</v>
      </c>
      <c r="G82" s="2" t="s">
        <v>306</v>
      </c>
      <c r="H82" s="2" t="s">
        <v>195</v>
      </c>
      <c r="J82" s="2" t="s">
        <v>81</v>
      </c>
      <c r="K82" s="2" t="s">
        <v>379</v>
      </c>
      <c r="L82" s="2">
        <v>406</v>
      </c>
      <c r="N82" s="2" t="s">
        <v>106</v>
      </c>
      <c r="O82" s="2" t="s">
        <v>444</v>
      </c>
      <c r="P82" s="2">
        <v>130770001</v>
      </c>
      <c r="Q82" s="2" t="s">
        <v>239</v>
      </c>
      <c r="R82" s="2">
        <v>77</v>
      </c>
      <c r="S82" s="2" t="s">
        <v>239</v>
      </c>
      <c r="T82" s="2">
        <v>13</v>
      </c>
      <c r="U82" s="2" t="s">
        <v>160</v>
      </c>
      <c r="V82">
        <v>43690</v>
      </c>
      <c r="X82" s="3">
        <v>46185</v>
      </c>
      <c r="Y82" s="3">
        <v>46185</v>
      </c>
      <c r="Z82" s="2" t="s">
        <v>240</v>
      </c>
      <c r="AB82" s="2" t="s">
        <v>241</v>
      </c>
      <c r="AC82" s="3">
        <v>46209</v>
      </c>
      <c r="AD82" s="2" t="s">
        <v>242</v>
      </c>
    </row>
    <row r="83" spans="1:30" s="2" customFormat="1" x14ac:dyDescent="0.25">
      <c r="A83" s="2">
        <v>2026</v>
      </c>
      <c r="B83" s="3">
        <v>46113</v>
      </c>
      <c r="C83" s="3">
        <v>46203</v>
      </c>
      <c r="D83" s="2" t="s">
        <v>171</v>
      </c>
      <c r="E83" s="2" t="s">
        <v>171</v>
      </c>
      <c r="F83" s="2" t="s">
        <v>518</v>
      </c>
      <c r="G83" s="2" t="s">
        <v>307</v>
      </c>
      <c r="H83" s="2" t="s">
        <v>189</v>
      </c>
      <c r="J83" s="2" t="s">
        <v>76</v>
      </c>
      <c r="K83" s="2" t="s">
        <v>380</v>
      </c>
      <c r="N83" s="2" t="s">
        <v>106</v>
      </c>
      <c r="O83" s="2" t="s">
        <v>238</v>
      </c>
      <c r="P83" s="2">
        <v>130770001</v>
      </c>
      <c r="Q83" s="2" t="s">
        <v>239</v>
      </c>
      <c r="R83" s="2">
        <v>77</v>
      </c>
      <c r="S83" s="2" t="s">
        <v>239</v>
      </c>
      <c r="T83" s="2">
        <v>13</v>
      </c>
      <c r="U83" s="2" t="s">
        <v>160</v>
      </c>
      <c r="V83">
        <v>43670</v>
      </c>
      <c r="X83" s="3">
        <v>46185</v>
      </c>
      <c r="Y83" s="3">
        <v>46185</v>
      </c>
      <c r="Z83" s="2" t="s">
        <v>240</v>
      </c>
      <c r="AB83" s="2" t="s">
        <v>241</v>
      </c>
      <c r="AC83" s="3">
        <v>46209</v>
      </c>
      <c r="AD83" s="2" t="s">
        <v>242</v>
      </c>
    </row>
    <row r="84" spans="1:30" s="2" customFormat="1" x14ac:dyDescent="0.25">
      <c r="A84" s="2">
        <v>2026</v>
      </c>
      <c r="B84" s="3">
        <v>46113</v>
      </c>
      <c r="C84" s="3">
        <v>46203</v>
      </c>
      <c r="D84" s="2" t="s">
        <v>173</v>
      </c>
      <c r="E84" s="2" t="s">
        <v>173</v>
      </c>
      <c r="F84" s="2" t="s">
        <v>519</v>
      </c>
      <c r="G84" s="2" t="s">
        <v>259</v>
      </c>
      <c r="H84" s="2" t="s">
        <v>255</v>
      </c>
      <c r="J84" s="2" t="s">
        <v>81</v>
      </c>
      <c r="N84" s="2" t="s">
        <v>115</v>
      </c>
      <c r="O84" s="2" t="s">
        <v>445</v>
      </c>
      <c r="P84" s="2">
        <v>130770001</v>
      </c>
      <c r="Q84" s="2" t="s">
        <v>239</v>
      </c>
      <c r="R84" s="2">
        <v>77</v>
      </c>
      <c r="S84" s="2" t="s">
        <v>239</v>
      </c>
      <c r="T84" s="2">
        <v>13</v>
      </c>
      <c r="U84" s="2" t="s">
        <v>160</v>
      </c>
      <c r="V84">
        <v>43624</v>
      </c>
      <c r="X84" s="3">
        <v>46189</v>
      </c>
      <c r="Y84" s="3">
        <v>46189</v>
      </c>
      <c r="Z84" s="2" t="s">
        <v>240</v>
      </c>
      <c r="AB84" s="2" t="s">
        <v>241</v>
      </c>
      <c r="AC84" s="3">
        <v>46209</v>
      </c>
      <c r="AD84" s="2" t="s">
        <v>242</v>
      </c>
    </row>
    <row r="85" spans="1:30" s="2" customFormat="1" x14ac:dyDescent="0.25">
      <c r="A85" s="2">
        <v>2026</v>
      </c>
      <c r="B85" s="3">
        <v>46113</v>
      </c>
      <c r="C85" s="3">
        <v>46203</v>
      </c>
      <c r="D85" s="2" t="s">
        <v>172</v>
      </c>
      <c r="E85" s="2" t="s">
        <v>172</v>
      </c>
      <c r="F85" s="2" t="s">
        <v>520</v>
      </c>
      <c r="G85" s="2" t="s">
        <v>188</v>
      </c>
      <c r="H85" s="2" t="s">
        <v>203</v>
      </c>
      <c r="J85" s="2" t="s">
        <v>81</v>
      </c>
      <c r="K85" s="2" t="s">
        <v>381</v>
      </c>
      <c r="L85" s="2">
        <v>319</v>
      </c>
      <c r="N85" s="2" t="s">
        <v>115</v>
      </c>
      <c r="O85" s="2" t="s">
        <v>401</v>
      </c>
      <c r="P85" s="2">
        <v>130770001</v>
      </c>
      <c r="Q85" s="2" t="s">
        <v>239</v>
      </c>
      <c r="R85" s="2">
        <v>77</v>
      </c>
      <c r="S85" s="2" t="s">
        <v>239</v>
      </c>
      <c r="T85" s="2">
        <v>13</v>
      </c>
      <c r="U85" s="2" t="s">
        <v>160</v>
      </c>
      <c r="V85">
        <v>43704</v>
      </c>
      <c r="X85" s="3">
        <v>46189</v>
      </c>
      <c r="Y85" s="3">
        <v>46189</v>
      </c>
      <c r="Z85" s="2" t="s">
        <v>240</v>
      </c>
      <c r="AB85" s="2" t="s">
        <v>241</v>
      </c>
      <c r="AC85" s="3">
        <v>46209</v>
      </c>
      <c r="AD85" s="2" t="s">
        <v>242</v>
      </c>
    </row>
    <row r="86" spans="1:30" s="2" customFormat="1" x14ac:dyDescent="0.25">
      <c r="A86" s="2">
        <v>2026</v>
      </c>
      <c r="B86" s="3">
        <v>46113</v>
      </c>
      <c r="C86" s="3">
        <v>46203</v>
      </c>
      <c r="D86" s="2" t="s">
        <v>171</v>
      </c>
      <c r="E86" s="2" t="s">
        <v>171</v>
      </c>
      <c r="I86" s="2" t="s">
        <v>308</v>
      </c>
      <c r="J86" s="2" t="s">
        <v>81</v>
      </c>
      <c r="K86" s="2" t="s">
        <v>215</v>
      </c>
      <c r="L86" s="2">
        <v>207</v>
      </c>
      <c r="N86" s="2" t="s">
        <v>115</v>
      </c>
      <c r="O86" s="2" t="s">
        <v>446</v>
      </c>
      <c r="P86" s="2">
        <v>130770001</v>
      </c>
      <c r="Q86" s="2" t="s">
        <v>239</v>
      </c>
      <c r="R86" s="2">
        <v>77</v>
      </c>
      <c r="S86" s="2" t="s">
        <v>239</v>
      </c>
      <c r="T86" s="2">
        <v>13</v>
      </c>
      <c r="U86" s="2" t="s">
        <v>160</v>
      </c>
      <c r="V86">
        <v>43704</v>
      </c>
      <c r="X86" s="3">
        <v>46189</v>
      </c>
      <c r="Y86" s="3">
        <v>46189</v>
      </c>
      <c r="Z86" s="2" t="s">
        <v>240</v>
      </c>
      <c r="AB86" s="2" t="s">
        <v>241</v>
      </c>
      <c r="AC86" s="3">
        <v>46209</v>
      </c>
      <c r="AD86" s="2" t="s">
        <v>242</v>
      </c>
    </row>
    <row r="87" spans="1:30" s="2" customFormat="1" x14ac:dyDescent="0.25">
      <c r="A87" s="2">
        <v>2026</v>
      </c>
      <c r="B87" s="3">
        <v>46113</v>
      </c>
      <c r="C87" s="3">
        <v>46203</v>
      </c>
      <c r="D87" s="2" t="s">
        <v>172</v>
      </c>
      <c r="E87" s="2" t="s">
        <v>172</v>
      </c>
      <c r="I87" s="2" t="s">
        <v>309</v>
      </c>
      <c r="J87" s="2" t="s">
        <v>81</v>
      </c>
      <c r="K87" s="2" t="s">
        <v>382</v>
      </c>
      <c r="L87" s="2">
        <v>104</v>
      </c>
      <c r="N87" s="2" t="s">
        <v>106</v>
      </c>
      <c r="O87" s="2" t="s">
        <v>424</v>
      </c>
      <c r="P87" s="2">
        <v>130770001</v>
      </c>
      <c r="Q87" s="2" t="s">
        <v>239</v>
      </c>
      <c r="R87" s="2">
        <v>77</v>
      </c>
      <c r="S87" s="2" t="s">
        <v>239</v>
      </c>
      <c r="T87" s="2">
        <v>13</v>
      </c>
      <c r="U87" s="2" t="s">
        <v>160</v>
      </c>
      <c r="V87">
        <v>43600</v>
      </c>
      <c r="X87" s="3">
        <v>46190</v>
      </c>
      <c r="Y87" s="3">
        <v>46190</v>
      </c>
      <c r="Z87" s="2" t="s">
        <v>240</v>
      </c>
      <c r="AB87" s="2" t="s">
        <v>241</v>
      </c>
      <c r="AC87" s="3">
        <v>46209</v>
      </c>
      <c r="AD87" s="2" t="s">
        <v>242</v>
      </c>
    </row>
    <row r="88" spans="1:30" s="2" customFormat="1" x14ac:dyDescent="0.25">
      <c r="A88" s="2">
        <v>2026</v>
      </c>
      <c r="B88" s="3">
        <v>46113</v>
      </c>
      <c r="C88" s="3">
        <v>46203</v>
      </c>
      <c r="D88" s="2" t="s">
        <v>173</v>
      </c>
      <c r="E88" s="2" t="s">
        <v>173</v>
      </c>
      <c r="F88" s="2" t="s">
        <v>521</v>
      </c>
      <c r="G88" s="2" t="s">
        <v>286</v>
      </c>
      <c r="H88" s="2" t="s">
        <v>310</v>
      </c>
      <c r="J88" s="2" t="s">
        <v>75</v>
      </c>
      <c r="K88" s="2" t="s">
        <v>383</v>
      </c>
      <c r="N88" s="2" t="s">
        <v>115</v>
      </c>
      <c r="O88" s="2" t="s">
        <v>324</v>
      </c>
      <c r="P88" s="2">
        <v>130770001</v>
      </c>
      <c r="Q88" s="2" t="s">
        <v>239</v>
      </c>
      <c r="R88" s="2">
        <v>77</v>
      </c>
      <c r="S88" s="2" t="s">
        <v>239</v>
      </c>
      <c r="T88" s="2">
        <v>13</v>
      </c>
      <c r="U88" s="2" t="s">
        <v>160</v>
      </c>
      <c r="V88" s="4">
        <v>43680</v>
      </c>
      <c r="X88" s="3">
        <v>46190</v>
      </c>
      <c r="Y88" s="3">
        <v>46190</v>
      </c>
      <c r="Z88" s="2" t="s">
        <v>240</v>
      </c>
      <c r="AB88" s="2" t="s">
        <v>241</v>
      </c>
      <c r="AC88" s="3">
        <v>46209</v>
      </c>
      <c r="AD88" s="2" t="s">
        <v>242</v>
      </c>
    </row>
    <row r="89" spans="1:30" s="2" customFormat="1" x14ac:dyDescent="0.25">
      <c r="A89" s="2">
        <v>2026</v>
      </c>
      <c r="B89" s="3">
        <v>46113</v>
      </c>
      <c r="C89" s="3">
        <v>46203</v>
      </c>
      <c r="D89" s="2" t="s">
        <v>172</v>
      </c>
      <c r="E89" s="2" t="s">
        <v>172</v>
      </c>
      <c r="F89" s="2" t="s">
        <v>522</v>
      </c>
      <c r="G89" s="2" t="s">
        <v>311</v>
      </c>
      <c r="H89" s="2" t="s">
        <v>197</v>
      </c>
      <c r="J89" s="2" t="s">
        <v>81</v>
      </c>
      <c r="K89" s="2" t="s">
        <v>384</v>
      </c>
      <c r="L89" s="2">
        <v>1098</v>
      </c>
      <c r="N89" s="2" t="s">
        <v>106</v>
      </c>
      <c r="O89" s="2" t="s">
        <v>447</v>
      </c>
      <c r="P89" s="2">
        <v>130770001</v>
      </c>
      <c r="Q89" s="2" t="s">
        <v>239</v>
      </c>
      <c r="R89" s="2">
        <v>77</v>
      </c>
      <c r="S89" s="2" t="s">
        <v>239</v>
      </c>
      <c r="T89" s="2">
        <v>13</v>
      </c>
      <c r="U89" s="2" t="s">
        <v>160</v>
      </c>
      <c r="V89" s="4">
        <v>43623</v>
      </c>
      <c r="X89" s="3">
        <v>46191</v>
      </c>
      <c r="Y89" s="3">
        <v>46191</v>
      </c>
      <c r="Z89" s="2" t="s">
        <v>240</v>
      </c>
      <c r="AB89" s="2" t="s">
        <v>241</v>
      </c>
      <c r="AC89" s="3">
        <v>46209</v>
      </c>
      <c r="AD89" s="2" t="s">
        <v>242</v>
      </c>
    </row>
    <row r="90" spans="1:30" s="2" customFormat="1" x14ac:dyDescent="0.25">
      <c r="A90" s="2">
        <v>2026</v>
      </c>
      <c r="B90" s="3">
        <v>46113</v>
      </c>
      <c r="C90" s="3">
        <v>46203</v>
      </c>
      <c r="D90" s="2" t="s">
        <v>171</v>
      </c>
      <c r="E90" s="2" t="s">
        <v>171</v>
      </c>
      <c r="F90" s="2" t="s">
        <v>523</v>
      </c>
      <c r="G90" s="2" t="s">
        <v>246</v>
      </c>
      <c r="H90" s="2" t="s">
        <v>174</v>
      </c>
      <c r="J90" s="2" t="s">
        <v>81</v>
      </c>
      <c r="K90" s="2" t="s">
        <v>385</v>
      </c>
      <c r="N90" s="2" t="s">
        <v>106</v>
      </c>
      <c r="O90" s="2" t="s">
        <v>448</v>
      </c>
      <c r="P90" s="2">
        <v>130770001</v>
      </c>
      <c r="Q90" s="2" t="s">
        <v>239</v>
      </c>
      <c r="R90" s="2">
        <v>77</v>
      </c>
      <c r="S90" s="2" t="s">
        <v>239</v>
      </c>
      <c r="T90" s="2">
        <v>13</v>
      </c>
      <c r="U90" s="2" t="s">
        <v>160</v>
      </c>
      <c r="V90">
        <v>43600</v>
      </c>
      <c r="X90" s="3">
        <v>46192</v>
      </c>
      <c r="Y90" s="3">
        <v>46192</v>
      </c>
      <c r="Z90" s="2" t="s">
        <v>240</v>
      </c>
      <c r="AB90" s="2" t="s">
        <v>241</v>
      </c>
      <c r="AC90" s="3">
        <v>46209</v>
      </c>
      <c r="AD90" s="2" t="s">
        <v>242</v>
      </c>
    </row>
    <row r="91" spans="1:30" s="2" customFormat="1" x14ac:dyDescent="0.25">
      <c r="A91" s="2">
        <v>2026</v>
      </c>
      <c r="B91" s="3">
        <v>46113</v>
      </c>
      <c r="C91" s="3">
        <v>46203</v>
      </c>
      <c r="D91" s="2" t="s">
        <v>171</v>
      </c>
      <c r="E91" s="2" t="s">
        <v>171</v>
      </c>
      <c r="F91" s="2" t="s">
        <v>524</v>
      </c>
      <c r="G91" s="2" t="s">
        <v>187</v>
      </c>
      <c r="H91" s="2" t="s">
        <v>181</v>
      </c>
      <c r="J91" s="2" t="s">
        <v>76</v>
      </c>
      <c r="K91" s="2" t="s">
        <v>386</v>
      </c>
      <c r="L91" s="2">
        <v>102</v>
      </c>
      <c r="N91" s="2" t="s">
        <v>106</v>
      </c>
      <c r="O91" s="2" t="s">
        <v>449</v>
      </c>
      <c r="P91" s="2">
        <v>130770001</v>
      </c>
      <c r="Q91" s="2" t="s">
        <v>239</v>
      </c>
      <c r="R91" s="2">
        <v>77</v>
      </c>
      <c r="S91" s="2" t="s">
        <v>239</v>
      </c>
      <c r="T91" s="2">
        <v>13</v>
      </c>
      <c r="U91" s="2" t="s">
        <v>160</v>
      </c>
      <c r="V91">
        <v>43640</v>
      </c>
      <c r="X91" s="3">
        <v>46195</v>
      </c>
      <c r="Y91" s="3">
        <v>46195</v>
      </c>
      <c r="Z91" s="2" t="s">
        <v>240</v>
      </c>
      <c r="AB91" s="2" t="s">
        <v>241</v>
      </c>
      <c r="AC91" s="3">
        <v>46209</v>
      </c>
      <c r="AD91" s="2" t="s">
        <v>242</v>
      </c>
    </row>
    <row r="92" spans="1:30" s="2" customFormat="1" x14ac:dyDescent="0.25">
      <c r="A92" s="2">
        <v>2026</v>
      </c>
      <c r="B92" s="3">
        <v>46113</v>
      </c>
      <c r="C92" s="3">
        <v>46203</v>
      </c>
      <c r="D92" s="2" t="s">
        <v>171</v>
      </c>
      <c r="E92" s="2" t="s">
        <v>171</v>
      </c>
      <c r="F92" s="2" t="s">
        <v>525</v>
      </c>
      <c r="G92" s="2" t="s">
        <v>306</v>
      </c>
      <c r="H92" s="2" t="s">
        <v>253</v>
      </c>
      <c r="J92" s="2" t="s">
        <v>100</v>
      </c>
      <c r="K92" s="2" t="s">
        <v>387</v>
      </c>
      <c r="L92" s="2">
        <v>103</v>
      </c>
      <c r="N92" s="2" t="s">
        <v>106</v>
      </c>
      <c r="O92" s="2" t="s">
        <v>450</v>
      </c>
      <c r="P92" s="2">
        <v>130770001</v>
      </c>
      <c r="Q92" s="2" t="s">
        <v>239</v>
      </c>
      <c r="R92" s="2">
        <v>77</v>
      </c>
      <c r="S92" s="2" t="s">
        <v>239</v>
      </c>
      <c r="T92" s="2">
        <v>13</v>
      </c>
      <c r="U92" s="2" t="s">
        <v>160</v>
      </c>
      <c r="V92">
        <v>43645</v>
      </c>
      <c r="X92" s="3">
        <v>46195</v>
      </c>
      <c r="Y92" s="3">
        <v>46195</v>
      </c>
      <c r="Z92" s="2" t="s">
        <v>240</v>
      </c>
      <c r="AB92" s="2" t="s">
        <v>241</v>
      </c>
      <c r="AC92" s="3">
        <v>46209</v>
      </c>
      <c r="AD92" s="2" t="s">
        <v>242</v>
      </c>
    </row>
    <row r="93" spans="1:30" s="2" customFormat="1" x14ac:dyDescent="0.25">
      <c r="A93" s="2">
        <v>2026</v>
      </c>
      <c r="B93" s="3">
        <v>46113</v>
      </c>
      <c r="C93" s="3">
        <v>46203</v>
      </c>
      <c r="D93" s="2" t="s">
        <v>171</v>
      </c>
      <c r="E93" s="2" t="s">
        <v>171</v>
      </c>
      <c r="F93" s="2" t="s">
        <v>526</v>
      </c>
      <c r="G93" s="2" t="s">
        <v>284</v>
      </c>
      <c r="H93" s="2" t="s">
        <v>201</v>
      </c>
      <c r="J93" s="2" t="s">
        <v>76</v>
      </c>
      <c r="K93" s="2" t="s">
        <v>341</v>
      </c>
      <c r="L93" s="2">
        <v>322</v>
      </c>
      <c r="N93" s="2" t="s">
        <v>115</v>
      </c>
      <c r="O93" s="2" t="s">
        <v>451</v>
      </c>
      <c r="P93" s="2">
        <v>130770001</v>
      </c>
      <c r="Q93" s="2" t="s">
        <v>239</v>
      </c>
      <c r="R93" s="2">
        <v>77</v>
      </c>
      <c r="S93" s="2" t="s">
        <v>239</v>
      </c>
      <c r="T93" s="2">
        <v>13</v>
      </c>
      <c r="U93" s="2" t="s">
        <v>160</v>
      </c>
      <c r="V93">
        <v>43648</v>
      </c>
      <c r="X93" s="3">
        <v>46195</v>
      </c>
      <c r="Y93" s="3">
        <v>46195</v>
      </c>
      <c r="Z93" s="2" t="s">
        <v>240</v>
      </c>
      <c r="AB93" s="2" t="s">
        <v>241</v>
      </c>
      <c r="AC93" s="3">
        <v>46209</v>
      </c>
      <c r="AD93" s="2" t="s">
        <v>242</v>
      </c>
    </row>
    <row r="94" spans="1:30" s="2" customFormat="1" x14ac:dyDescent="0.25">
      <c r="A94" s="2">
        <v>2026</v>
      </c>
      <c r="B94" s="3">
        <v>46113</v>
      </c>
      <c r="C94" s="3">
        <v>46203</v>
      </c>
      <c r="D94" s="2" t="s">
        <v>171</v>
      </c>
      <c r="E94" s="2" t="s">
        <v>171</v>
      </c>
      <c r="F94" s="2" t="s">
        <v>527</v>
      </c>
      <c r="G94" s="2" t="s">
        <v>244</v>
      </c>
      <c r="H94" s="2" t="s">
        <v>312</v>
      </c>
      <c r="J94" s="2" t="s">
        <v>81</v>
      </c>
      <c r="K94" s="2" t="s">
        <v>388</v>
      </c>
      <c r="L94" s="2">
        <v>103</v>
      </c>
      <c r="N94" s="2" t="s">
        <v>106</v>
      </c>
      <c r="O94" s="2" t="s">
        <v>452</v>
      </c>
      <c r="P94" s="2">
        <v>130770001</v>
      </c>
      <c r="Q94" s="2" t="s">
        <v>239</v>
      </c>
      <c r="R94" s="2">
        <v>77</v>
      </c>
      <c r="S94" s="2" t="s">
        <v>239</v>
      </c>
      <c r="T94" s="2">
        <v>13</v>
      </c>
      <c r="U94" s="2" t="s">
        <v>160</v>
      </c>
      <c r="V94">
        <v>43600</v>
      </c>
      <c r="X94" s="3">
        <v>46195</v>
      </c>
      <c r="Y94" s="3">
        <v>46195</v>
      </c>
      <c r="Z94" s="2" t="s">
        <v>240</v>
      </c>
      <c r="AB94" s="2" t="s">
        <v>241</v>
      </c>
      <c r="AC94" s="3">
        <v>46209</v>
      </c>
      <c r="AD94" s="2" t="s">
        <v>242</v>
      </c>
    </row>
    <row r="95" spans="1:30" s="2" customFormat="1" x14ac:dyDescent="0.25">
      <c r="A95" s="2">
        <v>2026</v>
      </c>
      <c r="B95" s="3">
        <v>46113</v>
      </c>
      <c r="C95" s="3">
        <v>46203</v>
      </c>
      <c r="D95" s="2" t="s">
        <v>172</v>
      </c>
      <c r="E95" s="2" t="s">
        <v>172</v>
      </c>
      <c r="F95" s="2" t="s">
        <v>528</v>
      </c>
      <c r="G95" s="2" t="s">
        <v>313</v>
      </c>
      <c r="H95" s="2" t="s">
        <v>204</v>
      </c>
      <c r="J95" s="2" t="s">
        <v>81</v>
      </c>
      <c r="K95" s="2" t="s">
        <v>389</v>
      </c>
      <c r="L95" s="2">
        <v>101</v>
      </c>
      <c r="N95" s="2" t="s">
        <v>106</v>
      </c>
      <c r="O95" s="2" t="s">
        <v>230</v>
      </c>
      <c r="P95" s="2">
        <v>130770001</v>
      </c>
      <c r="Q95" s="2" t="s">
        <v>239</v>
      </c>
      <c r="R95" s="2">
        <v>77</v>
      </c>
      <c r="S95" s="2" t="s">
        <v>239</v>
      </c>
      <c r="T95" s="2">
        <v>13</v>
      </c>
      <c r="U95" s="2" t="s">
        <v>160</v>
      </c>
      <c r="V95">
        <v>43600</v>
      </c>
      <c r="X95" s="3">
        <v>46195</v>
      </c>
      <c r="Y95" s="3">
        <v>46195</v>
      </c>
      <c r="Z95" s="2" t="s">
        <v>240</v>
      </c>
      <c r="AB95" s="2" t="s">
        <v>241</v>
      </c>
      <c r="AC95" s="3">
        <v>46209</v>
      </c>
      <c r="AD95" s="2" t="s">
        <v>242</v>
      </c>
    </row>
    <row r="96" spans="1:30" s="2" customFormat="1" x14ac:dyDescent="0.25">
      <c r="A96" s="2">
        <v>2026</v>
      </c>
      <c r="B96" s="3">
        <v>46113</v>
      </c>
      <c r="C96" s="3">
        <v>46203</v>
      </c>
      <c r="D96" s="2" t="s">
        <v>172</v>
      </c>
      <c r="E96" s="2" t="s">
        <v>172</v>
      </c>
      <c r="F96" s="2" t="s">
        <v>529</v>
      </c>
      <c r="G96" s="2" t="s">
        <v>191</v>
      </c>
      <c r="H96" s="2" t="s">
        <v>314</v>
      </c>
      <c r="J96" s="2" t="s">
        <v>86</v>
      </c>
      <c r="K96" s="2" t="s">
        <v>390</v>
      </c>
      <c r="L96" s="2">
        <v>302</v>
      </c>
      <c r="N96" s="2" t="s">
        <v>106</v>
      </c>
      <c r="O96" s="2" t="s">
        <v>224</v>
      </c>
      <c r="P96" s="2">
        <v>130770001</v>
      </c>
      <c r="Q96" s="2" t="s">
        <v>239</v>
      </c>
      <c r="R96" s="2">
        <v>77</v>
      </c>
      <c r="S96" s="2" t="s">
        <v>239</v>
      </c>
      <c r="T96" s="2">
        <v>13</v>
      </c>
      <c r="U96" s="2" t="s">
        <v>160</v>
      </c>
      <c r="V96">
        <v>43600</v>
      </c>
      <c r="X96" s="3">
        <v>46196</v>
      </c>
      <c r="Y96" s="3">
        <v>46196</v>
      </c>
      <c r="Z96" s="2" t="s">
        <v>240</v>
      </c>
      <c r="AB96" s="2" t="s">
        <v>241</v>
      </c>
      <c r="AC96" s="3">
        <v>46209</v>
      </c>
      <c r="AD96" s="2" t="s">
        <v>242</v>
      </c>
    </row>
    <row r="97" spans="1:30" s="2" customFormat="1" x14ac:dyDescent="0.25">
      <c r="A97" s="2">
        <v>2026</v>
      </c>
      <c r="B97" s="3">
        <v>46113</v>
      </c>
      <c r="C97" s="3">
        <v>46203</v>
      </c>
      <c r="D97" s="2" t="s">
        <v>171</v>
      </c>
      <c r="E97" s="2" t="s">
        <v>171</v>
      </c>
      <c r="F97" s="2" t="s">
        <v>530</v>
      </c>
      <c r="G97" s="2" t="s">
        <v>315</v>
      </c>
      <c r="H97" s="2" t="s">
        <v>174</v>
      </c>
      <c r="J97" s="2" t="s">
        <v>76</v>
      </c>
      <c r="K97" s="2" t="s">
        <v>391</v>
      </c>
      <c r="N97" s="2" t="s">
        <v>76</v>
      </c>
      <c r="O97" s="2" t="s">
        <v>453</v>
      </c>
      <c r="P97" s="2">
        <v>130770001</v>
      </c>
      <c r="Q97" s="2" t="s">
        <v>239</v>
      </c>
      <c r="R97" s="2">
        <v>77</v>
      </c>
      <c r="S97" s="2" t="s">
        <v>239</v>
      </c>
      <c r="T97" s="2">
        <v>13</v>
      </c>
      <c r="U97" s="2" t="s">
        <v>160</v>
      </c>
      <c r="V97">
        <v>43625</v>
      </c>
      <c r="X97" s="3">
        <v>46198</v>
      </c>
      <c r="Y97" s="3">
        <v>46198</v>
      </c>
      <c r="Z97" s="2" t="s">
        <v>240</v>
      </c>
      <c r="AB97" s="2" t="s">
        <v>241</v>
      </c>
      <c r="AC97" s="3">
        <v>46209</v>
      </c>
      <c r="AD97" s="2" t="s">
        <v>242</v>
      </c>
    </row>
    <row r="98" spans="1:30" s="2" customFormat="1" x14ac:dyDescent="0.25">
      <c r="A98" s="2">
        <v>2026</v>
      </c>
      <c r="B98" s="3">
        <v>46113</v>
      </c>
      <c r="C98" s="3">
        <v>46203</v>
      </c>
      <c r="D98" s="2" t="s">
        <v>171</v>
      </c>
      <c r="E98" s="2" t="s">
        <v>171</v>
      </c>
      <c r="F98" s="2" t="s">
        <v>506</v>
      </c>
      <c r="G98" s="2" t="s">
        <v>316</v>
      </c>
      <c r="H98" s="2" t="s">
        <v>317</v>
      </c>
      <c r="J98" s="2" t="s">
        <v>81</v>
      </c>
      <c r="K98" s="2" t="s">
        <v>213</v>
      </c>
      <c r="L98" s="2">
        <v>137</v>
      </c>
      <c r="N98" s="2" t="s">
        <v>115</v>
      </c>
      <c r="O98" s="2" t="s">
        <v>454</v>
      </c>
      <c r="P98" s="2">
        <v>130770001</v>
      </c>
      <c r="Q98" s="2" t="s">
        <v>239</v>
      </c>
      <c r="R98" s="2">
        <v>77</v>
      </c>
      <c r="S98" s="2" t="s">
        <v>239</v>
      </c>
      <c r="T98" s="2">
        <v>13</v>
      </c>
      <c r="U98" s="2" t="s">
        <v>160</v>
      </c>
      <c r="V98">
        <v>43660</v>
      </c>
      <c r="X98" s="3">
        <v>46198</v>
      </c>
      <c r="Y98" s="3">
        <v>46198</v>
      </c>
      <c r="Z98" s="2" t="s">
        <v>240</v>
      </c>
      <c r="AB98" s="2" t="s">
        <v>241</v>
      </c>
      <c r="AC98" s="3">
        <v>46209</v>
      </c>
      <c r="AD98" s="2" t="s">
        <v>242</v>
      </c>
    </row>
    <row r="99" spans="1:30" s="2" customFormat="1" x14ac:dyDescent="0.25">
      <c r="A99" s="2">
        <v>2026</v>
      </c>
      <c r="B99" s="3">
        <v>46113</v>
      </c>
      <c r="C99" s="3">
        <v>46203</v>
      </c>
      <c r="D99" s="2" t="s">
        <v>171</v>
      </c>
      <c r="E99" s="2" t="s">
        <v>171</v>
      </c>
      <c r="F99" s="2" t="s">
        <v>531</v>
      </c>
      <c r="G99" s="2" t="s">
        <v>182</v>
      </c>
      <c r="H99" s="2" t="s">
        <v>194</v>
      </c>
      <c r="J99" s="2" t="s">
        <v>81</v>
      </c>
      <c r="K99" s="2" t="s">
        <v>211</v>
      </c>
      <c r="L99" s="2">
        <v>607</v>
      </c>
      <c r="N99" s="2" t="s">
        <v>106</v>
      </c>
      <c r="O99" s="2" t="s">
        <v>227</v>
      </c>
      <c r="P99" s="2">
        <v>130770001</v>
      </c>
      <c r="Q99" s="2" t="s">
        <v>239</v>
      </c>
      <c r="R99" s="2">
        <v>77</v>
      </c>
      <c r="S99" s="2" t="s">
        <v>239</v>
      </c>
      <c r="T99" s="2">
        <v>13</v>
      </c>
      <c r="U99" s="2" t="s">
        <v>160</v>
      </c>
      <c r="V99">
        <v>43698</v>
      </c>
      <c r="X99" s="3">
        <v>46198</v>
      </c>
      <c r="Y99" s="3">
        <v>46198</v>
      </c>
      <c r="Z99" s="2" t="s">
        <v>240</v>
      </c>
      <c r="AB99" s="2" t="s">
        <v>241</v>
      </c>
      <c r="AC99" s="3">
        <v>46209</v>
      </c>
      <c r="AD99" s="2" t="s">
        <v>242</v>
      </c>
    </row>
    <row r="100" spans="1:30" x14ac:dyDescent="0.25">
      <c r="A100" s="2">
        <v>2026</v>
      </c>
      <c r="B100" s="3">
        <v>46113</v>
      </c>
      <c r="C100" s="3">
        <v>46203</v>
      </c>
      <c r="D100" t="s">
        <v>171</v>
      </c>
      <c r="E100" t="s">
        <v>171</v>
      </c>
      <c r="F100" s="2" t="s">
        <v>532</v>
      </c>
      <c r="G100" s="2" t="s">
        <v>318</v>
      </c>
      <c r="H100" s="2" t="s">
        <v>178</v>
      </c>
      <c r="I100" s="2"/>
      <c r="J100" s="2" t="s">
        <v>81</v>
      </c>
      <c r="K100" s="2" t="s">
        <v>217</v>
      </c>
      <c r="L100" s="2">
        <v>100</v>
      </c>
      <c r="N100" s="2" t="s">
        <v>115</v>
      </c>
      <c r="O100" s="2" t="s">
        <v>236</v>
      </c>
      <c r="P100" s="2">
        <v>130770001</v>
      </c>
      <c r="Q100" s="2" t="s">
        <v>239</v>
      </c>
      <c r="R100" s="2">
        <v>77</v>
      </c>
      <c r="S100" s="2" t="s">
        <v>239</v>
      </c>
      <c r="T100" s="2">
        <v>13</v>
      </c>
      <c r="U100" s="2" t="s">
        <v>160</v>
      </c>
      <c r="V100">
        <v>43600</v>
      </c>
      <c r="X100" s="3">
        <v>46199</v>
      </c>
      <c r="Y100" s="3">
        <v>46199</v>
      </c>
      <c r="Z100" s="2" t="s">
        <v>240</v>
      </c>
      <c r="AA100" s="2"/>
      <c r="AB100" s="2" t="s">
        <v>241</v>
      </c>
      <c r="AC100" s="3">
        <v>46209</v>
      </c>
      <c r="AD100" s="2" t="s">
        <v>242</v>
      </c>
    </row>
    <row r="101" spans="1:30" x14ac:dyDescent="0.25">
      <c r="A101" s="2">
        <v>2026</v>
      </c>
      <c r="B101" s="3">
        <v>46113</v>
      </c>
      <c r="C101" s="3">
        <v>46203</v>
      </c>
      <c r="D101" t="s">
        <v>171</v>
      </c>
      <c r="E101" t="s">
        <v>171</v>
      </c>
      <c r="F101" s="2" t="s">
        <v>533</v>
      </c>
      <c r="G101" s="2" t="s">
        <v>182</v>
      </c>
      <c r="H101" s="2" t="s">
        <v>201</v>
      </c>
      <c r="I101" s="2"/>
      <c r="J101" s="2" t="s">
        <v>81</v>
      </c>
      <c r="K101" s="2" t="s">
        <v>358</v>
      </c>
      <c r="L101" s="2">
        <v>203</v>
      </c>
      <c r="N101" s="2" t="s">
        <v>106</v>
      </c>
      <c r="O101" s="2" t="s">
        <v>455</v>
      </c>
      <c r="P101" s="2">
        <v>130770001</v>
      </c>
      <c r="Q101" s="2" t="s">
        <v>239</v>
      </c>
      <c r="R101" s="2">
        <v>77</v>
      </c>
      <c r="S101" s="2" t="s">
        <v>239</v>
      </c>
      <c r="T101" s="2">
        <v>13</v>
      </c>
      <c r="U101" s="2" t="s">
        <v>160</v>
      </c>
      <c r="V101">
        <v>43632</v>
      </c>
      <c r="X101" s="3">
        <v>46199</v>
      </c>
      <c r="Y101" s="3">
        <v>46199</v>
      </c>
      <c r="Z101" s="2" t="s">
        <v>240</v>
      </c>
      <c r="AA101" s="2"/>
      <c r="AB101" s="2" t="s">
        <v>241</v>
      </c>
      <c r="AC101" s="3">
        <v>46209</v>
      </c>
      <c r="AD101" s="2" t="s">
        <v>242</v>
      </c>
    </row>
    <row r="102" spans="1:30" x14ac:dyDescent="0.25">
      <c r="A102" s="2">
        <v>2026</v>
      </c>
      <c r="B102" s="3">
        <v>46113</v>
      </c>
      <c r="C102" s="3">
        <v>46203</v>
      </c>
      <c r="D102" t="s">
        <v>171</v>
      </c>
      <c r="E102" t="s">
        <v>171</v>
      </c>
      <c r="F102" s="2" t="s">
        <v>534</v>
      </c>
      <c r="G102" s="2" t="s">
        <v>192</v>
      </c>
      <c r="H102" s="2" t="s">
        <v>319</v>
      </c>
      <c r="I102" s="2"/>
      <c r="J102" s="2" t="s">
        <v>81</v>
      </c>
      <c r="K102" s="2" t="s">
        <v>392</v>
      </c>
      <c r="L102" s="2">
        <v>118</v>
      </c>
      <c r="N102" s="2" t="s">
        <v>115</v>
      </c>
      <c r="O102" t="s">
        <v>229</v>
      </c>
      <c r="P102" s="2">
        <v>130770001</v>
      </c>
      <c r="Q102" s="2" t="s">
        <v>239</v>
      </c>
      <c r="R102" s="2">
        <v>77</v>
      </c>
      <c r="S102" s="2" t="s">
        <v>239</v>
      </c>
      <c r="T102" s="2">
        <v>13</v>
      </c>
      <c r="U102" s="2" t="s">
        <v>160</v>
      </c>
      <c r="V102">
        <v>43629</v>
      </c>
      <c r="X102" s="3">
        <v>46203</v>
      </c>
      <c r="Y102" s="3">
        <v>46203</v>
      </c>
      <c r="Z102" s="2" t="s">
        <v>240</v>
      </c>
      <c r="AA102" s="2"/>
      <c r="AB102" s="2" t="s">
        <v>241</v>
      </c>
      <c r="AC102" s="3">
        <v>46209</v>
      </c>
      <c r="AD102" s="2" t="s">
        <v>242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02" xr:uid="{00000000-0002-0000-0000-000000000000}">
      <formula1>Hidden_19</formula1>
    </dataValidation>
    <dataValidation type="list" allowBlank="1" showErrorMessage="1" sqref="N8:N102" xr:uid="{00000000-0002-0000-0000-000001000000}">
      <formula1>Hidden_213</formula1>
    </dataValidation>
    <dataValidation type="list" allowBlank="1" showErrorMessage="1" sqref="U8:U102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2026-04-16T16:59:15Z</dcterms:created>
  <dcterms:modified xsi:type="dcterms:W3CDTF">2026-08-11T18:58:56Z</dcterms:modified>
</cp:coreProperties>
</file>