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573EE68E-0171-4A5E-9465-52FF03F0E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_xlnm._FilterDatabase" localSheetId="0" hidden="1">'Reporte de Formatos'!$A$7:$AV$176</definedName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<sst xmlns="http://schemas.openxmlformats.org/spreadsheetml/2006/main" count="3991" uniqueCount="1104">
  <si>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</si>
  <si>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</si>
  <si>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</si>
  <si>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</si>
  <si>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</si>
  <si>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</si>
  <si>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</si>
  <si>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</si>
  <si>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</si>
  <si>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</si>
  <si>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</si>
  <si>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</si>
  <si>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</si>
  <si>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</si>
  <si>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</si>
  <si>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</si>
  <si>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</si>
  <si>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</si>
  <si>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</si>
  <si>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</si>
  <si>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</si>
  <si>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</si>
  <si>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</si>
  <si>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</si>
  <si>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</si>
  <si>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</si>
  <si>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</si>
  <si>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</si>
  <si>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</si>
  <si>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</si>
  <si>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</si>
  <si>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</si>
  <si>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</si>
  <si>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</si>
  <si>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</si>
  <si>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</si>
  <si>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</si>
  <si>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</si>
  <si>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</si>
  <si>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</si>
  <si>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</si>
  <si>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</si>
  <si>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</si>
  <si>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</si>
  <si>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</si>
  <si>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</si>
  <si>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</si>
  <si>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</si>
  <si>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</si>
  <si>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</si>
  <si>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</si>
  <si>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</si>
  <si>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</si>
  <si>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</si>
  <si>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</si>
  <si>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</si>
  <si>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</si>
  <si>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</si>
  <si>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</si>
  <si>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</si>
  <si>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</si>
  <si>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</si>
  <si>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</si>
  <si>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</si>
  <si>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</si>
  <si>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</si>
  <si>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</si>
  <si>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</si>
  <si>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</si>
  <si>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</si>
  <si>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</si>
  <si>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</si>
  <si>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</si>
  <si>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</si>
  <si>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</si>
  <si>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</si>
  <si>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</si>
  <si>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</si>
  <si>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</si>
  <si>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</si>
  <si>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</si>
  <si>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</si>
  <si>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</si>
  <si>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</si>
  <si>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</si>
  <si>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</si>
  <si>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</si>
  <si>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</si>
  <si>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</si>
  <si>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</si>
  <si>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</si>
  <si>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</si>
  <si>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</si>
  <si>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</si>
  <si>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</si>
  <si>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</si>
  <si>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</si>
  <si>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</si>
  <si>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</si>
  <si>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</si>
  <si>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</si>
  <si>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</si>
  <si>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</si>
  <si>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</si>
  <si>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</si>
  <si>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</si>
  <si>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</si>
  <si>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</si>
  <si>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</si>
  <si>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</si>
  <si>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</si>
  <si>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</si>
  <si>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</si>
  <si>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</si>
  <si>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</si>
  <si>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</si>
  <si>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</si>
  <si>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</si>
  <si>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</si>
  <si>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</si>
  <si>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</si>
  <si>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</si>
  <si>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</si>
  <si>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</si>
  <si>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</si>
  <si>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</si>
  <si>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</si>
  <si>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</si>
  <si>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</si>
  <si>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</si>
  <si>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</si>
  <si>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</si>
  <si>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</si>
  <si>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</si>
  <si>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</si>
  <si>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</si>
  <si>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</si>
  <si>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</si>
  <si>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</si>
  <si>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</si>
  <si>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</si>
  <si>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</si>
  <si>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</si>
  <si>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</si>
  <si>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</si>
  <si>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</si>
  <si>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</si>
  <si>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</si>
  <si>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</si>
  <si>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</si>
  <si>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</si>
  <si>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</si>
  <si>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</si>
  <si>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</si>
  <si>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</si>
  <si>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</si>
  <si>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</si>
  <si>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</si>
  <si>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</si>
  <si>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</si>
  <si>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</si>
  <si>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</si>
  <si>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</si>
  <si>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</si>
  <si>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</si>
  <si>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</si>
  <si>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</si>
  <si>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</si>
  <si>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</si>
  <si>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</si>
  <si>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</si>
  <si>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</si>
  <si>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</si>
  <si>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</si>
  <si>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</si>
  <si>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</si>
  <si>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</si>
  <si>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</si>
  <si>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</si>
  <si>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</si>
  <si>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</si>
  <si>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</si>
  <si>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</si>
  <si>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</si>
  <si>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</si>
  <si>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</si>
  <si>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</si>
  <si>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</si>
  <si>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</si>
  <si>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</si>
  <si>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</si>
  <si>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</si>
  <si>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</si>
  <si>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</si>
  <si>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</si>
  <si>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</si>
  <si>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</si>
  <si>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</si>
  <si>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</si>
  <si>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</si>
  <si>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</si>
  <si>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</si>
  <si>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</si>
  <si>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</si>
  <si>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</si>
  <si>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</si>
  <si>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</si>
  <si>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</si>
  <si>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</si>
  <si>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</si>
  <si>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</si>
  <si>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</si>
  <si>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</si>
  <si>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</si>
  <si>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</si>
  <si>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</si>
  <si>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</si>
  <si>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</si>
  <si>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</si>
  <si>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</si>
  <si>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</si>
  <si>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</si>
  <si>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</si>
  <si>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</si>
  <si>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CINDY ARISAHY</t>
  </si>
  <si>
    <t xml:space="preserve">ALVAREZ </t>
  </si>
  <si>
    <t xml:space="preserve">AGUILAR </t>
  </si>
  <si>
    <t>HECTOR</t>
  </si>
  <si>
    <t>AVILA</t>
  </si>
  <si>
    <t>HERNANDEZ</t>
  </si>
  <si>
    <t>BARRERA EULOGIO</t>
  </si>
  <si>
    <t>JOSE</t>
  </si>
  <si>
    <t>ALEJANDRO</t>
  </si>
  <si>
    <t>EDSON</t>
  </si>
  <si>
    <t>RUBEN</t>
  </si>
  <si>
    <t>BENITO</t>
  </si>
  <si>
    <t>ARTEMIO</t>
  </si>
  <si>
    <t>BECERRRIL</t>
  </si>
  <si>
    <t>NIÑO</t>
  </si>
  <si>
    <t>LUIS MANUEL</t>
  </si>
  <si>
    <t>BELMONTE</t>
  </si>
  <si>
    <t>TAFOLLA</t>
  </si>
  <si>
    <t>DANTE ISRAEL</t>
  </si>
  <si>
    <t>CARDENAS</t>
  </si>
  <si>
    <t>AGUILAR</t>
  </si>
  <si>
    <t>MARIO CARLO</t>
  </si>
  <si>
    <t>CARRO</t>
  </si>
  <si>
    <t>BASS</t>
  </si>
  <si>
    <t>Liliana</t>
  </si>
  <si>
    <t>Castillo</t>
  </si>
  <si>
    <t>Tellez</t>
  </si>
  <si>
    <t xml:space="preserve">EDUARDO </t>
  </si>
  <si>
    <t xml:space="preserve">CISNEROS </t>
  </si>
  <si>
    <t>CABRERA</t>
  </si>
  <si>
    <t>ANTONIO LUCIO</t>
  </si>
  <si>
    <t>CORNEJO</t>
  </si>
  <si>
    <t>ISLAS</t>
  </si>
  <si>
    <t>JAIME</t>
  </si>
  <si>
    <t>CRUZ</t>
  </si>
  <si>
    <t>CAZARES</t>
  </si>
  <si>
    <t xml:space="preserve">BLANCA </t>
  </si>
  <si>
    <t>SHADAY</t>
  </si>
  <si>
    <t>JOEL ZAHID</t>
  </si>
  <si>
    <t>ROBLES</t>
  </si>
  <si>
    <t xml:space="preserve">JOEL </t>
  </si>
  <si>
    <t xml:space="preserve">CRUZ </t>
  </si>
  <si>
    <t xml:space="preserve">SOTO </t>
  </si>
  <si>
    <t>FRANCISCO JAVIER</t>
  </si>
  <si>
    <t>DIAZ</t>
  </si>
  <si>
    <t>JORGE LUIS</t>
  </si>
  <si>
    <t>ESCAMILLA</t>
  </si>
  <si>
    <t>MOLANO</t>
  </si>
  <si>
    <t xml:space="preserve">LUIS ANGEL </t>
  </si>
  <si>
    <t>FLORES</t>
  </si>
  <si>
    <t xml:space="preserve">NICOLAS  IVAN </t>
  </si>
  <si>
    <t xml:space="preserve">MONTEVERDE </t>
  </si>
  <si>
    <t>GALVAN</t>
  </si>
  <si>
    <t>GARCIA</t>
  </si>
  <si>
    <t>ALFREDO</t>
  </si>
  <si>
    <t>RAMON</t>
  </si>
  <si>
    <t>MONICASALEM</t>
  </si>
  <si>
    <t>GALLARDO</t>
  </si>
  <si>
    <t xml:space="preserve">GARCIA </t>
  </si>
  <si>
    <t>JOSE JUAN</t>
  </si>
  <si>
    <t>GONZALEZ</t>
  </si>
  <si>
    <t>DIMAS</t>
  </si>
  <si>
    <t>Javier</t>
  </si>
  <si>
    <t>Gomez</t>
  </si>
  <si>
    <t>Hernandez</t>
  </si>
  <si>
    <t xml:space="preserve">JUAN CARLOS </t>
  </si>
  <si>
    <t>GOMEZ</t>
  </si>
  <si>
    <t>LICONA</t>
  </si>
  <si>
    <t>ARMANDO</t>
  </si>
  <si>
    <t>SANCHEZ</t>
  </si>
  <si>
    <t xml:space="preserve">KARLA GIOVANA </t>
  </si>
  <si>
    <t xml:space="preserve">GUERRERO </t>
  </si>
  <si>
    <t xml:space="preserve">HERNANDEZ </t>
  </si>
  <si>
    <t xml:space="preserve">MARY LOREN </t>
  </si>
  <si>
    <t>ACENCIO</t>
  </si>
  <si>
    <t xml:space="preserve">JOHANNA ISABEL </t>
  </si>
  <si>
    <t xml:space="preserve">ELIZONDO </t>
  </si>
  <si>
    <t>MARTIN</t>
  </si>
  <si>
    <t>CESAR</t>
  </si>
  <si>
    <t xml:space="preserve">ANA LIZBETH </t>
  </si>
  <si>
    <t xml:space="preserve">LEYVA </t>
  </si>
  <si>
    <t>LAURA BEATRIZ</t>
  </si>
  <si>
    <t xml:space="preserve">FERNANDO </t>
  </si>
  <si>
    <t>HIDALGO</t>
  </si>
  <si>
    <t xml:space="preserve">VERGARA </t>
  </si>
  <si>
    <t xml:space="preserve">ANDREA </t>
  </si>
  <si>
    <t xml:space="preserve">ISLAS </t>
  </si>
  <si>
    <t xml:space="preserve">GONZALES </t>
  </si>
  <si>
    <t xml:space="preserve">JOSE LUIS </t>
  </si>
  <si>
    <t>JIMENEZ</t>
  </si>
  <si>
    <t xml:space="preserve">GOMEZ </t>
  </si>
  <si>
    <t>ROBERTO</t>
  </si>
  <si>
    <t>JUAREZ</t>
  </si>
  <si>
    <t>PAULINO</t>
  </si>
  <si>
    <t>LAZO</t>
  </si>
  <si>
    <t>ALEGRE</t>
  </si>
  <si>
    <t>ELICEO</t>
  </si>
  <si>
    <t>LEMUS</t>
  </si>
  <si>
    <t xml:space="preserve">RODRIGUEZ </t>
  </si>
  <si>
    <t>ANEL</t>
  </si>
  <si>
    <t xml:space="preserve">LOPEZ </t>
  </si>
  <si>
    <t xml:space="preserve">GARNICA </t>
  </si>
  <si>
    <t xml:space="preserve">JORGE ARMANDO </t>
  </si>
  <si>
    <t>ANDRES</t>
  </si>
  <si>
    <t>ALBERTO</t>
  </si>
  <si>
    <t>JESUS</t>
  </si>
  <si>
    <t>LOPEZ</t>
  </si>
  <si>
    <t>MARIELA GRISSEL</t>
  </si>
  <si>
    <t>HUGO EDUARDO</t>
  </si>
  <si>
    <t>LUCIO</t>
  </si>
  <si>
    <t>RAMIREZ</t>
  </si>
  <si>
    <t xml:space="preserve">ANA LAURA </t>
  </si>
  <si>
    <t xml:space="preserve">LUGO </t>
  </si>
  <si>
    <t xml:space="preserve">SANCHEZ </t>
  </si>
  <si>
    <t>Marcos</t>
  </si>
  <si>
    <t>Macias</t>
  </si>
  <si>
    <t>Ortiz</t>
  </si>
  <si>
    <t>OMAR DANIEL</t>
  </si>
  <si>
    <t>MEJIA</t>
  </si>
  <si>
    <t>ACEVEDO</t>
  </si>
  <si>
    <t>IRVING</t>
  </si>
  <si>
    <t>ANDREE</t>
  </si>
  <si>
    <t xml:space="preserve">MENDOZA </t>
  </si>
  <si>
    <t>MARIA</t>
  </si>
  <si>
    <t>OLIVA</t>
  </si>
  <si>
    <t>MORENO</t>
  </si>
  <si>
    <t xml:space="preserve">DINORATH </t>
  </si>
  <si>
    <t xml:space="preserve">MOTA </t>
  </si>
  <si>
    <t>MONROY</t>
  </si>
  <si>
    <t>MARROQUIN</t>
  </si>
  <si>
    <t>EUSEBIO ALEJANDRO</t>
  </si>
  <si>
    <t xml:space="preserve">MIGUEL ANTONIO </t>
  </si>
  <si>
    <t xml:space="preserve">NAJERA </t>
  </si>
  <si>
    <t xml:space="preserve">ESCOBAR </t>
  </si>
  <si>
    <t>ENOE</t>
  </si>
  <si>
    <t>OLVERA</t>
  </si>
  <si>
    <t>JOSE FELIPE</t>
  </si>
  <si>
    <t>ORTIZ</t>
  </si>
  <si>
    <t xml:space="preserve">MARCO ANTONIO </t>
  </si>
  <si>
    <t xml:space="preserve">ORTIZ </t>
  </si>
  <si>
    <t>IBARRA</t>
  </si>
  <si>
    <t>SERGIO ALEJANDRO</t>
  </si>
  <si>
    <t>ROCHE</t>
  </si>
  <si>
    <t xml:space="preserve">ANTONIO </t>
  </si>
  <si>
    <t xml:space="preserve">ORTIGOZA </t>
  </si>
  <si>
    <t xml:space="preserve">VAZQUEZ </t>
  </si>
  <si>
    <t>IRAIS ALICIA</t>
  </si>
  <si>
    <t>PARTIDA</t>
  </si>
  <si>
    <t>SOTO</t>
  </si>
  <si>
    <t>DENISSE</t>
  </si>
  <si>
    <t>PEREA</t>
  </si>
  <si>
    <t>BALDERAS</t>
  </si>
  <si>
    <t>CLAUDIA</t>
  </si>
  <si>
    <t>AIDEE</t>
  </si>
  <si>
    <t>PEZA</t>
  </si>
  <si>
    <t>PEREZ</t>
  </si>
  <si>
    <t>ADALBERTO</t>
  </si>
  <si>
    <t>PERALTA</t>
  </si>
  <si>
    <t>ROSALES</t>
  </si>
  <si>
    <t>KARLA IVONEE</t>
  </si>
  <si>
    <t>RIVERA</t>
  </si>
  <si>
    <t>KRAUSS</t>
  </si>
  <si>
    <t>JAIME ANTONIO</t>
  </si>
  <si>
    <t>RODRIGUEZ</t>
  </si>
  <si>
    <t>GAYOSSO</t>
  </si>
  <si>
    <t>MARIA ESTHER</t>
  </si>
  <si>
    <t>COLUMBA</t>
  </si>
  <si>
    <t>PADRON</t>
  </si>
  <si>
    <t xml:space="preserve">JOAQUIN </t>
  </si>
  <si>
    <t xml:space="preserve">SANTOS </t>
  </si>
  <si>
    <t xml:space="preserve">BUTRON </t>
  </si>
  <si>
    <t>JOEL</t>
  </si>
  <si>
    <t>ALONSO</t>
  </si>
  <si>
    <t xml:space="preserve">HIPOLITO </t>
  </si>
  <si>
    <t xml:space="preserve">LUIS ALBERTO </t>
  </si>
  <si>
    <t xml:space="preserve">TAPIA </t>
  </si>
  <si>
    <t xml:space="preserve">ESPINOSA </t>
  </si>
  <si>
    <t>CUTBERTO</t>
  </si>
  <si>
    <t>TELLO</t>
  </si>
  <si>
    <t>MENDOZA</t>
  </si>
  <si>
    <t>JACOBO JOAQUIN</t>
  </si>
  <si>
    <t>VARGAS</t>
  </si>
  <si>
    <t>ALMEHUA</t>
  </si>
  <si>
    <t xml:space="preserve">MONICA BELINDA </t>
  </si>
  <si>
    <t xml:space="preserve">VARGAS </t>
  </si>
  <si>
    <t xml:space="preserve">DAGOBERTO </t>
  </si>
  <si>
    <t xml:space="preserve">MARROQUIN </t>
  </si>
  <si>
    <t>ISAIAS</t>
  </si>
  <si>
    <t>VALENZUELA</t>
  </si>
  <si>
    <t>FELIPE</t>
  </si>
  <si>
    <t xml:space="preserve">VEGA </t>
  </si>
  <si>
    <t xml:space="preserve">PEREZ </t>
  </si>
  <si>
    <t>ABEL</t>
  </si>
  <si>
    <t>ALFARO</t>
  </si>
  <si>
    <t xml:space="preserve">RAMIREZ </t>
  </si>
  <si>
    <t>JOSE  ANTONIO</t>
  </si>
  <si>
    <t xml:space="preserve">ALCARAZ </t>
  </si>
  <si>
    <t>RODRIGO</t>
  </si>
  <si>
    <t xml:space="preserve">ARREOLA </t>
  </si>
  <si>
    <t>ORTUÑO</t>
  </si>
  <si>
    <t>CECILIA</t>
  </si>
  <si>
    <t>PIMENTEL</t>
  </si>
  <si>
    <t>MARCO ANTONIO</t>
  </si>
  <si>
    <t>ARRIAGA</t>
  </si>
  <si>
    <t>NANCY ELIZETH</t>
  </si>
  <si>
    <t>ASIAN</t>
  </si>
  <si>
    <t xml:space="preserve">OSCAR RAUL </t>
  </si>
  <si>
    <t>CAYETANO</t>
  </si>
  <si>
    <t>DELGADILLO</t>
  </si>
  <si>
    <t xml:space="preserve">JOSE ALBERTO </t>
  </si>
  <si>
    <t xml:space="preserve">CUEVAS </t>
  </si>
  <si>
    <t>MARCOS</t>
  </si>
  <si>
    <t>MARIA DEL CONSUELO</t>
  </si>
  <si>
    <t xml:space="preserve">IRMA ELENA </t>
  </si>
  <si>
    <t xml:space="preserve">MEJIA </t>
  </si>
  <si>
    <t>NORMA ADRIANA</t>
  </si>
  <si>
    <t>DE LA PEÑA</t>
  </si>
  <si>
    <t>DE LA CONCHA</t>
  </si>
  <si>
    <t>NAVINI EDCHRIS</t>
  </si>
  <si>
    <t>PEDRAZA</t>
  </si>
  <si>
    <t>HUERTA</t>
  </si>
  <si>
    <t>Miguel Angel</t>
  </si>
  <si>
    <t>Perea</t>
  </si>
  <si>
    <t>Olvera</t>
  </si>
  <si>
    <t>ROSAS</t>
  </si>
  <si>
    <t>CASERES</t>
  </si>
  <si>
    <t xml:space="preserve">MARIA LETICIA </t>
  </si>
  <si>
    <t xml:space="preserve">SERVIN </t>
  </si>
  <si>
    <t xml:space="preserve">MORENO </t>
  </si>
  <si>
    <t>ANA KAREN</t>
  </si>
  <si>
    <t>SILVA</t>
  </si>
  <si>
    <t xml:space="preserve">JAASIEL </t>
  </si>
  <si>
    <t xml:space="preserve">JAMIN </t>
  </si>
  <si>
    <t xml:space="preserve">SUAREZ </t>
  </si>
  <si>
    <t>GABRIEL</t>
  </si>
  <si>
    <t>ALVARO</t>
  </si>
  <si>
    <t>VALENCIA</t>
  </si>
  <si>
    <t>SALAS</t>
  </si>
  <si>
    <t>No se cuenta con el dato la admisnitracion esta en la implementacion del mecanismo para la obtencion de este dato</t>
  </si>
  <si>
    <t xml:space="preserve">Péqueña </t>
  </si>
  <si>
    <t>Micro</t>
  </si>
  <si>
    <t>Pequeña</t>
  </si>
  <si>
    <t xml:space="preserve">Pequeña </t>
  </si>
  <si>
    <t>Mediana</t>
  </si>
  <si>
    <t>pequeña</t>
  </si>
  <si>
    <t>AAAC880228DH5</t>
  </si>
  <si>
    <t>AIHH681115R70</t>
  </si>
  <si>
    <t>BAEA880630NX6</t>
  </si>
  <si>
    <t>BECE950228DA8</t>
  </si>
  <si>
    <t>BENA7210022UA</t>
  </si>
  <si>
    <t>BETL501218U94</t>
  </si>
  <si>
    <t>CAAD7612104S5</t>
  </si>
  <si>
    <t>CABM811227AJ3</t>
  </si>
  <si>
    <t>CATL700706B1A</t>
  </si>
  <si>
    <t>CICE8412122X4</t>
  </si>
  <si>
    <t>COIA491213GU4</t>
  </si>
  <si>
    <t>CUCJ6707124X5</t>
  </si>
  <si>
    <t>CUGB950718DS0</t>
  </si>
  <si>
    <t>CURJ010918T57</t>
  </si>
  <si>
    <t>CUSJ781225HCA</t>
  </si>
  <si>
    <t>DIHF850603B33</t>
  </si>
  <si>
    <t>EAMJ840911U31</t>
  </si>
  <si>
    <t>FOHL940127M31</t>
  </si>
  <si>
    <t>FOMN8503276X0</t>
  </si>
  <si>
    <t>GAGA441028QG2</t>
  </si>
  <si>
    <t>GAGR570414Q36</t>
  </si>
  <si>
    <t>GANM990824G7A</t>
  </si>
  <si>
    <t>GODJ710912K49</t>
  </si>
  <si>
    <t>GOHJ9308216VA</t>
  </si>
  <si>
    <t>GOLJ630624LH0</t>
  </si>
  <si>
    <t>GOSA6507159U0</t>
  </si>
  <si>
    <t>GUHK9612236L2</t>
  </si>
  <si>
    <t>HEAM810529285</t>
  </si>
  <si>
    <t>HEEJ020916MG5</t>
  </si>
  <si>
    <t>HEHM7201305U6</t>
  </si>
  <si>
    <t>HEIC830812C53</t>
  </si>
  <si>
    <t>HELA840616Q41</t>
  </si>
  <si>
    <t>HELL66081857A</t>
  </si>
  <si>
    <t>HIVF800311U7A</t>
  </si>
  <si>
    <t>IAGA991008IS1</t>
  </si>
  <si>
    <t>JIGL9207205G0</t>
  </si>
  <si>
    <t>JUHR830515RX8</t>
  </si>
  <si>
    <t>LAAP710622623</t>
  </si>
  <si>
    <t>LERE8810049YA</t>
  </si>
  <si>
    <t>LOGA910226SU0</t>
  </si>
  <si>
    <t>LOGJ010908GE2</t>
  </si>
  <si>
    <t>LOLA731128GH5</t>
  </si>
  <si>
    <t>LOMA771218Q73</t>
  </si>
  <si>
    <t>LOOM0007243S7</t>
  </si>
  <si>
    <t>LURH940830SU4</t>
  </si>
  <si>
    <t>LUSA841231SV7</t>
  </si>
  <si>
    <t>MAOM761024CW8</t>
  </si>
  <si>
    <t>MEAO820331511</t>
  </si>
  <si>
    <t>MEGI8807131Y0</t>
  </si>
  <si>
    <t>MOHO720201624</t>
  </si>
  <si>
    <t>MOLD701016HS0</t>
  </si>
  <si>
    <t>MOME570814QE7</t>
  </si>
  <si>
    <t>NAEM880625CDA</t>
  </si>
  <si>
    <t>OEOE500108F25</t>
  </si>
  <si>
    <t>OIIF741226768</t>
  </si>
  <si>
    <t>OIIM920928585</t>
  </si>
  <si>
    <t>OIRS700914D98</t>
  </si>
  <si>
    <t>OIVA710428P10</t>
  </si>
  <si>
    <t>PASI870325442</t>
  </si>
  <si>
    <t>PEBD8702262I6</t>
  </si>
  <si>
    <t>PECC810506I6A</t>
  </si>
  <si>
    <t>PECJ661221GXA</t>
  </si>
  <si>
    <t>PERA840103P83</t>
  </si>
  <si>
    <t>RIKK790731HZ1</t>
  </si>
  <si>
    <t>ROCJ460430N93</t>
  </si>
  <si>
    <t>ROGJ950430EP3</t>
  </si>
  <si>
    <t>ROOE561117LQ7</t>
  </si>
  <si>
    <t>ROPC650101NE5</t>
  </si>
  <si>
    <t>SABJ631218P70</t>
  </si>
  <si>
    <t>SARJ7105137G0</t>
  </si>
  <si>
    <t>SOJJ930920V52</t>
  </si>
  <si>
    <t>SORH691225BQ2</t>
  </si>
  <si>
    <t>TAEL941022DA7</t>
  </si>
  <si>
    <t>TEMC661027PA1</t>
  </si>
  <si>
    <t>VAAJ610106UL4</t>
  </si>
  <si>
    <t>VAGM810317543</t>
  </si>
  <si>
    <t>VAMD9302133I2</t>
  </si>
  <si>
    <t>VARI680216CB2</t>
  </si>
  <si>
    <t>VEPF680921322</t>
  </si>
  <si>
    <t>AARA8405212X0</t>
  </si>
  <si>
    <t>AASA8503239I7</t>
  </si>
  <si>
    <t>AEOR950523MN6</t>
  </si>
  <si>
    <t>AIPC651122AV8</t>
  </si>
  <si>
    <t>AISM730824GW6</t>
  </si>
  <si>
    <t>CUAN721116KT2</t>
  </si>
  <si>
    <t>DIZO860202M65</t>
  </si>
  <si>
    <t>FODC630807249</t>
  </si>
  <si>
    <t>GACA561103I72</t>
  </si>
  <si>
    <t>GAMM731007B28</t>
  </si>
  <si>
    <t>GOGC690122NY7</t>
  </si>
  <si>
    <t>MEGI511201FB4</t>
  </si>
  <si>
    <t>PECN610727TX9</t>
  </si>
  <si>
    <t>PEHN8303244L5</t>
  </si>
  <si>
    <t>PEOM710321UH1</t>
  </si>
  <si>
    <t>ROCM8905298T0</t>
  </si>
  <si>
    <t>SEML721230NR8</t>
  </si>
  <si>
    <t>SIRA9210054D3</t>
  </si>
  <si>
    <t>SUGJ030127IR5</t>
  </si>
  <si>
    <t>VAMG800722R79</t>
  </si>
  <si>
    <t>VASA540219F2A</t>
  </si>
  <si>
    <t xml:space="preserve">MATERIAL ELECTRICO </t>
  </si>
  <si>
    <t>Provedor de Bienes y materiales</t>
  </si>
  <si>
    <t>Arrendamiento de bienes y equipos para diversos eventos</t>
  </si>
  <si>
    <t>Aceites y Lubricantes</t>
  </si>
  <si>
    <t xml:space="preserve">SERVICIOS PROFESIONALES </t>
  </si>
  <si>
    <t>REFACCIONARIA</t>
  </si>
  <si>
    <t>Sin Dato</t>
  </si>
  <si>
    <t>Taller mecanico</t>
  </si>
  <si>
    <t>Servicio de Difusion y comunicación</t>
  </si>
  <si>
    <t xml:space="preserve">PRODUCTOS ALIMENTICIOS </t>
  </si>
  <si>
    <t>PROVEDOR DE BIENES, MATERIALES Y SERVICIOS</t>
  </si>
  <si>
    <t>Floreria</t>
  </si>
  <si>
    <t xml:space="preserve">VENTA DE CEMENTO Y PRODUCTOS DE CONCRETO </t>
  </si>
  <si>
    <t xml:space="preserve">Fletes </t>
  </si>
  <si>
    <t>VENTA DE PRODUCTOS NO METALICOS (GRAVA, ARENA, CANTERA, TEPETATE Y OTROS)</t>
  </si>
  <si>
    <t>EQUIPOS Y APARATOS DE COMPUTO</t>
  </si>
  <si>
    <t>Pintura y otros materiales de construcción y reparación</t>
  </si>
  <si>
    <t xml:space="preserve">SERVICIOS DE JARDINERIA Y FUMIGACION </t>
  </si>
  <si>
    <t>Difusión y publicidad  de programas y/o actividades Institucionales</t>
  </si>
  <si>
    <t>Refaccionaria</t>
  </si>
  <si>
    <t xml:space="preserve">SENTENCIAS Y RESOLUCIONES JUDICIALES </t>
  </si>
  <si>
    <t>Provedor de servcios</t>
  </si>
  <si>
    <t xml:space="preserve">ARTICULOS Y ACCESORIOS PARA EL DEPORTE </t>
  </si>
  <si>
    <t xml:space="preserve">DIFUSION Y PUBLICIDAD DE PROGRAMAS Y/O ACTIVIDADES INSTITUCIONALES </t>
  </si>
  <si>
    <t xml:space="preserve">VENTA DE VESTUARIOS ,UNIFORMES Y ACCESORIOS </t>
  </si>
  <si>
    <t>PUBLICIDAD</t>
  </si>
  <si>
    <t>Material eléctrico (Lámparas, entre otros)</t>
  </si>
  <si>
    <t xml:space="preserve">SERVICIO DE MANTENIMIENTO EN MOBILIARIO Y EQUIPO DE OFICINA </t>
  </si>
  <si>
    <t>Restaurante</t>
  </si>
  <si>
    <t xml:space="preserve">DIFUSION Y PUBLICIDAD </t>
  </si>
  <si>
    <t xml:space="preserve">VENTA DE PAPELERIA </t>
  </si>
  <si>
    <t xml:space="preserve">VENTA DE MATERIALES COMPLEMENTARIOS PARA BIENES INMUEBLES </t>
  </si>
  <si>
    <t>Arrendamioento, Artículos y accesorios para el deporte</t>
  </si>
  <si>
    <t xml:space="preserve">VENTA DE DULCES </t>
  </si>
  <si>
    <t xml:space="preserve">VENTA DE MEDICAMENTO </t>
  </si>
  <si>
    <t xml:space="preserve">VENTA DE MATERIALES Y ACCESORIOS DE CURACION </t>
  </si>
  <si>
    <t>Madera y productos de madera</t>
  </si>
  <si>
    <t>Conservación y mantenimiento de Edificios públicos</t>
  </si>
  <si>
    <t xml:space="preserve">EVENTOS ARTISTICOS </t>
  </si>
  <si>
    <t xml:space="preserve">VENTA DE INSUMOS DE CURACION </t>
  </si>
  <si>
    <t>TALLER ELECTRICO Y MECANICO AUTOMOTRIZ</t>
  </si>
  <si>
    <t>Articulos de limpieza o otros enseres.</t>
  </si>
  <si>
    <t xml:space="preserve">SERVICIO DE DIFUSION Y PUBLICIDAD </t>
  </si>
  <si>
    <t>Artículos metálicos para la construcción</t>
  </si>
  <si>
    <t xml:space="preserve">OTROS SERVICIOS POR SERVICIOS CIVICOS </t>
  </si>
  <si>
    <t xml:space="preserve">ARRENDAMIENTO DE BIENES Y EQUIPOS PARA EVENTOS </t>
  </si>
  <si>
    <t>MUEBLIERIA</t>
  </si>
  <si>
    <t>FARMACIA</t>
  </si>
  <si>
    <t>Comercio al por mayor de medicamentos veterinarios y alimentos para animales</t>
  </si>
  <si>
    <t xml:space="preserve">REFACCIONES Y ACCESORIOS PARA EQUIPO DE TRANSPORTE </t>
  </si>
  <si>
    <t xml:space="preserve">VENTA DE UNIFORMES Y ACCESORIOS </t>
  </si>
  <si>
    <t xml:space="preserve">SERVICIOS DE DIFUSION Y PUBLICIDAD </t>
  </si>
  <si>
    <t xml:space="preserve">SERVICIOS ALIMENTICIOS </t>
  </si>
  <si>
    <t>DISTRIBUIDORA DE MATERIAL ELECTRICO</t>
  </si>
  <si>
    <t xml:space="preserve">MANTENIMIENTO DE EQUIPO DE TRANSPORTE </t>
  </si>
  <si>
    <t xml:space="preserve">Vestuario, uniformes </t>
  </si>
  <si>
    <t>Arendamiento de mobiliario</t>
  </si>
  <si>
    <t>VENTA DE CANTERA,ARENA,GRAVA,TEPETATE,OTROS</t>
  </si>
  <si>
    <t>LABORATORIO MEDICO</t>
  </si>
  <si>
    <t xml:space="preserve">ANALISIS, ESTUDIOS, SERVICIOS HOSPITALARIOS Y OTROS APOYOS MEDICOS </t>
  </si>
  <si>
    <t>BANQUETES</t>
  </si>
  <si>
    <t>Materiales y accesorios de curación</t>
  </si>
  <si>
    <t>Arendamiento</t>
  </si>
  <si>
    <t xml:space="preserve">SERVICIO DE MANTENIEMIENTO DE MAQUINARIA </t>
  </si>
  <si>
    <t>ORQUESTA</t>
  </si>
  <si>
    <t xml:space="preserve">La Venta </t>
  </si>
  <si>
    <t>S/N</t>
  </si>
  <si>
    <t>MARTIRES DE RIO BLANCO</t>
  </si>
  <si>
    <t xml:space="preserve"> </t>
  </si>
  <si>
    <t xml:space="preserve">Rosario </t>
  </si>
  <si>
    <t>BOULEVARD EMILIANO ZAPATA</t>
  </si>
  <si>
    <t>SN</t>
  </si>
  <si>
    <t>Av. Piracantos</t>
  </si>
  <si>
    <t>Xacalco</t>
  </si>
  <si>
    <t>MORELOS PONIENTE</t>
  </si>
  <si>
    <t>Javier Rojo Gomez</t>
  </si>
  <si>
    <t>Ramon G. Bofil</t>
  </si>
  <si>
    <t>VICTORIA ORIENTE</t>
  </si>
  <si>
    <t>ABEDULES</t>
  </si>
  <si>
    <t>18 U.</t>
  </si>
  <si>
    <t xml:space="preserve">RIVA PALACIO </t>
  </si>
  <si>
    <t xml:space="preserve">Cebu </t>
  </si>
  <si>
    <t xml:space="preserve">Del Arco </t>
  </si>
  <si>
    <t>CARRETERA MEXICO-TUXPAN KM.40</t>
  </si>
  <si>
    <t>KM.40</t>
  </si>
  <si>
    <t xml:space="preserve">Matias Rodriguez </t>
  </si>
  <si>
    <t xml:space="preserve">DE LA ROSA </t>
  </si>
  <si>
    <t xml:space="preserve">11 de Julio </t>
  </si>
  <si>
    <t>seccion 200</t>
  </si>
  <si>
    <t>FILIBERTO GOMEZ</t>
  </si>
  <si>
    <t xml:space="preserve"> 3A</t>
  </si>
  <si>
    <t>Vicente Zuarez</t>
  </si>
  <si>
    <t>SD</t>
  </si>
  <si>
    <t xml:space="preserve">Heroes de Churubusco </t>
  </si>
  <si>
    <t>107 A</t>
  </si>
  <si>
    <t>Venustiano Carranza</t>
  </si>
  <si>
    <t>Miguel Hidalgo</t>
  </si>
  <si>
    <t>INSURGENTES</t>
  </si>
  <si>
    <t>809</t>
  </si>
  <si>
    <t/>
  </si>
  <si>
    <t xml:space="preserve">San Francisco </t>
  </si>
  <si>
    <t>Olman</t>
  </si>
  <si>
    <t>CHURUBUSCO CENTRO 103</t>
  </si>
  <si>
    <t xml:space="preserve">Nuevo Hidalgo </t>
  </si>
  <si>
    <t>CARR. MEXICO-TUXPAN KM 143</t>
  </si>
  <si>
    <t>SAN CHARBEL</t>
  </si>
  <si>
    <t>Mza. 7</t>
  </si>
  <si>
    <t>L-13</t>
  </si>
  <si>
    <t>Hidalgo PTE</t>
  </si>
  <si>
    <t xml:space="preserve">Roberto Choc </t>
  </si>
  <si>
    <t xml:space="preserve">RAYON ORIENTE </t>
  </si>
  <si>
    <t>140</t>
  </si>
  <si>
    <t>MELCHOR OCAMPO NORTE</t>
  </si>
  <si>
    <t>300-A</t>
  </si>
  <si>
    <t xml:space="preserve">Las Palmas </t>
  </si>
  <si>
    <t xml:space="preserve">Del Maestro </t>
  </si>
  <si>
    <t>Rio Misissipi</t>
  </si>
  <si>
    <t xml:space="preserve">Solidaridad </t>
  </si>
  <si>
    <t xml:space="preserve">Guadalupe Victoria </t>
  </si>
  <si>
    <t>ARTICULO 123</t>
  </si>
  <si>
    <t xml:space="preserve">Jesus Morales </t>
  </si>
  <si>
    <t>LUIS PONCE</t>
  </si>
  <si>
    <t>Galeana</t>
  </si>
  <si>
    <t>Mexico-Tuxpan</t>
  </si>
  <si>
    <t>Libertad Pte</t>
  </si>
  <si>
    <t xml:space="preserve">Mixtecas </t>
  </si>
  <si>
    <t xml:space="preserve">5 de mayo norte </t>
  </si>
  <si>
    <t xml:space="preserve">Santo Domingo </t>
  </si>
  <si>
    <t>CENTRO C.P.</t>
  </si>
  <si>
    <t>Tulancingo de Bravo</t>
  </si>
  <si>
    <t>III-B</t>
  </si>
  <si>
    <t xml:space="preserve">Tlalnepantla de Baz </t>
  </si>
  <si>
    <t>Pachuca de Soto</t>
  </si>
  <si>
    <t>Mixquiahuala de Juárez</t>
  </si>
  <si>
    <t xml:space="preserve">Real de Medinas </t>
  </si>
  <si>
    <t xml:space="preserve">Pachuca de Soto </t>
  </si>
  <si>
    <t>FELIPE ANGELES</t>
  </si>
  <si>
    <t xml:space="preserve">Tulancingo de Bravo </t>
  </si>
  <si>
    <t>Ampliacion Santa Julia</t>
  </si>
  <si>
    <t>CENTRO</t>
  </si>
  <si>
    <t xml:space="preserve">ARBOLEDAS DE SANTIAGO </t>
  </si>
  <si>
    <t>Santiago Tulantepec de Lugo Guerrero</t>
  </si>
  <si>
    <t xml:space="preserve">Ganadera </t>
  </si>
  <si>
    <t>Xicotepec</t>
  </si>
  <si>
    <t>Centro</t>
  </si>
  <si>
    <t xml:space="preserve">Centro </t>
  </si>
  <si>
    <t xml:space="preserve">SANTIAGO TULANTEPEC DE LUGO GUERRERO </t>
  </si>
  <si>
    <t>SIN DATO</t>
  </si>
  <si>
    <t>COL. LA MORENA</t>
  </si>
  <si>
    <t xml:space="preserve">Francisco I Madero </t>
  </si>
  <si>
    <t>FRACCIONAMIENTO TULIPANES II</t>
  </si>
  <si>
    <t>Mineral de la Reforma</t>
  </si>
  <si>
    <t>Unidad Minera</t>
  </si>
  <si>
    <t xml:space="preserve">Campestre de Villas del Alamo </t>
  </si>
  <si>
    <t xml:space="preserve">Mineral de la Reforma </t>
  </si>
  <si>
    <t>SAN MARTIN TEXMELUCAN</t>
  </si>
  <si>
    <t>SANTIAGO CUAUTLALPAN</t>
  </si>
  <si>
    <t>TEXCOCO</t>
  </si>
  <si>
    <t xml:space="preserve">Morelos </t>
  </si>
  <si>
    <t>Vicente Guerrrero</t>
  </si>
  <si>
    <t>TIZAYUCA</t>
  </si>
  <si>
    <t>Insurgentes</t>
  </si>
  <si>
    <t xml:space="preserve">Rinconada de San Francisco </t>
  </si>
  <si>
    <t>Caltengo</t>
  </si>
  <si>
    <t>FRANCISCO I. MADERO</t>
  </si>
  <si>
    <t xml:space="preserve">La Puerta de Hierro </t>
  </si>
  <si>
    <t>FRACC. LOS PINOS</t>
  </si>
  <si>
    <t>SAN JOSE</t>
  </si>
  <si>
    <t xml:space="preserve">Jardines del sur </t>
  </si>
  <si>
    <t>COL. CENTRO</t>
  </si>
  <si>
    <t xml:space="preserve">La Morena </t>
  </si>
  <si>
    <t xml:space="preserve">San Luis </t>
  </si>
  <si>
    <t>Metilatla</t>
  </si>
  <si>
    <t xml:space="preserve">Mimila </t>
  </si>
  <si>
    <t>Plan de Ayala</t>
  </si>
  <si>
    <t xml:space="preserve">Ajusco Coyoacan </t>
  </si>
  <si>
    <t xml:space="preserve">Coyoacan </t>
  </si>
  <si>
    <t>https://padronproveedores.tulancingo.gob.mx/</t>
  </si>
  <si>
    <t>Secretaría de la Tesorería y Amisnitración</t>
  </si>
  <si>
    <t>Provedor Nacional</t>
  </si>
  <si>
    <t>7751121778</t>
  </si>
  <si>
    <t>janacetulancingo_@hotmail.com</t>
  </si>
  <si>
    <t>7751121343</t>
  </si>
  <si>
    <t>02040</t>
  </si>
  <si>
    <t>7757537587</t>
  </si>
  <si>
    <t>cruz_nancy@hotmail.com</t>
  </si>
  <si>
    <t>04300</t>
  </si>
  <si>
    <t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t>
  </si>
  <si>
    <t>ASEGURADORA ASERTA</t>
  </si>
  <si>
    <t xml:space="preserve">ALGORITMO INFORMATIVO </t>
  </si>
  <si>
    <t>AAIN JS</t>
  </si>
  <si>
    <t>ASPEL DE MEXICO, SA DE CV</t>
  </si>
  <si>
    <t>AUTOMOTORES ORIENTALES DE SAN LUIS S.A. DE C.V.</t>
  </si>
  <si>
    <t>ASIAMI, S.A. DE C.V.</t>
  </si>
  <si>
    <t>AUTONATION S.A.P.I. DE C.V.</t>
  </si>
  <si>
    <t>BBVA BANCOMER , S.A.</t>
  </si>
  <si>
    <t>BECEVE COMERCIALIZACION CONSULTORIA Y LOGISTICA INTERNACIONAL</t>
  </si>
  <si>
    <t>BANCO SANTANDER MEXICO</t>
  </si>
  <si>
    <t>CORTE Y DOBLEZ BARRAGAN SA DE CV</t>
  </si>
  <si>
    <t>COMITE ESTATAL DE FOMENTO Y PROTECCION
PECUARIA DEL ESTADO DE HIDALGO</t>
  </si>
  <si>
    <t>COMISION FEDERAL DE ELECTRICIDAD</t>
  </si>
  <si>
    <t>CENTRAL PAPELERA DE TULANCINGO SA DE CV</t>
  </si>
  <si>
    <t>COMERCIO Y SERVICIOS BATTOV</t>
  </si>
  <si>
    <t>CFE SUMINISTRADOR DE SERVICIOS BASICOS</t>
  </si>
  <si>
    <t>COMERCIALIZADORA LOS TRES JR</t>
  </si>
  <si>
    <t xml:space="preserve">DAVAZ FERRETERIA </t>
  </si>
  <si>
    <t xml:space="preserve">EXPO AZULEJO </t>
  </si>
  <si>
    <t>ELECTROMOTRIZ GONZALEZ</t>
  </si>
  <si>
    <t>EMBOTELLADORA LAS MARGARITAS SA DE CV</t>
  </si>
  <si>
    <t>SMPS MERCHANT PLATFORM</t>
  </si>
  <si>
    <t>ELEVADORES SCHINDLER SA DE CV</t>
  </si>
  <si>
    <t>FINKOK SAPI DE CV</t>
  </si>
  <si>
    <t xml:space="preserve">GRUPO AGRICOLA MARFA </t>
  </si>
  <si>
    <t>GOBIERNO DEL ESTADO DE HIDALGO</t>
  </si>
  <si>
    <t>GRUPO EMPRESARIAL NERBA</t>
  </si>
  <si>
    <t>GAS DE HIDALGO  S.A DE C.V</t>
  </si>
  <si>
    <t>GRUPO IMPRESOR CRITERIO SA DE CV</t>
  </si>
  <si>
    <t xml:space="preserve">ASOCIACION TECNIA PARA LA GESTION DE RESIDUOS Y MEDIO AMBIENTE </t>
  </si>
  <si>
    <t xml:space="preserve">HOTEL MEDITERRANEO SA DE CV  </t>
  </si>
  <si>
    <t>HERRERA MOTORS DE HIDALGO SA DE CV</t>
  </si>
  <si>
    <t>HIDROCARBUROS SAN NICOLAS SA DE CV</t>
  </si>
  <si>
    <t>HIDROCARBUROS LAS TORRES S.A. DE C.V.</t>
  </si>
  <si>
    <t>INDUSTRIAS CIDES RC SA DE CV</t>
  </si>
  <si>
    <t>IECISA MEXICO, S.A. DE C.V.</t>
  </si>
  <si>
    <t>INTEGRAL NEWS S.A DE  C.V.</t>
  </si>
  <si>
    <t>MASTERTEC SA DE CV</t>
  </si>
  <si>
    <t>MUEBLES PARA BAÑO SA DE  C.V.</t>
  </si>
  <si>
    <t>MARINA EUGENIA RODRIGUEZ MUÑOZ S.C.</t>
  </si>
  <si>
    <t>MICOP´S SOLUTION MEXICO SAS</t>
  </si>
  <si>
    <t>MADERERIA SIERRA VERDE SA DE CV</t>
  </si>
  <si>
    <t>MAQZAR DE TULANCINGO S.A. DE C.V.</t>
  </si>
  <si>
    <t xml:space="preserve">PROMOTORA BOEKI SOCIEDAD ANONIMA DE CAPITAL VARIABLE  </t>
  </si>
  <si>
    <t>PINGOL SA DE CV</t>
  </si>
  <si>
    <t>P&amp;E PERSPECTIVAS &amp; ENFOQUES PUBLICITARIOS</t>
  </si>
  <si>
    <t>PERIODICO RUTA S.A. DE C.V.</t>
  </si>
  <si>
    <t>CIA.PERIODISTICA DEL SOL DE PACHUCA, S.A. DE C.V.</t>
  </si>
  <si>
    <t>QUALITAS COMPAÑIA DE SEGUROS S.A. DE C.V.</t>
  </si>
  <si>
    <t>SISTEMA MUNICIPAL PARA EL DESARROLLO INTEGRAL DE LA FAMILIA DE TULANCINGO DE BRAVO, HIDALGO</t>
  </si>
  <si>
    <t>TIERRA MAPS SA DE CV</t>
  </si>
  <si>
    <t>TURISTICOS SONFID</t>
  </si>
  <si>
    <t>ULTRA DIGITAL TULANCINGO, S.A. DE C.V.</t>
  </si>
  <si>
    <t>LOS VALIENTES SA DE CV</t>
  </si>
  <si>
    <t>XENQ RADIO TULANCINGO, S.A. DE C.V.</t>
  </si>
  <si>
    <t>Xprint Tecnologias, S</t>
  </si>
  <si>
    <t xml:space="preserve">MOTORS DE MEXICO </t>
  </si>
  <si>
    <t>RZ GESTION INTEGRAL DE RESIDUOS MEXICO</t>
  </si>
  <si>
    <t>ARTICO AIRE ACONDICIONADO, S.A. DE C..V</t>
  </si>
  <si>
    <t>COMERCIALIZADORA DE AUTOS Y CAMIONES GEMI, S.A. DE C.V.</t>
  </si>
  <si>
    <t>CENTRO DE DIAGNOSTICO Y LABORATORIO ESPECIALIZADO JUAREZ, SA DE CV</t>
  </si>
  <si>
    <t>CARTUCHOS JARVIS</t>
  </si>
  <si>
    <t>GRUPO BRATUL S.A DE C.V</t>
  </si>
  <si>
    <t xml:space="preserve">GRUPO EDITORIAL </t>
  </si>
  <si>
    <t>GRUPO PARISINA S.A DE C.V</t>
  </si>
  <si>
    <t>GRUMEX SERVICIOS S.A. DE C.V.</t>
  </si>
  <si>
    <t>LUBRICANTES Y REFACCIONES MAGU, SA DE CV</t>
  </si>
  <si>
    <t>SUBRAYADO NOTICIAS</t>
  </si>
  <si>
    <t>SPIN REAL TIME SA DE CV</t>
  </si>
  <si>
    <t>Grande</t>
  </si>
  <si>
    <t xml:space="preserve">Mediana </t>
  </si>
  <si>
    <t xml:space="preserve">Grande </t>
  </si>
  <si>
    <t>AAS9207314T7</t>
  </si>
  <si>
    <t>AIH230918UK8</t>
  </si>
  <si>
    <t xml:space="preserve">Hidalgo </t>
  </si>
  <si>
    <t>AJS191122K8A</t>
  </si>
  <si>
    <t>AME860107KD9</t>
  </si>
  <si>
    <t>AOS070328IE0</t>
  </si>
  <si>
    <t xml:space="preserve">San Luis Potosi </t>
  </si>
  <si>
    <t>ASI010530AT0</t>
  </si>
  <si>
    <t>AUT181210RR6</t>
  </si>
  <si>
    <t>BBA830831LJ2</t>
  </si>
  <si>
    <t>BCC170104P63</t>
  </si>
  <si>
    <t>BSM970519DU8</t>
  </si>
  <si>
    <t>CDB960502CM8</t>
  </si>
  <si>
    <t>CEF8910242F2</t>
  </si>
  <si>
    <t>CFE370814QI0</t>
  </si>
  <si>
    <t>CPT910308RZ1</t>
  </si>
  <si>
    <t>CSB2408212Q6</t>
  </si>
  <si>
    <t>CSS160330CP7</t>
  </si>
  <si>
    <t>CTJ990720FB2</t>
  </si>
  <si>
    <t>DFE2406223A3</t>
  </si>
  <si>
    <t>EAZ9911183Y7</t>
  </si>
  <si>
    <t>EGO001220R6A</t>
  </si>
  <si>
    <t>EMA950906L79</t>
  </si>
  <si>
    <t>EMS0912039N7</t>
  </si>
  <si>
    <t>ESC8911081Q8</t>
  </si>
  <si>
    <t>FIN1203015JA</t>
  </si>
  <si>
    <t>GAM210923IR6</t>
  </si>
  <si>
    <t>GEH690116NV7</t>
  </si>
  <si>
    <t>GEN150926CP5</t>
  </si>
  <si>
    <t>GHI951207762</t>
  </si>
  <si>
    <t>GIC140523LG9</t>
  </si>
  <si>
    <t>G48080345</t>
  </si>
  <si>
    <t>HME9801303NA</t>
  </si>
  <si>
    <t>HMH120601JL4</t>
  </si>
  <si>
    <t>HSN140620743</t>
  </si>
  <si>
    <t>HTO111122KZ7</t>
  </si>
  <si>
    <t>ICR1604264T2</t>
  </si>
  <si>
    <t>IME0804097T3</t>
  </si>
  <si>
    <t>INE130513FN4</t>
  </si>
  <si>
    <t>MAS9702042S1</t>
  </si>
  <si>
    <t>MBA840712F58</t>
  </si>
  <si>
    <t>MER0503306Q7</t>
  </si>
  <si>
    <t>MSM180130717</t>
  </si>
  <si>
    <t>MSV010116ES2</t>
  </si>
  <si>
    <t>MTU921010SS0</t>
  </si>
  <si>
    <t>PBO2311183S8</t>
  </si>
  <si>
    <t>PIN890428VE7</t>
  </si>
  <si>
    <t>PPA140220NK2</t>
  </si>
  <si>
    <t>PRU000202GI3</t>
  </si>
  <si>
    <t>PSP790723649</t>
  </si>
  <si>
    <t>QCS931209G49</t>
  </si>
  <si>
    <t>SMD880323MD5</t>
  </si>
  <si>
    <t>TMA160705NS1</t>
  </si>
  <si>
    <t>TSO171227A94</t>
  </si>
  <si>
    <t>UTU041203G88</t>
  </si>
  <si>
    <t>VAL860130KG1</t>
  </si>
  <si>
    <t>XRT610728A26</t>
  </si>
  <si>
    <t>XTE201204JH4</t>
  </si>
  <si>
    <t>ZMM030710TA6</t>
  </si>
  <si>
    <t>RGI250128474</t>
  </si>
  <si>
    <t>AAA150212634</t>
  </si>
  <si>
    <t>CAC970829798</t>
  </si>
  <si>
    <t>CDL881129DR8</t>
  </si>
  <si>
    <t>CJA1804035P1</t>
  </si>
  <si>
    <t>GBR151020EV8</t>
  </si>
  <si>
    <t>GEM230809H67</t>
  </si>
  <si>
    <t>GPA930101QI7</t>
  </si>
  <si>
    <t>GSE140429P85</t>
  </si>
  <si>
    <t>LRM9212296L2</t>
  </si>
  <si>
    <t>SNO181004SQ4</t>
  </si>
  <si>
    <t>SRT1310175E9</t>
  </si>
  <si>
    <t>REFORMA, CALLE LISBOA 47PB, JUAREZ CUAUHTEMOC, MEXICO</t>
  </si>
  <si>
    <t xml:space="preserve">MATETIAL ELECTRICO </t>
  </si>
  <si>
    <t>ASPEL</t>
  </si>
  <si>
    <t>COMPRA VENTA, IMPORTACIÓN, COMERCIALIZACIÓN, DISTRIBUCIÓN Y ARRENDAMIENTO DE AUTOMÓVILES Y CAMIONES NUEVOS Y USADOS</t>
  </si>
  <si>
    <t>SEGURIDAD INFORMÁTICA</t>
  </si>
  <si>
    <t>Reparación y mantenimiento de equipo de transporte</t>
  </si>
  <si>
    <t>Institucion Bancaria</t>
  </si>
  <si>
    <t xml:space="preserve">SERVICIOS PROFECIONALES </t>
  </si>
  <si>
    <t xml:space="preserve">SERVICIOS Y COMISIONES FINANCIERAS </t>
  </si>
  <si>
    <t>Materiales para la construcción</t>
  </si>
  <si>
    <t xml:space="preserve">ORGANISMO AUXILIAR DE SALUD ANIMAL </t>
  </si>
  <si>
    <t>SERVICIOS DE LUZ</t>
  </si>
  <si>
    <t>PAPELERIA</t>
  </si>
  <si>
    <t>ACTIVIDADES DE COMERCIO Y SERVICIO</t>
  </si>
  <si>
    <t>SERVICIO DE ENERGIA ELECTRICA</t>
  </si>
  <si>
    <t xml:space="preserve">PRODUCTOS DE YESO </t>
  </si>
  <si>
    <t xml:space="preserve">VENTA DE MATERIAL </t>
  </si>
  <si>
    <t xml:space="preserve">VENTA DE CEMENTO , PRODUCTOS DE CONCRETO Y MATERIALES COMPLEMENTARIOS PARA BIENES INMUEBLES </t>
  </si>
  <si>
    <t>EMBOTELLADORA</t>
  </si>
  <si>
    <t xml:space="preserve">AGENCIA DE ADMINISTRACION TRIBUTARIA </t>
  </si>
  <si>
    <t>PROVEDOR DE SERVICIOS</t>
  </si>
  <si>
    <t>Imprenta</t>
  </si>
  <si>
    <t xml:space="preserve">MEDICINA Y PRODUCTOS DE APLICACIÓN ANIMAL </t>
  </si>
  <si>
    <t>INSTITUCION GUBERNAMENTAL</t>
  </si>
  <si>
    <t xml:space="preserve">ARRENDAMIENTO DE BIENES </t>
  </si>
  <si>
    <t>Servicio de suministro de gas</t>
  </si>
  <si>
    <t>PERIODICO</t>
  </si>
  <si>
    <t>Hotel</t>
  </si>
  <si>
    <t>AGENCIA AUTOMITRIZ</t>
  </si>
  <si>
    <t>GASOLINERIA</t>
  </si>
  <si>
    <t>INDUSTRIA AUTOMOTRIZ</t>
  </si>
  <si>
    <t>ELECTRONICO</t>
  </si>
  <si>
    <t>MUEBLERIA</t>
  </si>
  <si>
    <t>FABRICACION DE PINTURAS</t>
  </si>
  <si>
    <t>REPARACION Y MANTENIMIENTO DE MAQUINARIA Y EQUIPO INDUSTRIAL</t>
  </si>
  <si>
    <t>MADERERIA</t>
  </si>
  <si>
    <t>CONSTRUCTORA</t>
  </si>
  <si>
    <t>PRESTACIÓN DE SERVICIOS - ASESORÍA: ESPECIALIZADA;TURISMO</t>
  </si>
  <si>
    <t>PINTURAS</t>
  </si>
  <si>
    <t>PERIODISMO</t>
  </si>
  <si>
    <t>PROVEEDOR</t>
  </si>
  <si>
    <t>INSTANCIA SOCIAL</t>
  </si>
  <si>
    <t>Servicios de consultoría administrativa  y en tecnologías de la información</t>
  </si>
  <si>
    <t xml:space="preserve">SERVICIOS TURISTICOS </t>
  </si>
  <si>
    <t>RADIODIFUSORA</t>
  </si>
  <si>
    <t>FERRETERIA</t>
  </si>
  <si>
    <t>Equipos y aparatos de cómputo e informática de escritorio</t>
  </si>
  <si>
    <t xml:space="preserve">SERVICIOS DE LIMPIEZA </t>
  </si>
  <si>
    <t>Instalación, reparación y mantenimiento de equipo de cómputo y tecnología de la información</t>
  </si>
  <si>
    <t>Refacciones y accesorios menores de equipo de transporte</t>
  </si>
  <si>
    <t>Medicinas y productos de aplicación animal.</t>
  </si>
  <si>
    <t xml:space="preserve">VENTA DE MATERIAL PARA LA CONSTRUCCION </t>
  </si>
  <si>
    <t>TIENDA DEPARTAMENTAL DIRIGIDA A LA INDUSTRIA TEXTIL</t>
  </si>
  <si>
    <t>SERVICIO DE GRUAS</t>
  </si>
  <si>
    <t xml:space="preserve">ARRENDAMIENTO </t>
  </si>
  <si>
    <t xml:space="preserve">Lisboa </t>
  </si>
  <si>
    <t>47PB</t>
  </si>
  <si>
    <t xml:space="preserve">Benito Juarez </t>
  </si>
  <si>
    <t>525 A</t>
  </si>
  <si>
    <t>de Guadalupe</t>
  </si>
  <si>
    <t>442</t>
  </si>
  <si>
    <t xml:space="preserve">21 de Marzo </t>
  </si>
  <si>
    <t>202</t>
  </si>
  <si>
    <t xml:space="preserve">Pachuca -Tulancingo </t>
  </si>
  <si>
    <t>Km 6</t>
  </si>
  <si>
    <t>164</t>
  </si>
  <si>
    <t>Froylan jimenez</t>
  </si>
  <si>
    <t>REFORMA</t>
  </si>
  <si>
    <t>Fracc a 1 lt 1 mza III</t>
  </si>
  <si>
    <t>Lazaro Cardenas</t>
  </si>
  <si>
    <t xml:space="preserve">16 de septiembre </t>
  </si>
  <si>
    <t>Mexico - Tuxpan</t>
  </si>
  <si>
    <t>Km-92</t>
  </si>
  <si>
    <t xml:space="preserve">Santa Fe </t>
  </si>
  <si>
    <t>Fray Antonio</t>
  </si>
  <si>
    <t>Heroes 5 de Mayo</t>
  </si>
  <si>
    <t>T01A</t>
  </si>
  <si>
    <t xml:space="preserve">Los pinos </t>
  </si>
  <si>
    <t>112-B</t>
  </si>
  <si>
    <t>KM. 100.100</t>
  </si>
  <si>
    <t>Juarez</t>
  </si>
  <si>
    <t>21 de marzo</t>
  </si>
  <si>
    <t>Juarez Norte</t>
  </si>
  <si>
    <t>Granada</t>
  </si>
  <si>
    <t>CANAL DEL DESFOGUE</t>
  </si>
  <si>
    <t>ASSITENCIA</t>
  </si>
  <si>
    <t>1° de Mayo</t>
  </si>
  <si>
    <t>Opalo</t>
  </si>
  <si>
    <t>FRANCISCO VILLA</t>
  </si>
  <si>
    <t>KM 136</t>
  </si>
  <si>
    <t>Libramiento a Santiago</t>
  </si>
  <si>
    <t xml:space="preserve">Francisco Villa </t>
  </si>
  <si>
    <t>A</t>
  </si>
  <si>
    <t xml:space="preserve">Paseo Oriente </t>
  </si>
  <si>
    <t>Jose Maria Castorena</t>
  </si>
  <si>
    <t>304</t>
  </si>
  <si>
    <t>Km 143</t>
  </si>
  <si>
    <t xml:space="preserve">Matamoros </t>
  </si>
  <si>
    <t xml:space="preserve">De la Constitucion </t>
  </si>
  <si>
    <t xml:space="preserve">Santa Rosa de Lima </t>
  </si>
  <si>
    <t xml:space="preserve">De las flores </t>
  </si>
  <si>
    <t>310</t>
  </si>
  <si>
    <t xml:space="preserve">Broca </t>
  </si>
  <si>
    <t xml:space="preserve">Rio cazones industrial </t>
  </si>
  <si>
    <t xml:space="preserve">Hidalgo Oriente </t>
  </si>
  <si>
    <t>AVENIDA JUAREZ NORTE</t>
  </si>
  <si>
    <t xml:space="preserve">Las Torres </t>
  </si>
  <si>
    <t xml:space="preserve">Juarez </t>
  </si>
  <si>
    <t xml:space="preserve">Cuauhtemoc </t>
  </si>
  <si>
    <t xml:space="preserve">Jardines del Valle </t>
  </si>
  <si>
    <t>El Cerrito</t>
  </si>
  <si>
    <t>CUAUTITLAN IZCALLI</t>
  </si>
  <si>
    <t xml:space="preserve">La Colonia </t>
  </si>
  <si>
    <t>El portezuelo</t>
  </si>
  <si>
    <t xml:space="preserve">Mineral de la reforma </t>
  </si>
  <si>
    <t xml:space="preserve">Zona Industrial </t>
  </si>
  <si>
    <t>Tizayuca</t>
  </si>
  <si>
    <t xml:space="preserve">Alce Blanco </t>
  </si>
  <si>
    <t xml:space="preserve">Naucalpan de Juarez </t>
  </si>
  <si>
    <t xml:space="preserve">Cuajimalpa de Morelos </t>
  </si>
  <si>
    <t>San Miguel</t>
  </si>
  <si>
    <t>Morelia</t>
  </si>
  <si>
    <t>Pachuquilla</t>
  </si>
  <si>
    <t>Maestranza</t>
  </si>
  <si>
    <t>SAN NICOLAS EL CHICO</t>
  </si>
  <si>
    <t>Javier Rojo 
Gomez</t>
  </si>
  <si>
    <t>JUAN GONZALEZ ROMERO</t>
  </si>
  <si>
    <t>GUSTAVO A. MADERO</t>
  </si>
  <si>
    <t>FEDERAIC</t>
  </si>
  <si>
    <t>Zacualtipán de Ángeles</t>
  </si>
  <si>
    <t>Paseos de la Plata</t>
  </si>
  <si>
    <t>EL CEREZO</t>
  </si>
  <si>
    <t xml:space="preserve">Adolfo López Mateos </t>
  </si>
  <si>
    <t>Jardines del Country</t>
  </si>
  <si>
    <t xml:space="preserve">Guadalajara </t>
  </si>
  <si>
    <t>San Jose De Los Cedros Cuajimapa</t>
  </si>
  <si>
    <t>CUAJIMALPA DE MORELOS</t>
  </si>
  <si>
    <t>S/C</t>
  </si>
  <si>
    <t xml:space="preserve">Felipe Angeles </t>
  </si>
  <si>
    <t>Cuauhtemoc</t>
  </si>
  <si>
    <t xml:space="preserve">Paxtepec La Villita </t>
  </si>
  <si>
    <t>Santiago Tulantepec Hgo</t>
  </si>
  <si>
    <t xml:space="preserve">Matilde </t>
  </si>
  <si>
    <t>PARQUE INDUSTRIAL EL
ALAMO</t>
  </si>
  <si>
    <t>Guadalajara</t>
  </si>
  <si>
    <t xml:space="preserve"> Plutarco Elias Calles 2da Seccion </t>
  </si>
  <si>
    <t xml:space="preserve">San Antonio el Desmonte </t>
  </si>
  <si>
    <t>06500</t>
  </si>
  <si>
    <t>01444 818 3300</t>
  </si>
  <si>
    <t>info@isuzusanluis.com</t>
  </si>
  <si>
    <t>operaciones@beceve.com</t>
  </si>
  <si>
    <t>55 5169 4300</t>
  </si>
  <si>
    <t>52 (775) 30712</t>
  </si>
  <si>
    <t>771 716 09</t>
  </si>
  <si>
    <t>@cefpphidalgo.org</t>
  </si>
  <si>
    <t>https://www.facebook.com/people/DAVAZ-Ferreter%C3%ADa/61565088091208/#</t>
  </si>
  <si>
    <t>783 142 1242</t>
  </si>
  <si>
    <t>Davaz1797@gmail.com</t>
  </si>
  <si>
    <t>internet@azulemex.com</t>
  </si>
  <si>
    <t>05349</t>
  </si>
  <si>
    <t>info@finkok.com</t>
  </si>
  <si>
    <t>775 974 0239</t>
  </si>
  <si>
    <t>gruponerba@hotmail.com</t>
  </si>
  <si>
    <t>hgarrido@gasdehidalgo.mx</t>
  </si>
  <si>
    <t>771 129 4289</t>
  </si>
  <si>
    <t>repartopach@gasdehidalgo.mx</t>
  </si>
  <si>
    <t>775 755 4422</t>
  </si>
  <si>
    <t>https://mediterraneohotel.com.mx/</t>
  </si>
  <si>
    <t>(775) 755 4422</t>
  </si>
  <si>
    <t>reservaciones@mediterraneohotel.com.mx</t>
  </si>
  <si>
    <t>https://www.mastertecmx.com.mx/</t>
  </si>
  <si>
    <t>5557460600 / 55150018197</t>
  </si>
  <si>
    <t>ventas@mastertecmx.com</t>
  </si>
  <si>
    <t>Miguel</t>
  </si>
  <si>
    <t>Pedraza</t>
  </si>
  <si>
    <t>Cruz</t>
  </si>
  <si>
    <t>LIC. YOCUNDO RENÉ</t>
  </si>
  <si>
    <t>ZARAGOZA</t>
  </si>
  <si>
    <t>TENORIO</t>
  </si>
  <si>
    <t>7757534046</t>
  </si>
  <si>
    <t xml:space="preserve">Ezequiel </t>
  </si>
  <si>
    <t xml:space="preserve">Gutiérrez </t>
  </si>
  <si>
    <t xml:space="preserve">Dávila </t>
  </si>
  <si>
    <t>771 241 0527</t>
  </si>
  <si>
    <t>boekipromotora@gmail.com</t>
  </si>
  <si>
    <t>https://pye-perspectivasyenfoques.com/</t>
  </si>
  <si>
    <t>(33) 36 15 03 58</t>
  </si>
  <si>
    <t>contacto@pye-perspectivasyenfoques.com</t>
  </si>
  <si>
    <t>http://www.terramaps.com.mx/</t>
  </si>
  <si>
    <t>775 180 0327</t>
  </si>
  <si>
    <t>sonfid2018@gmail.com</t>
  </si>
  <si>
    <t>775 75 3 20 00</t>
  </si>
  <si>
    <t>atencion_clientes@losvalientes.com</t>
  </si>
  <si>
    <t>06000</t>
  </si>
  <si>
    <t>775 755 0640</t>
  </si>
  <si>
    <t>nqradio@prodigy.net.mx</t>
  </si>
  <si>
    <t>(786) 420-4400</t>
  </si>
  <si>
    <t>7717112384</t>
  </si>
  <si>
    <t>info articoaire.com</t>
  </si>
  <si>
    <t>33 36 75 80 75</t>
  </si>
  <si>
    <t>ventas@jarvis.com.mx</t>
  </si>
  <si>
    <t>atencionmayoreo@laparisina.com.mx</t>
  </si>
  <si>
    <t>https://subrayado.com.mx/</t>
  </si>
  <si>
    <t>subrayadomx@gmail.com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</si>
</sst>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6"/>
  <sheetViews>
    <sheetView tabSelected="1" topLeftCell="AM2" zoomScale="70" zoomScaleNormal="70" workbookViewId="0">
      <pane ySplit="6" topLeftCell="A8" activePane="bottomLeft" state="frozen"/>
      <selection activeCell="A2" sqref="A2"/>
      <selection pane="bottomLeft" activeCell="AO163" sqref="AO16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7109375" customWidth="1"/>
    <col min="22" max="22" width="41.7109375" customWidth="1"/>
    <col min="23" max="23" width="36.28515625" customWidth="1"/>
    <col min="24" max="24" width="31.85546875" customWidth="1"/>
    <col min="25" max="25" width="33.85546875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115</v>
      </c>
      <c r="J8">
        <v>1</v>
      </c>
      <c r="K8" t="s">
        <v>463</v>
      </c>
      <c r="L8" t="s">
        <v>117</v>
      </c>
      <c r="N8" t="s">
        <v>469</v>
      </c>
      <c r="O8" t="s">
        <v>831</v>
      </c>
      <c r="P8" t="s">
        <v>152</v>
      </c>
      <c r="Q8" t="s">
        <v>569</v>
      </c>
      <c r="R8" t="s">
        <v>159</v>
      </c>
      <c r="S8" t="s">
        <v>634</v>
      </c>
      <c r="T8" t="s">
        <v>635</v>
      </c>
      <c r="U8" t="s">
        <v>635</v>
      </c>
      <c r="V8" t="s">
        <v>184</v>
      </c>
      <c r="W8" t="s">
        <v>696</v>
      </c>
      <c r="Y8" t="s">
        <v>696</v>
      </c>
      <c r="AB8">
        <v>13</v>
      </c>
      <c r="AC8" t="s">
        <v>140</v>
      </c>
      <c r="AR8" t="s">
        <v>746</v>
      </c>
      <c r="AT8" t="s">
        <v>747</v>
      </c>
      <c r="AU8" s="3">
        <v>46141</v>
      </c>
      <c r="AV8" t="s">
        <v>756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227</v>
      </c>
      <c r="F9" t="s">
        <v>228</v>
      </c>
      <c r="G9" t="s">
        <v>229</v>
      </c>
      <c r="H9" t="s">
        <v>114</v>
      </c>
      <c r="J9">
        <v>1</v>
      </c>
      <c r="K9" t="s">
        <v>464</v>
      </c>
      <c r="L9" t="s">
        <v>117</v>
      </c>
      <c r="N9" t="s">
        <v>470</v>
      </c>
      <c r="O9" t="s">
        <v>140</v>
      </c>
      <c r="P9" t="s">
        <v>152</v>
      </c>
      <c r="Q9" t="s">
        <v>570</v>
      </c>
      <c r="R9" t="s">
        <v>159</v>
      </c>
      <c r="S9" t="s">
        <v>636</v>
      </c>
      <c r="T9">
        <v>100</v>
      </c>
      <c r="U9" t="s">
        <v>637</v>
      </c>
      <c r="V9" t="s">
        <v>184</v>
      </c>
      <c r="W9" t="s">
        <v>697</v>
      </c>
      <c r="X9" t="s">
        <v>637</v>
      </c>
      <c r="Y9" t="s">
        <v>637</v>
      </c>
      <c r="Z9">
        <v>77</v>
      </c>
      <c r="AA9" t="s">
        <v>698</v>
      </c>
      <c r="AB9">
        <v>13</v>
      </c>
      <c r="AC9" t="s">
        <v>140</v>
      </c>
      <c r="AD9">
        <v>43600</v>
      </c>
      <c r="AE9" t="s">
        <v>748</v>
      </c>
      <c r="AF9" t="s">
        <v>748</v>
      </c>
      <c r="AG9" t="s">
        <v>748</v>
      </c>
      <c r="AH9" t="s">
        <v>748</v>
      </c>
      <c r="AL9" t="s">
        <v>637</v>
      </c>
      <c r="AM9" t="s">
        <v>637</v>
      </c>
      <c r="AN9" t="s">
        <v>637</v>
      </c>
      <c r="AO9" t="s">
        <v>637</v>
      </c>
      <c r="AR9" t="s">
        <v>746</v>
      </c>
      <c r="AT9" t="s">
        <v>747</v>
      </c>
      <c r="AU9" s="3">
        <v>46141</v>
      </c>
      <c r="AV9" t="s">
        <v>756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230</v>
      </c>
      <c r="F10" t="s">
        <v>231</v>
      </c>
      <c r="G10" t="s">
        <v>232</v>
      </c>
      <c r="H10" t="s">
        <v>114</v>
      </c>
      <c r="J10">
        <v>1</v>
      </c>
      <c r="K10" t="s">
        <v>464</v>
      </c>
      <c r="L10" t="s">
        <v>117</v>
      </c>
      <c r="N10" t="s">
        <v>471</v>
      </c>
      <c r="O10" t="s">
        <v>140</v>
      </c>
      <c r="P10" t="s">
        <v>152</v>
      </c>
      <c r="Q10" t="s">
        <v>571</v>
      </c>
      <c r="Z10">
        <v>77</v>
      </c>
      <c r="AA10" t="s">
        <v>698</v>
      </c>
      <c r="AB10">
        <v>13</v>
      </c>
      <c r="AC10" t="s">
        <v>140</v>
      </c>
      <c r="AE10" t="s">
        <v>748</v>
      </c>
      <c r="AF10" t="s">
        <v>748</v>
      </c>
      <c r="AG10" t="s">
        <v>748</v>
      </c>
      <c r="AH10" t="s">
        <v>748</v>
      </c>
      <c r="AR10" t="s">
        <v>746</v>
      </c>
      <c r="AT10" t="s">
        <v>747</v>
      </c>
      <c r="AU10" s="3">
        <v>46141</v>
      </c>
      <c r="AV10" t="s">
        <v>756</v>
      </c>
    </row>
    <row r="11" spans="1:48" x14ac:dyDescent="0.25">
      <c r="A11">
        <v>2026</v>
      </c>
      <c r="B11" s="3">
        <v>46023</v>
      </c>
      <c r="C11" s="3">
        <v>46112</v>
      </c>
      <c r="D11" t="s">
        <v>112</v>
      </c>
      <c r="E11" t="s">
        <v>233</v>
      </c>
      <c r="F11" t="s">
        <v>234</v>
      </c>
      <c r="G11" t="s">
        <v>235</v>
      </c>
      <c r="H11" t="s">
        <v>114</v>
      </c>
      <c r="J11">
        <v>1</v>
      </c>
      <c r="K11" t="s">
        <v>465</v>
      </c>
      <c r="L11" t="s">
        <v>117</v>
      </c>
      <c r="N11" t="s">
        <v>472</v>
      </c>
      <c r="O11" t="s">
        <v>140</v>
      </c>
      <c r="P11" t="s">
        <v>152</v>
      </c>
      <c r="Q11" t="s">
        <v>572</v>
      </c>
      <c r="AB11">
        <v>13</v>
      </c>
      <c r="AC11" t="s">
        <v>140</v>
      </c>
      <c r="AE11" t="s">
        <v>748</v>
      </c>
      <c r="AF11" t="s">
        <v>748</v>
      </c>
      <c r="AG11" t="s">
        <v>748</v>
      </c>
      <c r="AH11" t="s">
        <v>748</v>
      </c>
      <c r="AR11" t="s">
        <v>746</v>
      </c>
      <c r="AT11" t="s">
        <v>747</v>
      </c>
      <c r="AU11" s="3">
        <v>46141</v>
      </c>
      <c r="AV11" t="s">
        <v>756</v>
      </c>
    </row>
    <row r="12" spans="1:48" x14ac:dyDescent="0.25">
      <c r="A12">
        <v>2026</v>
      </c>
      <c r="B12" s="3">
        <v>46023</v>
      </c>
      <c r="C12" s="3">
        <v>46112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J12">
        <v>1</v>
      </c>
      <c r="K12" t="s">
        <v>466</v>
      </c>
      <c r="L12" t="s">
        <v>117</v>
      </c>
      <c r="N12" t="s">
        <v>473</v>
      </c>
      <c r="O12" t="s">
        <v>119</v>
      </c>
      <c r="P12" t="s">
        <v>152</v>
      </c>
      <c r="Q12" t="s">
        <v>573</v>
      </c>
      <c r="R12" t="s">
        <v>159</v>
      </c>
      <c r="S12" t="s">
        <v>638</v>
      </c>
      <c r="T12">
        <v>1</v>
      </c>
      <c r="U12" t="s">
        <v>635</v>
      </c>
      <c r="V12" t="s">
        <v>208</v>
      </c>
      <c r="W12" t="s">
        <v>699</v>
      </c>
      <c r="Y12" t="s">
        <v>699</v>
      </c>
      <c r="Z12">
        <v>104</v>
      </c>
      <c r="AA12" t="s">
        <v>700</v>
      </c>
      <c r="AB12">
        <v>15</v>
      </c>
      <c r="AC12" t="s">
        <v>119</v>
      </c>
      <c r="AD12">
        <v>54090</v>
      </c>
      <c r="AR12" t="s">
        <v>746</v>
      </c>
      <c r="AT12" t="s">
        <v>747</v>
      </c>
      <c r="AU12" s="3">
        <v>46141</v>
      </c>
      <c r="AV12" t="s">
        <v>756</v>
      </c>
    </row>
    <row r="13" spans="1:48" x14ac:dyDescent="0.25">
      <c r="A13">
        <v>2026</v>
      </c>
      <c r="B13" s="3">
        <v>46023</v>
      </c>
      <c r="C13" s="3">
        <v>46112</v>
      </c>
      <c r="D13" t="s">
        <v>112</v>
      </c>
      <c r="E13" t="s">
        <v>239</v>
      </c>
      <c r="F13" t="s">
        <v>240</v>
      </c>
      <c r="G13" t="s">
        <v>241</v>
      </c>
      <c r="H13" t="s">
        <v>114</v>
      </c>
      <c r="J13">
        <v>1</v>
      </c>
      <c r="K13" t="s">
        <v>464</v>
      </c>
      <c r="L13" t="s">
        <v>117</v>
      </c>
      <c r="N13" t="s">
        <v>474</v>
      </c>
      <c r="O13" t="s">
        <v>140</v>
      </c>
      <c r="P13" t="s">
        <v>152</v>
      </c>
      <c r="Q13" t="s">
        <v>574</v>
      </c>
      <c r="R13" t="s">
        <v>167</v>
      </c>
      <c r="S13" t="s">
        <v>639</v>
      </c>
      <c r="T13" t="s">
        <v>640</v>
      </c>
      <c r="U13" t="s">
        <v>637</v>
      </c>
      <c r="V13" t="s">
        <v>182</v>
      </c>
      <c r="W13" t="s">
        <v>637</v>
      </c>
      <c r="X13" t="s">
        <v>637</v>
      </c>
      <c r="Y13" t="s">
        <v>637</v>
      </c>
      <c r="Z13">
        <v>77</v>
      </c>
      <c r="AA13" t="s">
        <v>698</v>
      </c>
      <c r="AB13">
        <v>13</v>
      </c>
      <c r="AC13" t="s">
        <v>140</v>
      </c>
      <c r="AE13" t="s">
        <v>748</v>
      </c>
      <c r="AF13" t="s">
        <v>748</v>
      </c>
      <c r="AG13" t="s">
        <v>748</v>
      </c>
      <c r="AH13" t="s">
        <v>748</v>
      </c>
      <c r="AL13" t="s">
        <v>637</v>
      </c>
      <c r="AM13" t="s">
        <v>637</v>
      </c>
      <c r="AN13" t="s">
        <v>637</v>
      </c>
      <c r="AO13" t="s">
        <v>637</v>
      </c>
      <c r="AR13" t="s">
        <v>746</v>
      </c>
      <c r="AT13" t="s">
        <v>747</v>
      </c>
      <c r="AU13" s="3">
        <v>46141</v>
      </c>
      <c r="AV13" t="s">
        <v>756</v>
      </c>
    </row>
    <row r="14" spans="1:48" x14ac:dyDescent="0.25">
      <c r="A14">
        <v>2026</v>
      </c>
      <c r="B14" s="3">
        <v>46023</v>
      </c>
      <c r="C14" s="3">
        <v>46112</v>
      </c>
      <c r="D14" t="s">
        <v>112</v>
      </c>
      <c r="E14" t="s">
        <v>242</v>
      </c>
      <c r="F14" t="s">
        <v>243</v>
      </c>
      <c r="G14" t="s">
        <v>244</v>
      </c>
      <c r="H14" t="s">
        <v>115</v>
      </c>
      <c r="J14">
        <v>1</v>
      </c>
      <c r="K14" t="s">
        <v>464</v>
      </c>
      <c r="L14" t="s">
        <v>117</v>
      </c>
      <c r="N14" t="s">
        <v>475</v>
      </c>
      <c r="O14" t="s">
        <v>140</v>
      </c>
      <c r="P14" t="s">
        <v>152</v>
      </c>
      <c r="Q14" t="s">
        <v>575</v>
      </c>
      <c r="R14" t="s">
        <v>178</v>
      </c>
      <c r="S14" t="s">
        <v>641</v>
      </c>
      <c r="T14">
        <v>98</v>
      </c>
      <c r="U14">
        <v>2</v>
      </c>
      <c r="Z14">
        <v>48</v>
      </c>
      <c r="AA14" t="s">
        <v>701</v>
      </c>
      <c r="AB14">
        <v>13</v>
      </c>
      <c r="AC14" t="s">
        <v>140</v>
      </c>
      <c r="AE14" t="s">
        <v>748</v>
      </c>
      <c r="AF14" t="s">
        <v>748</v>
      </c>
      <c r="AG14" t="s">
        <v>748</v>
      </c>
      <c r="AH14" t="s">
        <v>748</v>
      </c>
      <c r="AR14" t="s">
        <v>746</v>
      </c>
      <c r="AT14" t="s">
        <v>747</v>
      </c>
      <c r="AU14" s="3">
        <v>46141</v>
      </c>
      <c r="AV14" t="s">
        <v>756</v>
      </c>
    </row>
    <row r="15" spans="1:48" x14ac:dyDescent="0.25">
      <c r="A15">
        <v>2026</v>
      </c>
      <c r="B15" s="3">
        <v>46023</v>
      </c>
      <c r="C15" s="3">
        <v>46112</v>
      </c>
      <c r="D15" t="s">
        <v>112</v>
      </c>
      <c r="E15" t="s">
        <v>245</v>
      </c>
      <c r="F15" t="s">
        <v>246</v>
      </c>
      <c r="G15" t="s">
        <v>247</v>
      </c>
      <c r="H15" t="s">
        <v>114</v>
      </c>
      <c r="J15">
        <v>1</v>
      </c>
      <c r="K15" t="s">
        <v>464</v>
      </c>
      <c r="L15" t="s">
        <v>117</v>
      </c>
      <c r="N15" t="s">
        <v>476</v>
      </c>
      <c r="O15" t="s">
        <v>140</v>
      </c>
      <c r="P15" t="s">
        <v>152</v>
      </c>
      <c r="Q15" t="s">
        <v>576</v>
      </c>
      <c r="S15" t="s">
        <v>642</v>
      </c>
      <c r="T15" t="s">
        <v>635</v>
      </c>
      <c r="V15" t="s">
        <v>184</v>
      </c>
      <c r="W15" t="s">
        <v>642</v>
      </c>
      <c r="Y15" t="s">
        <v>642</v>
      </c>
      <c r="Z15">
        <v>41</v>
      </c>
      <c r="AA15" t="s">
        <v>702</v>
      </c>
      <c r="AB15">
        <v>13</v>
      </c>
      <c r="AC15" t="s">
        <v>140</v>
      </c>
      <c r="AD15">
        <v>43762</v>
      </c>
      <c r="AE15" t="s">
        <v>748</v>
      </c>
      <c r="AF15" t="s">
        <v>748</v>
      </c>
      <c r="AG15" t="s">
        <v>748</v>
      </c>
      <c r="AH15" t="s">
        <v>748</v>
      </c>
      <c r="AR15" t="s">
        <v>746</v>
      </c>
      <c r="AT15" t="s">
        <v>747</v>
      </c>
      <c r="AU15" s="3">
        <v>46141</v>
      </c>
      <c r="AV15" t="s">
        <v>756</v>
      </c>
    </row>
    <row r="16" spans="1:48" x14ac:dyDescent="0.25">
      <c r="A16">
        <v>2026</v>
      </c>
      <c r="B16" s="3">
        <v>46023</v>
      </c>
      <c r="C16" s="3">
        <v>46112</v>
      </c>
      <c r="D16" t="s">
        <v>112</v>
      </c>
      <c r="E16" t="s">
        <v>248</v>
      </c>
      <c r="F16" t="s">
        <v>249</v>
      </c>
      <c r="G16" t="s">
        <v>250</v>
      </c>
      <c r="H16" t="s">
        <v>115</v>
      </c>
      <c r="J16">
        <v>1</v>
      </c>
      <c r="K16" t="s">
        <v>464</v>
      </c>
      <c r="L16" t="s">
        <v>117</v>
      </c>
      <c r="N16" t="s">
        <v>477</v>
      </c>
      <c r="O16" t="s">
        <v>831</v>
      </c>
      <c r="P16" t="s">
        <v>152</v>
      </c>
      <c r="Q16" t="s">
        <v>577</v>
      </c>
      <c r="R16" t="s">
        <v>159</v>
      </c>
      <c r="S16">
        <v>19</v>
      </c>
      <c r="T16">
        <v>107</v>
      </c>
      <c r="V16" t="s">
        <v>184</v>
      </c>
      <c r="W16" t="s">
        <v>703</v>
      </c>
      <c r="Y16" t="s">
        <v>703</v>
      </c>
      <c r="Z16">
        <v>48</v>
      </c>
      <c r="AA16" t="s">
        <v>704</v>
      </c>
      <c r="AB16">
        <v>13</v>
      </c>
      <c r="AC16" t="s">
        <v>140</v>
      </c>
      <c r="AD16">
        <v>42020</v>
      </c>
      <c r="AE16" t="s">
        <v>748</v>
      </c>
      <c r="AF16" t="s">
        <v>748</v>
      </c>
      <c r="AG16" t="s">
        <v>748</v>
      </c>
      <c r="AH16" t="s">
        <v>748</v>
      </c>
      <c r="AR16" t="s">
        <v>746</v>
      </c>
      <c r="AT16" t="s">
        <v>747</v>
      </c>
      <c r="AU16" s="3">
        <v>46141</v>
      </c>
      <c r="AV16" t="s">
        <v>756</v>
      </c>
    </row>
    <row r="17" spans="1:48" x14ac:dyDescent="0.25">
      <c r="A17">
        <v>2026</v>
      </c>
      <c r="B17" s="3">
        <v>46023</v>
      </c>
      <c r="C17" s="3">
        <v>46112</v>
      </c>
      <c r="D17" t="s">
        <v>112</v>
      </c>
      <c r="E17" t="s">
        <v>251</v>
      </c>
      <c r="F17" t="s">
        <v>252</v>
      </c>
      <c r="G17" t="s">
        <v>253</v>
      </c>
      <c r="H17" t="s">
        <v>114</v>
      </c>
      <c r="J17">
        <v>1</v>
      </c>
      <c r="K17" t="s">
        <v>466</v>
      </c>
      <c r="L17" t="s">
        <v>117</v>
      </c>
      <c r="N17" t="s">
        <v>478</v>
      </c>
      <c r="O17" t="s">
        <v>831</v>
      </c>
      <c r="P17" t="s">
        <v>152</v>
      </c>
      <c r="Q17" t="s">
        <v>578</v>
      </c>
      <c r="AB17">
        <v>13</v>
      </c>
      <c r="AC17" t="s">
        <v>140</v>
      </c>
      <c r="AR17" t="s">
        <v>746</v>
      </c>
      <c r="AT17" t="s">
        <v>747</v>
      </c>
      <c r="AU17" s="3">
        <v>46141</v>
      </c>
      <c r="AV17" t="s">
        <v>756</v>
      </c>
    </row>
    <row r="18" spans="1:48" x14ac:dyDescent="0.25">
      <c r="A18">
        <v>2026</v>
      </c>
      <c r="B18" s="3">
        <v>46023</v>
      </c>
      <c r="C18" s="3">
        <v>46112</v>
      </c>
      <c r="D18" t="s">
        <v>112</v>
      </c>
      <c r="E18" t="s">
        <v>254</v>
      </c>
      <c r="F18" t="s">
        <v>255</v>
      </c>
      <c r="G18" t="s">
        <v>256</v>
      </c>
      <c r="H18" t="s">
        <v>114</v>
      </c>
      <c r="J18">
        <v>1</v>
      </c>
      <c r="K18" t="s">
        <v>465</v>
      </c>
      <c r="L18" t="s">
        <v>117</v>
      </c>
      <c r="N18" t="s">
        <v>479</v>
      </c>
      <c r="O18" t="s">
        <v>140</v>
      </c>
      <c r="P18" t="s">
        <v>152</v>
      </c>
      <c r="Q18" t="s">
        <v>579</v>
      </c>
      <c r="R18" t="s">
        <v>159</v>
      </c>
      <c r="S18" t="s">
        <v>643</v>
      </c>
      <c r="T18" t="s">
        <v>640</v>
      </c>
      <c r="U18" t="s">
        <v>637</v>
      </c>
      <c r="V18" t="s">
        <v>182</v>
      </c>
      <c r="W18" t="s">
        <v>637</v>
      </c>
      <c r="X18" t="s">
        <v>637</v>
      </c>
      <c r="Y18" t="s">
        <v>637</v>
      </c>
      <c r="Z18">
        <v>77</v>
      </c>
      <c r="AA18" t="s">
        <v>698</v>
      </c>
      <c r="AB18">
        <v>13</v>
      </c>
      <c r="AC18" t="s">
        <v>140</v>
      </c>
      <c r="AD18">
        <v>43600</v>
      </c>
      <c r="AE18" t="s">
        <v>748</v>
      </c>
      <c r="AF18" t="s">
        <v>748</v>
      </c>
      <c r="AG18" t="s">
        <v>748</v>
      </c>
      <c r="AH18" t="s">
        <v>748</v>
      </c>
      <c r="AL18" t="s">
        <v>637</v>
      </c>
      <c r="AM18" t="s">
        <v>637</v>
      </c>
      <c r="AN18" t="s">
        <v>637</v>
      </c>
      <c r="AO18" t="s">
        <v>637</v>
      </c>
      <c r="AR18" t="s">
        <v>746</v>
      </c>
      <c r="AT18" t="s">
        <v>747</v>
      </c>
      <c r="AU18" s="3">
        <v>46141</v>
      </c>
      <c r="AV18" t="s">
        <v>756</v>
      </c>
    </row>
    <row r="19" spans="1:48" x14ac:dyDescent="0.25">
      <c r="A19">
        <v>2026</v>
      </c>
      <c r="B19" s="3">
        <v>46023</v>
      </c>
      <c r="C19" s="3">
        <v>46112</v>
      </c>
      <c r="D19" t="s">
        <v>112</v>
      </c>
      <c r="E19" t="s">
        <v>257</v>
      </c>
      <c r="F19" t="s">
        <v>258</v>
      </c>
      <c r="G19" t="s">
        <v>259</v>
      </c>
      <c r="H19" t="s">
        <v>114</v>
      </c>
      <c r="J19">
        <v>1</v>
      </c>
      <c r="K19" t="s">
        <v>465</v>
      </c>
      <c r="L19" t="s">
        <v>117</v>
      </c>
      <c r="N19" t="s">
        <v>480</v>
      </c>
      <c r="O19" t="s">
        <v>140</v>
      </c>
      <c r="P19" t="s">
        <v>152</v>
      </c>
      <c r="Q19" t="s">
        <v>580</v>
      </c>
      <c r="V19" t="s">
        <v>184</v>
      </c>
      <c r="W19" t="s">
        <v>705</v>
      </c>
      <c r="Y19" t="s">
        <v>705</v>
      </c>
      <c r="Z19">
        <v>77</v>
      </c>
      <c r="AA19" t="s">
        <v>698</v>
      </c>
      <c r="AB19">
        <v>13</v>
      </c>
      <c r="AC19" t="s">
        <v>140</v>
      </c>
      <c r="AD19">
        <v>43640</v>
      </c>
      <c r="AE19" t="s">
        <v>748</v>
      </c>
      <c r="AF19" t="s">
        <v>748</v>
      </c>
      <c r="AG19" t="s">
        <v>748</v>
      </c>
      <c r="AH19" t="s">
        <v>748</v>
      </c>
      <c r="AR19" t="s">
        <v>746</v>
      </c>
      <c r="AT19" t="s">
        <v>747</v>
      </c>
      <c r="AU19" s="3">
        <v>46141</v>
      </c>
      <c r="AV19" t="s">
        <v>756</v>
      </c>
    </row>
    <row r="20" spans="1:48" x14ac:dyDescent="0.25">
      <c r="A20">
        <v>2026</v>
      </c>
      <c r="B20" s="3">
        <v>46023</v>
      </c>
      <c r="C20" s="3">
        <v>46112</v>
      </c>
      <c r="D20" t="s">
        <v>112</v>
      </c>
      <c r="E20" t="s">
        <v>260</v>
      </c>
      <c r="F20" t="s">
        <v>261</v>
      </c>
      <c r="G20" t="s">
        <v>258</v>
      </c>
      <c r="H20" t="s">
        <v>115</v>
      </c>
      <c r="J20">
        <v>1</v>
      </c>
      <c r="K20" t="s">
        <v>466</v>
      </c>
      <c r="L20" t="s">
        <v>117</v>
      </c>
      <c r="N20" t="s">
        <v>481</v>
      </c>
      <c r="O20" t="s">
        <v>831</v>
      </c>
      <c r="P20" t="s">
        <v>152</v>
      </c>
      <c r="Q20" t="s">
        <v>581</v>
      </c>
      <c r="AB20">
        <v>13</v>
      </c>
      <c r="AC20" t="s">
        <v>140</v>
      </c>
      <c r="AR20" t="s">
        <v>746</v>
      </c>
      <c r="AT20" t="s">
        <v>747</v>
      </c>
      <c r="AU20" s="3">
        <v>46141</v>
      </c>
      <c r="AV20" t="s">
        <v>756</v>
      </c>
    </row>
    <row r="21" spans="1:48" x14ac:dyDescent="0.25">
      <c r="A21">
        <v>2026</v>
      </c>
      <c r="B21" s="3">
        <v>46023</v>
      </c>
      <c r="C21" s="3">
        <v>46112</v>
      </c>
      <c r="D21" t="s">
        <v>112</v>
      </c>
      <c r="E21" t="s">
        <v>262</v>
      </c>
      <c r="F21" t="s">
        <v>258</v>
      </c>
      <c r="G21" t="s">
        <v>263</v>
      </c>
      <c r="H21" t="s">
        <v>114</v>
      </c>
      <c r="J21">
        <v>1</v>
      </c>
      <c r="K21" t="s">
        <v>465</v>
      </c>
      <c r="L21" t="s">
        <v>117</v>
      </c>
      <c r="N21" t="s">
        <v>482</v>
      </c>
      <c r="O21" t="s">
        <v>140</v>
      </c>
      <c r="P21" t="s">
        <v>152</v>
      </c>
      <c r="Q21" t="s">
        <v>582</v>
      </c>
      <c r="AB21">
        <v>13</v>
      </c>
      <c r="AC21" t="s">
        <v>140</v>
      </c>
      <c r="AD21">
        <v>43700</v>
      </c>
      <c r="AE21" t="s">
        <v>748</v>
      </c>
      <c r="AF21" t="s">
        <v>748</v>
      </c>
      <c r="AG21" t="s">
        <v>748</v>
      </c>
      <c r="AH21" t="s">
        <v>748</v>
      </c>
      <c r="AR21" t="s">
        <v>746</v>
      </c>
      <c r="AT21" t="s">
        <v>747</v>
      </c>
      <c r="AU21" s="3">
        <v>46141</v>
      </c>
      <c r="AV21" t="s">
        <v>756</v>
      </c>
    </row>
    <row r="22" spans="1:48" x14ac:dyDescent="0.25">
      <c r="A22">
        <v>2026</v>
      </c>
      <c r="B22" s="3">
        <v>46023</v>
      </c>
      <c r="C22" s="3">
        <v>46112</v>
      </c>
      <c r="D22" t="s">
        <v>112</v>
      </c>
      <c r="E22" t="s">
        <v>264</v>
      </c>
      <c r="F22" t="s">
        <v>265</v>
      </c>
      <c r="G22" t="s">
        <v>266</v>
      </c>
      <c r="H22" t="s">
        <v>114</v>
      </c>
      <c r="J22">
        <v>1</v>
      </c>
      <c r="K22" t="s">
        <v>463</v>
      </c>
      <c r="L22" t="s">
        <v>117</v>
      </c>
      <c r="N22" t="s">
        <v>483</v>
      </c>
      <c r="O22" t="s">
        <v>831</v>
      </c>
      <c r="P22" t="s">
        <v>152</v>
      </c>
      <c r="Q22" t="s">
        <v>583</v>
      </c>
      <c r="R22" t="s">
        <v>178</v>
      </c>
      <c r="S22" t="s">
        <v>644</v>
      </c>
      <c r="Z22">
        <v>78</v>
      </c>
      <c r="AA22" t="s">
        <v>706</v>
      </c>
      <c r="AB22">
        <v>13</v>
      </c>
      <c r="AC22" t="s">
        <v>140</v>
      </c>
      <c r="AD22">
        <v>42030</v>
      </c>
      <c r="AR22" t="s">
        <v>746</v>
      </c>
      <c r="AT22" t="s">
        <v>747</v>
      </c>
      <c r="AU22" s="3">
        <v>46141</v>
      </c>
      <c r="AV22" t="s">
        <v>756</v>
      </c>
    </row>
    <row r="23" spans="1:48" x14ac:dyDescent="0.25">
      <c r="A23">
        <v>2026</v>
      </c>
      <c r="B23" s="3">
        <v>46023</v>
      </c>
      <c r="C23" s="3">
        <v>46112</v>
      </c>
      <c r="D23" t="s">
        <v>112</v>
      </c>
      <c r="E23" t="s">
        <v>267</v>
      </c>
      <c r="F23" t="s">
        <v>268</v>
      </c>
      <c r="G23" t="s">
        <v>229</v>
      </c>
      <c r="H23" t="s">
        <v>114</v>
      </c>
      <c r="J23">
        <v>1</v>
      </c>
      <c r="K23" t="s">
        <v>467</v>
      </c>
      <c r="L23" t="s">
        <v>117</v>
      </c>
      <c r="N23" t="s">
        <v>484</v>
      </c>
      <c r="O23" t="s">
        <v>140</v>
      </c>
      <c r="P23" t="s">
        <v>152</v>
      </c>
      <c r="Q23" t="s">
        <v>584</v>
      </c>
      <c r="R23" t="s">
        <v>167</v>
      </c>
      <c r="S23" t="s">
        <v>645</v>
      </c>
      <c r="T23">
        <v>714</v>
      </c>
      <c r="V23" t="s">
        <v>184</v>
      </c>
      <c r="W23" t="s">
        <v>707</v>
      </c>
      <c r="X23" t="s">
        <v>637</v>
      </c>
      <c r="Y23" t="s">
        <v>637</v>
      </c>
      <c r="Z23">
        <v>48</v>
      </c>
      <c r="AA23" t="s">
        <v>701</v>
      </c>
      <c r="AB23">
        <v>13</v>
      </c>
      <c r="AC23" t="s">
        <v>140</v>
      </c>
      <c r="AD23">
        <v>43624</v>
      </c>
      <c r="AE23" t="s">
        <v>748</v>
      </c>
      <c r="AF23" t="s">
        <v>748</v>
      </c>
      <c r="AG23" t="s">
        <v>748</v>
      </c>
      <c r="AH23" t="s">
        <v>748</v>
      </c>
      <c r="AL23" t="s">
        <v>637</v>
      </c>
      <c r="AM23" t="s">
        <v>637</v>
      </c>
      <c r="AN23" t="s">
        <v>637</v>
      </c>
      <c r="AO23" t="s">
        <v>637</v>
      </c>
      <c r="AR23" t="s">
        <v>746</v>
      </c>
      <c r="AT23" t="s">
        <v>747</v>
      </c>
      <c r="AU23" s="3">
        <v>46141</v>
      </c>
      <c r="AV23" t="s">
        <v>756</v>
      </c>
    </row>
    <row r="24" spans="1:48" x14ac:dyDescent="0.25">
      <c r="A24">
        <v>2026</v>
      </c>
      <c r="B24" s="3">
        <v>46023</v>
      </c>
      <c r="C24" s="3">
        <v>46112</v>
      </c>
      <c r="D24" t="s">
        <v>112</v>
      </c>
      <c r="E24" t="s">
        <v>269</v>
      </c>
      <c r="F24" t="s">
        <v>270</v>
      </c>
      <c r="G24" t="s">
        <v>271</v>
      </c>
      <c r="H24" t="s">
        <v>114</v>
      </c>
      <c r="J24">
        <v>1</v>
      </c>
      <c r="K24" t="s">
        <v>467</v>
      </c>
      <c r="L24" t="s">
        <v>117</v>
      </c>
      <c r="N24" t="s">
        <v>485</v>
      </c>
      <c r="O24" t="s">
        <v>140</v>
      </c>
      <c r="P24" t="s">
        <v>152</v>
      </c>
      <c r="Q24" t="s">
        <v>585</v>
      </c>
      <c r="AB24">
        <v>13</v>
      </c>
      <c r="AC24" t="s">
        <v>140</v>
      </c>
      <c r="AE24" t="s">
        <v>748</v>
      </c>
      <c r="AF24" t="s">
        <v>748</v>
      </c>
      <c r="AG24" t="s">
        <v>748</v>
      </c>
      <c r="AH24" t="s">
        <v>748</v>
      </c>
      <c r="AR24" t="s">
        <v>746</v>
      </c>
      <c r="AT24" t="s">
        <v>747</v>
      </c>
      <c r="AU24" s="3">
        <v>46141</v>
      </c>
      <c r="AV24" t="s">
        <v>756</v>
      </c>
    </row>
    <row r="25" spans="1:48" x14ac:dyDescent="0.25">
      <c r="A25">
        <v>2026</v>
      </c>
      <c r="B25" s="3">
        <v>46023</v>
      </c>
      <c r="C25" s="3">
        <v>46112</v>
      </c>
      <c r="D25" t="s">
        <v>112</v>
      </c>
      <c r="E25" t="s">
        <v>272</v>
      </c>
      <c r="F25" t="s">
        <v>273</v>
      </c>
      <c r="G25">
        <v>0</v>
      </c>
      <c r="H25" t="s">
        <v>114</v>
      </c>
      <c r="J25">
        <v>1</v>
      </c>
      <c r="K25" t="s">
        <v>466</v>
      </c>
      <c r="L25" t="s">
        <v>117</v>
      </c>
      <c r="N25" t="s">
        <v>486</v>
      </c>
      <c r="O25" t="s">
        <v>831</v>
      </c>
      <c r="P25" t="s">
        <v>152</v>
      </c>
      <c r="Q25" t="s">
        <v>586</v>
      </c>
      <c r="AB25">
        <v>13</v>
      </c>
      <c r="AC25" t="s">
        <v>140</v>
      </c>
      <c r="AR25" t="s">
        <v>746</v>
      </c>
      <c r="AT25" t="s">
        <v>747</v>
      </c>
      <c r="AU25" s="3">
        <v>46141</v>
      </c>
      <c r="AV25" t="s">
        <v>756</v>
      </c>
    </row>
    <row r="26" spans="1:48" x14ac:dyDescent="0.25">
      <c r="A26">
        <v>2026</v>
      </c>
      <c r="B26" s="3">
        <v>46023</v>
      </c>
      <c r="C26" s="3">
        <v>46112</v>
      </c>
      <c r="D26" t="s">
        <v>112</v>
      </c>
      <c r="E26" t="s">
        <v>274</v>
      </c>
      <c r="F26" t="s">
        <v>273</v>
      </c>
      <c r="G26" t="s">
        <v>275</v>
      </c>
      <c r="H26" t="s">
        <v>114</v>
      </c>
      <c r="J26">
        <v>1</v>
      </c>
      <c r="K26" t="s">
        <v>466</v>
      </c>
      <c r="L26" t="s">
        <v>117</v>
      </c>
      <c r="N26" t="s">
        <v>487</v>
      </c>
      <c r="O26" t="s">
        <v>831</v>
      </c>
      <c r="P26" t="s">
        <v>152</v>
      </c>
      <c r="AB26">
        <v>13</v>
      </c>
      <c r="AC26" t="s">
        <v>140</v>
      </c>
      <c r="AR26" t="s">
        <v>746</v>
      </c>
      <c r="AT26" t="s">
        <v>747</v>
      </c>
      <c r="AU26" s="3">
        <v>46141</v>
      </c>
      <c r="AV26" t="s">
        <v>756</v>
      </c>
    </row>
    <row r="27" spans="1:48" x14ac:dyDescent="0.25">
      <c r="A27">
        <v>2026</v>
      </c>
      <c r="B27" s="3">
        <v>46023</v>
      </c>
      <c r="C27" s="3">
        <v>46112</v>
      </c>
      <c r="D27" t="s">
        <v>112</v>
      </c>
      <c r="E27" t="s">
        <v>276</v>
      </c>
      <c r="F27" t="s">
        <v>277</v>
      </c>
      <c r="G27" t="s">
        <v>278</v>
      </c>
      <c r="H27" t="s">
        <v>114</v>
      </c>
      <c r="J27">
        <v>1</v>
      </c>
      <c r="K27" t="s">
        <v>468</v>
      </c>
      <c r="L27" t="s">
        <v>117</v>
      </c>
      <c r="N27" t="s">
        <v>488</v>
      </c>
      <c r="O27" t="s">
        <v>140</v>
      </c>
      <c r="P27" t="s">
        <v>152</v>
      </c>
      <c r="Q27" t="s">
        <v>587</v>
      </c>
      <c r="AB27">
        <v>13</v>
      </c>
      <c r="AC27" t="s">
        <v>140</v>
      </c>
      <c r="AE27" t="s">
        <v>748</v>
      </c>
      <c r="AF27" t="s">
        <v>748</v>
      </c>
      <c r="AG27" t="s">
        <v>748</v>
      </c>
      <c r="AH27" t="s">
        <v>748</v>
      </c>
      <c r="AR27" t="s">
        <v>746</v>
      </c>
      <c r="AT27" t="s">
        <v>747</v>
      </c>
      <c r="AU27" s="3">
        <v>46141</v>
      </c>
      <c r="AV27" t="s">
        <v>756</v>
      </c>
    </row>
    <row r="28" spans="1:48" x14ac:dyDescent="0.25">
      <c r="A28">
        <v>2026</v>
      </c>
      <c r="B28" s="3">
        <v>46023</v>
      </c>
      <c r="C28" s="3">
        <v>46112</v>
      </c>
      <c r="D28" t="s">
        <v>112</v>
      </c>
      <c r="E28" t="s">
        <v>277</v>
      </c>
      <c r="F28" t="s">
        <v>277</v>
      </c>
      <c r="G28" t="s">
        <v>279</v>
      </c>
      <c r="H28" t="s">
        <v>115</v>
      </c>
      <c r="J28">
        <v>1</v>
      </c>
      <c r="K28" t="s">
        <v>464</v>
      </c>
      <c r="L28" t="s">
        <v>117</v>
      </c>
      <c r="N28" t="s">
        <v>489</v>
      </c>
      <c r="O28" t="s">
        <v>140</v>
      </c>
      <c r="P28" t="s">
        <v>152</v>
      </c>
      <c r="Q28" t="s">
        <v>575</v>
      </c>
      <c r="R28" t="s">
        <v>159</v>
      </c>
      <c r="S28" t="s">
        <v>646</v>
      </c>
      <c r="T28">
        <v>202</v>
      </c>
      <c r="V28" t="s">
        <v>184</v>
      </c>
      <c r="W28" t="s">
        <v>708</v>
      </c>
      <c r="Z28">
        <v>77</v>
      </c>
      <c r="AA28" t="s">
        <v>698</v>
      </c>
      <c r="AB28">
        <v>13</v>
      </c>
      <c r="AC28" t="s">
        <v>140</v>
      </c>
      <c r="AE28" t="s">
        <v>748</v>
      </c>
      <c r="AF28" t="s">
        <v>748</v>
      </c>
      <c r="AG28" t="s">
        <v>748</v>
      </c>
      <c r="AH28" t="s">
        <v>748</v>
      </c>
      <c r="AR28" t="s">
        <v>746</v>
      </c>
      <c r="AT28" t="s">
        <v>747</v>
      </c>
      <c r="AU28" s="3">
        <v>46141</v>
      </c>
      <c r="AV28" t="s">
        <v>756</v>
      </c>
    </row>
    <row r="29" spans="1:48" x14ac:dyDescent="0.25">
      <c r="A29">
        <v>2026</v>
      </c>
      <c r="B29" s="3">
        <v>46023</v>
      </c>
      <c r="C29" s="3">
        <v>46112</v>
      </c>
      <c r="D29" t="s">
        <v>112</v>
      </c>
      <c r="E29" t="s">
        <v>280</v>
      </c>
      <c r="F29" t="s">
        <v>281</v>
      </c>
      <c r="G29" t="s">
        <v>238</v>
      </c>
      <c r="H29" t="s">
        <v>115</v>
      </c>
      <c r="J29">
        <v>1</v>
      </c>
      <c r="K29" t="s">
        <v>465</v>
      </c>
      <c r="L29" t="s">
        <v>117</v>
      </c>
      <c r="N29" t="s">
        <v>490</v>
      </c>
      <c r="O29" t="s">
        <v>140</v>
      </c>
      <c r="P29" t="s">
        <v>152</v>
      </c>
      <c r="Q29" t="s">
        <v>588</v>
      </c>
      <c r="R29" t="s">
        <v>159</v>
      </c>
      <c r="S29" t="s">
        <v>647</v>
      </c>
      <c r="T29" t="s">
        <v>648</v>
      </c>
      <c r="V29" t="s">
        <v>211</v>
      </c>
      <c r="W29" t="s">
        <v>709</v>
      </c>
      <c r="Y29" t="s">
        <v>709</v>
      </c>
      <c r="Z29">
        <v>55</v>
      </c>
      <c r="AA29" t="s">
        <v>710</v>
      </c>
      <c r="AB29">
        <v>13</v>
      </c>
      <c r="AC29" t="s">
        <v>140</v>
      </c>
      <c r="AD29">
        <v>43774</v>
      </c>
      <c r="AE29" t="s">
        <v>748</v>
      </c>
      <c r="AF29" t="s">
        <v>748</v>
      </c>
      <c r="AG29" t="s">
        <v>748</v>
      </c>
      <c r="AH29" t="s">
        <v>748</v>
      </c>
      <c r="AR29" t="s">
        <v>746</v>
      </c>
      <c r="AT29" t="s">
        <v>747</v>
      </c>
      <c r="AU29" s="3">
        <v>46141</v>
      </c>
      <c r="AV29" t="s">
        <v>756</v>
      </c>
    </row>
    <row r="30" spans="1:48" x14ac:dyDescent="0.25">
      <c r="A30">
        <v>2026</v>
      </c>
      <c r="B30" s="3">
        <v>46023</v>
      </c>
      <c r="C30" s="3">
        <v>46112</v>
      </c>
      <c r="D30" t="s">
        <v>112</v>
      </c>
      <c r="E30" t="s">
        <v>283</v>
      </c>
      <c r="F30" t="s">
        <v>284</v>
      </c>
      <c r="G30" t="s">
        <v>285</v>
      </c>
      <c r="H30" t="s">
        <v>114</v>
      </c>
      <c r="J30">
        <v>1</v>
      </c>
      <c r="K30" t="s">
        <v>464</v>
      </c>
      <c r="L30" t="s">
        <v>117</v>
      </c>
      <c r="N30" t="s">
        <v>491</v>
      </c>
      <c r="O30" t="s">
        <v>140</v>
      </c>
      <c r="P30" t="s">
        <v>152</v>
      </c>
      <c r="Q30" t="s">
        <v>579</v>
      </c>
      <c r="R30" t="s">
        <v>159</v>
      </c>
      <c r="S30" t="s">
        <v>649</v>
      </c>
      <c r="T30" t="s">
        <v>640</v>
      </c>
      <c r="U30" t="s">
        <v>637</v>
      </c>
      <c r="V30" t="s">
        <v>182</v>
      </c>
      <c r="W30" t="s">
        <v>637</v>
      </c>
      <c r="X30" t="s">
        <v>637</v>
      </c>
      <c r="Y30" t="s">
        <v>637</v>
      </c>
      <c r="Z30">
        <v>77</v>
      </c>
      <c r="AA30" t="s">
        <v>698</v>
      </c>
      <c r="AB30">
        <v>13</v>
      </c>
      <c r="AC30" t="s">
        <v>140</v>
      </c>
      <c r="AE30" t="s">
        <v>748</v>
      </c>
      <c r="AF30" t="s">
        <v>748</v>
      </c>
      <c r="AG30" t="s">
        <v>748</v>
      </c>
      <c r="AH30" t="s">
        <v>748</v>
      </c>
      <c r="AL30" t="s">
        <v>637</v>
      </c>
      <c r="AM30" t="s">
        <v>637</v>
      </c>
      <c r="AN30" t="s">
        <v>637</v>
      </c>
      <c r="AO30" t="s">
        <v>637</v>
      </c>
      <c r="AR30" t="s">
        <v>746</v>
      </c>
      <c r="AT30" t="s">
        <v>747</v>
      </c>
      <c r="AU30" s="3">
        <v>46141</v>
      </c>
      <c r="AV30" t="s">
        <v>756</v>
      </c>
    </row>
    <row r="31" spans="1:48" x14ac:dyDescent="0.25">
      <c r="A31">
        <v>2026</v>
      </c>
      <c r="B31" s="3">
        <v>46023</v>
      </c>
      <c r="C31" s="3">
        <v>46112</v>
      </c>
      <c r="D31" t="s">
        <v>112</v>
      </c>
      <c r="E31" t="s">
        <v>286</v>
      </c>
      <c r="F31" t="s">
        <v>287</v>
      </c>
      <c r="G31" t="s">
        <v>288</v>
      </c>
      <c r="H31" t="s">
        <v>114</v>
      </c>
      <c r="J31">
        <v>1</v>
      </c>
      <c r="K31" t="s">
        <v>464</v>
      </c>
      <c r="L31" t="s">
        <v>117</v>
      </c>
      <c r="N31" t="s">
        <v>492</v>
      </c>
      <c r="O31" t="s">
        <v>121</v>
      </c>
      <c r="P31" t="s">
        <v>152</v>
      </c>
      <c r="Q31" t="s">
        <v>588</v>
      </c>
      <c r="R31" t="s">
        <v>159</v>
      </c>
      <c r="S31" t="s">
        <v>650</v>
      </c>
      <c r="T31">
        <v>119</v>
      </c>
      <c r="V31" t="s">
        <v>184</v>
      </c>
      <c r="W31" t="s">
        <v>711</v>
      </c>
      <c r="Y31" t="s">
        <v>711</v>
      </c>
      <c r="Z31">
        <v>197</v>
      </c>
      <c r="AA31" t="s">
        <v>712</v>
      </c>
      <c r="AB31">
        <v>21</v>
      </c>
      <c r="AC31" t="s">
        <v>121</v>
      </c>
      <c r="AD31">
        <v>73080</v>
      </c>
      <c r="AE31" t="s">
        <v>748</v>
      </c>
      <c r="AF31" t="s">
        <v>748</v>
      </c>
      <c r="AG31" t="s">
        <v>748</v>
      </c>
      <c r="AH31" t="s">
        <v>748</v>
      </c>
      <c r="AR31" t="s">
        <v>746</v>
      </c>
      <c r="AT31" t="s">
        <v>747</v>
      </c>
      <c r="AU31" s="3">
        <v>46141</v>
      </c>
      <c r="AV31" t="s">
        <v>756</v>
      </c>
    </row>
    <row r="32" spans="1:48" x14ac:dyDescent="0.25">
      <c r="A32">
        <v>2026</v>
      </c>
      <c r="B32" s="3">
        <v>46023</v>
      </c>
      <c r="C32" s="3">
        <v>46112</v>
      </c>
      <c r="D32" t="s">
        <v>112</v>
      </c>
      <c r="E32" t="s">
        <v>289</v>
      </c>
      <c r="F32" t="s">
        <v>290</v>
      </c>
      <c r="G32" t="s">
        <v>291</v>
      </c>
      <c r="H32" t="s">
        <v>114</v>
      </c>
      <c r="J32">
        <v>1</v>
      </c>
      <c r="K32" t="s">
        <v>466</v>
      </c>
      <c r="L32" t="s">
        <v>117</v>
      </c>
      <c r="N32" t="s">
        <v>493</v>
      </c>
      <c r="O32" t="s">
        <v>140</v>
      </c>
      <c r="P32" t="s">
        <v>152</v>
      </c>
      <c r="Q32" t="s">
        <v>589</v>
      </c>
      <c r="R32" t="s">
        <v>164</v>
      </c>
      <c r="S32" t="s">
        <v>651</v>
      </c>
      <c r="T32">
        <v>289</v>
      </c>
      <c r="V32" t="s">
        <v>184</v>
      </c>
      <c r="W32" t="s">
        <v>713</v>
      </c>
      <c r="Y32" t="s">
        <v>714</v>
      </c>
      <c r="Z32">
        <v>56</v>
      </c>
      <c r="AA32" t="s">
        <v>715</v>
      </c>
      <c r="AB32">
        <v>13</v>
      </c>
      <c r="AC32" t="s">
        <v>140</v>
      </c>
      <c r="AD32">
        <v>43774</v>
      </c>
      <c r="AE32" t="s">
        <v>748</v>
      </c>
      <c r="AF32" t="s">
        <v>748</v>
      </c>
      <c r="AG32" t="s">
        <v>748</v>
      </c>
      <c r="AH32" t="s">
        <v>748</v>
      </c>
      <c r="AR32" t="s">
        <v>746</v>
      </c>
      <c r="AT32" t="s">
        <v>747</v>
      </c>
      <c r="AU32" s="3">
        <v>46141</v>
      </c>
      <c r="AV32" t="s">
        <v>756</v>
      </c>
    </row>
    <row r="33" spans="1:48" x14ac:dyDescent="0.25">
      <c r="A33">
        <v>2026</v>
      </c>
      <c r="B33" s="3">
        <v>46023</v>
      </c>
      <c r="C33" s="3">
        <v>46112</v>
      </c>
      <c r="D33" t="s">
        <v>112</v>
      </c>
      <c r="E33" t="s">
        <v>292</v>
      </c>
      <c r="F33" t="s">
        <v>284</v>
      </c>
      <c r="G33" t="s">
        <v>293</v>
      </c>
      <c r="H33" t="s">
        <v>114</v>
      </c>
      <c r="J33">
        <v>1</v>
      </c>
      <c r="K33" t="s">
        <v>464</v>
      </c>
      <c r="L33" t="s">
        <v>117</v>
      </c>
      <c r="N33" t="s">
        <v>494</v>
      </c>
      <c r="O33" t="s">
        <v>140</v>
      </c>
      <c r="P33" t="s">
        <v>152</v>
      </c>
      <c r="Q33" t="s">
        <v>590</v>
      </c>
      <c r="R33" t="s">
        <v>159</v>
      </c>
      <c r="S33" t="s">
        <v>652</v>
      </c>
      <c r="T33" t="s">
        <v>653</v>
      </c>
      <c r="U33" t="s">
        <v>637</v>
      </c>
      <c r="V33" t="s">
        <v>182</v>
      </c>
      <c r="W33" t="s">
        <v>716</v>
      </c>
      <c r="X33">
        <v>1</v>
      </c>
      <c r="Y33" t="s">
        <v>717</v>
      </c>
      <c r="Z33">
        <v>77</v>
      </c>
      <c r="AA33" t="s">
        <v>698</v>
      </c>
      <c r="AB33">
        <v>13</v>
      </c>
      <c r="AC33" t="s">
        <v>140</v>
      </c>
      <c r="AD33">
        <v>43625</v>
      </c>
      <c r="AE33" t="s">
        <v>748</v>
      </c>
      <c r="AF33" t="s">
        <v>748</v>
      </c>
      <c r="AG33" t="s">
        <v>748</v>
      </c>
      <c r="AH33" t="s">
        <v>748</v>
      </c>
      <c r="AL33" t="s">
        <v>637</v>
      </c>
      <c r="AM33" t="s">
        <v>637</v>
      </c>
      <c r="AN33" t="s">
        <v>637</v>
      </c>
      <c r="AO33" t="s">
        <v>637</v>
      </c>
      <c r="AR33" t="s">
        <v>746</v>
      </c>
      <c r="AT33" t="s">
        <v>747</v>
      </c>
      <c r="AU33" s="3">
        <v>46141</v>
      </c>
      <c r="AV33" t="s">
        <v>756</v>
      </c>
    </row>
    <row r="34" spans="1:48" x14ac:dyDescent="0.25">
      <c r="A34">
        <v>2026</v>
      </c>
      <c r="B34" s="3">
        <v>46023</v>
      </c>
      <c r="C34" s="3">
        <v>46112</v>
      </c>
      <c r="D34" t="s">
        <v>112</v>
      </c>
      <c r="E34" t="s">
        <v>294</v>
      </c>
      <c r="F34" t="s">
        <v>295</v>
      </c>
      <c r="G34" t="s">
        <v>296</v>
      </c>
      <c r="H34" t="s">
        <v>115</v>
      </c>
      <c r="J34">
        <v>1</v>
      </c>
      <c r="K34" t="s">
        <v>463</v>
      </c>
      <c r="L34" t="s">
        <v>117</v>
      </c>
      <c r="N34" t="s">
        <v>495</v>
      </c>
      <c r="O34" t="s">
        <v>831</v>
      </c>
      <c r="P34" t="s">
        <v>152</v>
      </c>
      <c r="Q34" t="s">
        <v>591</v>
      </c>
      <c r="AB34">
        <v>13</v>
      </c>
      <c r="AC34" t="s">
        <v>140</v>
      </c>
      <c r="AR34" t="s">
        <v>746</v>
      </c>
      <c r="AT34" t="s">
        <v>747</v>
      </c>
      <c r="AU34" s="3">
        <v>46141</v>
      </c>
      <c r="AV34" t="s">
        <v>756</v>
      </c>
    </row>
    <row r="35" spans="1:48" x14ac:dyDescent="0.25">
      <c r="A35">
        <v>2026</v>
      </c>
      <c r="B35" s="3">
        <v>46023</v>
      </c>
      <c r="C35" s="3">
        <v>46112</v>
      </c>
      <c r="D35" t="s">
        <v>112</v>
      </c>
      <c r="E35" t="s">
        <v>297</v>
      </c>
      <c r="F35" t="s">
        <v>296</v>
      </c>
      <c r="G35" t="s">
        <v>298</v>
      </c>
      <c r="H35" t="s">
        <v>115</v>
      </c>
      <c r="J35">
        <v>1</v>
      </c>
      <c r="K35" t="s">
        <v>466</v>
      </c>
      <c r="L35" t="s">
        <v>117</v>
      </c>
      <c r="N35" t="s">
        <v>496</v>
      </c>
      <c r="O35" t="s">
        <v>831</v>
      </c>
      <c r="P35" t="s">
        <v>152</v>
      </c>
      <c r="Q35" t="s">
        <v>592</v>
      </c>
      <c r="R35" t="s">
        <v>159</v>
      </c>
      <c r="S35" t="s">
        <v>654</v>
      </c>
      <c r="T35">
        <v>102</v>
      </c>
      <c r="V35" t="s">
        <v>184</v>
      </c>
      <c r="W35" t="s">
        <v>718</v>
      </c>
      <c r="Y35" t="s">
        <v>718</v>
      </c>
      <c r="Z35">
        <v>77</v>
      </c>
      <c r="AA35" t="s">
        <v>706</v>
      </c>
      <c r="AB35">
        <v>13</v>
      </c>
      <c r="AC35" t="s">
        <v>140</v>
      </c>
      <c r="AD35">
        <v>43650</v>
      </c>
      <c r="AE35" t="s">
        <v>748</v>
      </c>
      <c r="AF35" t="s">
        <v>748</v>
      </c>
      <c r="AG35" t="s">
        <v>748</v>
      </c>
      <c r="AH35" t="s">
        <v>748</v>
      </c>
      <c r="AR35" t="s">
        <v>746</v>
      </c>
      <c r="AT35" t="s">
        <v>747</v>
      </c>
      <c r="AU35" s="3">
        <v>46141</v>
      </c>
      <c r="AV35" t="s">
        <v>756</v>
      </c>
    </row>
    <row r="36" spans="1:48" x14ac:dyDescent="0.25">
      <c r="A36">
        <v>2026</v>
      </c>
      <c r="B36" s="3">
        <v>46023</v>
      </c>
      <c r="C36" s="3">
        <v>46112</v>
      </c>
      <c r="D36" t="s">
        <v>112</v>
      </c>
      <c r="E36" t="s">
        <v>299</v>
      </c>
      <c r="F36" t="s">
        <v>296</v>
      </c>
      <c r="G36" t="s">
        <v>300</v>
      </c>
      <c r="H36" t="s">
        <v>115</v>
      </c>
      <c r="J36">
        <v>1</v>
      </c>
      <c r="K36" t="s">
        <v>466</v>
      </c>
      <c r="L36" t="s">
        <v>117</v>
      </c>
      <c r="N36" t="s">
        <v>497</v>
      </c>
      <c r="O36" t="s">
        <v>831</v>
      </c>
      <c r="P36" t="s">
        <v>152</v>
      </c>
      <c r="Q36" t="s">
        <v>593</v>
      </c>
      <c r="AB36">
        <v>13</v>
      </c>
      <c r="AC36" t="s">
        <v>140</v>
      </c>
      <c r="AR36" t="s">
        <v>746</v>
      </c>
      <c r="AT36" t="s">
        <v>747</v>
      </c>
      <c r="AU36" s="3">
        <v>46141</v>
      </c>
      <c r="AV36" t="s">
        <v>756</v>
      </c>
    </row>
    <row r="37" spans="1:48" x14ac:dyDescent="0.25">
      <c r="A37">
        <v>2026</v>
      </c>
      <c r="B37" s="3">
        <v>46023</v>
      </c>
      <c r="C37" s="3">
        <v>46112</v>
      </c>
      <c r="D37" t="s">
        <v>112</v>
      </c>
      <c r="E37" t="s">
        <v>301</v>
      </c>
      <c r="F37" t="s">
        <v>229</v>
      </c>
      <c r="G37" t="s">
        <v>229</v>
      </c>
      <c r="H37" t="s">
        <v>114</v>
      </c>
      <c r="J37">
        <v>1</v>
      </c>
      <c r="K37" t="s">
        <v>468</v>
      </c>
      <c r="L37" t="s">
        <v>117</v>
      </c>
      <c r="N37" t="s">
        <v>498</v>
      </c>
      <c r="O37" t="s">
        <v>140</v>
      </c>
      <c r="P37" t="s">
        <v>152</v>
      </c>
      <c r="Q37" t="s">
        <v>594</v>
      </c>
      <c r="R37" t="s">
        <v>159</v>
      </c>
      <c r="S37" t="s">
        <v>655</v>
      </c>
      <c r="T37">
        <v>226</v>
      </c>
      <c r="U37" t="s">
        <v>637</v>
      </c>
      <c r="V37" t="s">
        <v>192</v>
      </c>
      <c r="W37" t="s">
        <v>719</v>
      </c>
      <c r="X37" t="s">
        <v>637</v>
      </c>
      <c r="Y37" t="s">
        <v>637</v>
      </c>
      <c r="Z37">
        <v>51</v>
      </c>
      <c r="AA37" t="s">
        <v>720</v>
      </c>
      <c r="AB37">
        <v>13</v>
      </c>
      <c r="AC37" t="s">
        <v>140</v>
      </c>
      <c r="AD37">
        <v>42185</v>
      </c>
      <c r="AE37" t="s">
        <v>748</v>
      </c>
      <c r="AF37" t="s">
        <v>748</v>
      </c>
      <c r="AG37" t="s">
        <v>748</v>
      </c>
      <c r="AH37" t="s">
        <v>748</v>
      </c>
      <c r="AL37" t="s">
        <v>637</v>
      </c>
      <c r="AM37" t="s">
        <v>637</v>
      </c>
      <c r="AN37" t="s">
        <v>637</v>
      </c>
      <c r="AO37" t="s">
        <v>637</v>
      </c>
      <c r="AR37" t="s">
        <v>746</v>
      </c>
      <c r="AT37" t="s">
        <v>747</v>
      </c>
      <c r="AU37" s="3">
        <v>46141</v>
      </c>
      <c r="AV37" t="s">
        <v>756</v>
      </c>
    </row>
    <row r="38" spans="1:48" x14ac:dyDescent="0.25">
      <c r="A38">
        <v>2026</v>
      </c>
      <c r="B38" s="3">
        <v>46023</v>
      </c>
      <c r="C38" s="3">
        <v>46112</v>
      </c>
      <c r="D38" t="s">
        <v>112</v>
      </c>
      <c r="E38" t="s">
        <v>302</v>
      </c>
      <c r="F38" t="s">
        <v>229</v>
      </c>
      <c r="G38" t="s">
        <v>256</v>
      </c>
      <c r="H38" t="s">
        <v>114</v>
      </c>
      <c r="J38">
        <v>1</v>
      </c>
      <c r="K38" t="s">
        <v>468</v>
      </c>
      <c r="L38" t="s">
        <v>117</v>
      </c>
      <c r="N38" t="s">
        <v>499</v>
      </c>
      <c r="O38" t="s">
        <v>140</v>
      </c>
      <c r="P38" t="s">
        <v>152</v>
      </c>
      <c r="Q38" t="s">
        <v>595</v>
      </c>
      <c r="AB38">
        <v>13</v>
      </c>
      <c r="AC38" t="s">
        <v>140</v>
      </c>
      <c r="AD38">
        <v>43600</v>
      </c>
      <c r="AE38" t="s">
        <v>748</v>
      </c>
      <c r="AF38" t="s">
        <v>748</v>
      </c>
      <c r="AG38" t="s">
        <v>748</v>
      </c>
      <c r="AH38" t="s">
        <v>748</v>
      </c>
      <c r="AP38" t="s">
        <v>749</v>
      </c>
      <c r="AQ38" t="s">
        <v>750</v>
      </c>
      <c r="AR38" t="s">
        <v>746</v>
      </c>
      <c r="AT38" t="s">
        <v>747</v>
      </c>
      <c r="AU38" s="3">
        <v>46141</v>
      </c>
      <c r="AV38" t="s">
        <v>756</v>
      </c>
    </row>
    <row r="39" spans="1:48" x14ac:dyDescent="0.25">
      <c r="A39">
        <v>2026</v>
      </c>
      <c r="B39" s="3">
        <v>46023</v>
      </c>
      <c r="C39" s="3">
        <v>46112</v>
      </c>
      <c r="D39" t="s">
        <v>112</v>
      </c>
      <c r="E39" t="s">
        <v>303</v>
      </c>
      <c r="F39" t="s">
        <v>296</v>
      </c>
      <c r="G39" t="s">
        <v>304</v>
      </c>
      <c r="H39" t="s">
        <v>115</v>
      </c>
      <c r="J39">
        <v>1</v>
      </c>
      <c r="K39" t="s">
        <v>463</v>
      </c>
      <c r="L39" t="s">
        <v>117</v>
      </c>
      <c r="N39" t="s">
        <v>500</v>
      </c>
      <c r="O39" t="s">
        <v>831</v>
      </c>
      <c r="P39" t="s">
        <v>152</v>
      </c>
      <c r="Q39" t="s">
        <v>596</v>
      </c>
      <c r="R39" t="s">
        <v>159</v>
      </c>
      <c r="S39" t="s">
        <v>656</v>
      </c>
      <c r="T39" t="s">
        <v>657</v>
      </c>
      <c r="U39" t="s">
        <v>635</v>
      </c>
      <c r="V39" t="s">
        <v>184</v>
      </c>
      <c r="W39" t="s">
        <v>721</v>
      </c>
      <c r="Y39" t="s">
        <v>721</v>
      </c>
      <c r="Z39">
        <v>77</v>
      </c>
      <c r="AA39" t="s">
        <v>706</v>
      </c>
      <c r="AB39">
        <v>13</v>
      </c>
      <c r="AC39" t="s">
        <v>140</v>
      </c>
      <c r="AD39">
        <v>43624</v>
      </c>
      <c r="AR39" t="s">
        <v>746</v>
      </c>
      <c r="AT39" t="s">
        <v>747</v>
      </c>
      <c r="AU39" s="3">
        <v>46141</v>
      </c>
      <c r="AV39" t="s">
        <v>756</v>
      </c>
    </row>
    <row r="40" spans="1:48" x14ac:dyDescent="0.25">
      <c r="A40">
        <v>2026</v>
      </c>
      <c r="B40" s="3">
        <v>46023</v>
      </c>
      <c r="C40" s="3">
        <v>46112</v>
      </c>
      <c r="D40" t="s">
        <v>112</v>
      </c>
      <c r="E40" t="s">
        <v>305</v>
      </c>
      <c r="F40" t="s">
        <v>229</v>
      </c>
      <c r="G40" t="s">
        <v>291</v>
      </c>
      <c r="H40" t="s">
        <v>115</v>
      </c>
      <c r="J40">
        <v>1</v>
      </c>
      <c r="K40" t="s">
        <v>468</v>
      </c>
      <c r="L40" t="s">
        <v>117</v>
      </c>
      <c r="N40" t="s">
        <v>501</v>
      </c>
      <c r="O40" t="s">
        <v>140</v>
      </c>
      <c r="P40" t="s">
        <v>152</v>
      </c>
      <c r="Q40" t="s">
        <v>597</v>
      </c>
      <c r="AB40">
        <v>13</v>
      </c>
      <c r="AC40" t="s">
        <v>140</v>
      </c>
      <c r="AD40">
        <v>42083</v>
      </c>
      <c r="AE40" t="s">
        <v>748</v>
      </c>
      <c r="AF40" t="s">
        <v>748</v>
      </c>
      <c r="AG40" t="s">
        <v>748</v>
      </c>
      <c r="AH40" t="s">
        <v>748</v>
      </c>
      <c r="AR40" t="s">
        <v>746</v>
      </c>
      <c r="AT40" t="s">
        <v>747</v>
      </c>
      <c r="AU40" s="3">
        <v>46141</v>
      </c>
      <c r="AV40" t="s">
        <v>756</v>
      </c>
    </row>
    <row r="41" spans="1:48" x14ac:dyDescent="0.25">
      <c r="A41">
        <v>2026</v>
      </c>
      <c r="B41" s="3">
        <v>46023</v>
      </c>
      <c r="C41" s="3">
        <v>46112</v>
      </c>
      <c r="D41" t="s">
        <v>112</v>
      </c>
      <c r="E41" t="s">
        <v>306</v>
      </c>
      <c r="F41" t="s">
        <v>307</v>
      </c>
      <c r="G41" t="s">
        <v>308</v>
      </c>
      <c r="H41" t="s">
        <v>114</v>
      </c>
      <c r="J41">
        <v>1</v>
      </c>
      <c r="K41" t="s">
        <v>463</v>
      </c>
      <c r="L41" t="s">
        <v>117</v>
      </c>
      <c r="N41" t="s">
        <v>502</v>
      </c>
      <c r="O41" t="s">
        <v>831</v>
      </c>
      <c r="P41" t="s">
        <v>152</v>
      </c>
      <c r="Q41" t="s">
        <v>598</v>
      </c>
      <c r="V41" t="s">
        <v>184</v>
      </c>
      <c r="W41" t="s">
        <v>722</v>
      </c>
      <c r="Y41" t="s">
        <v>722</v>
      </c>
      <c r="Z41">
        <v>51</v>
      </c>
      <c r="AA41" t="s">
        <v>723</v>
      </c>
      <c r="AB41">
        <v>13</v>
      </c>
      <c r="AC41" t="s">
        <v>140</v>
      </c>
      <c r="AR41" t="s">
        <v>746</v>
      </c>
      <c r="AT41" t="s">
        <v>747</v>
      </c>
      <c r="AU41" s="3">
        <v>46141</v>
      </c>
      <c r="AV41" t="s">
        <v>756</v>
      </c>
    </row>
    <row r="42" spans="1:48" x14ac:dyDescent="0.25">
      <c r="A42">
        <v>2026</v>
      </c>
      <c r="B42" s="3">
        <v>46023</v>
      </c>
      <c r="C42" s="3">
        <v>46112</v>
      </c>
      <c r="D42" t="s">
        <v>112</v>
      </c>
      <c r="E42" t="s">
        <v>309</v>
      </c>
      <c r="F42" t="s">
        <v>310</v>
      </c>
      <c r="G42" t="s">
        <v>311</v>
      </c>
      <c r="H42" t="s">
        <v>115</v>
      </c>
      <c r="J42">
        <v>1</v>
      </c>
      <c r="K42" t="s">
        <v>463</v>
      </c>
      <c r="L42" t="s">
        <v>117</v>
      </c>
      <c r="N42" t="s">
        <v>503</v>
      </c>
      <c r="O42" t="s">
        <v>831</v>
      </c>
      <c r="P42" t="s">
        <v>152</v>
      </c>
      <c r="Q42" t="s">
        <v>599</v>
      </c>
      <c r="AB42">
        <v>13</v>
      </c>
      <c r="AC42" t="s">
        <v>140</v>
      </c>
      <c r="AR42" t="s">
        <v>746</v>
      </c>
      <c r="AT42" t="s">
        <v>747</v>
      </c>
      <c r="AU42" s="3">
        <v>46141</v>
      </c>
      <c r="AV42" t="s">
        <v>756</v>
      </c>
    </row>
    <row r="43" spans="1:48" x14ac:dyDescent="0.25">
      <c r="A43">
        <v>2026</v>
      </c>
      <c r="B43" s="3">
        <v>46023</v>
      </c>
      <c r="C43" s="3">
        <v>46112</v>
      </c>
      <c r="D43" t="s">
        <v>112</v>
      </c>
      <c r="E43" t="s">
        <v>312</v>
      </c>
      <c r="F43" t="s">
        <v>313</v>
      </c>
      <c r="G43" t="s">
        <v>314</v>
      </c>
      <c r="H43" t="s">
        <v>114</v>
      </c>
      <c r="J43">
        <v>1</v>
      </c>
      <c r="K43" t="s">
        <v>466</v>
      </c>
      <c r="L43" t="s">
        <v>117</v>
      </c>
      <c r="N43" t="s">
        <v>504</v>
      </c>
      <c r="O43" t="s">
        <v>831</v>
      </c>
      <c r="P43" t="s">
        <v>152</v>
      </c>
      <c r="Q43" t="s">
        <v>600</v>
      </c>
      <c r="AB43">
        <v>13</v>
      </c>
      <c r="AC43" t="s">
        <v>140</v>
      </c>
      <c r="AR43" t="s">
        <v>746</v>
      </c>
      <c r="AT43" t="s">
        <v>747</v>
      </c>
      <c r="AU43" s="3">
        <v>46141</v>
      </c>
      <c r="AV43" t="s">
        <v>756</v>
      </c>
    </row>
    <row r="44" spans="1:48" x14ac:dyDescent="0.25">
      <c r="A44">
        <v>2026</v>
      </c>
      <c r="B44" s="3">
        <v>46023</v>
      </c>
      <c r="C44" s="3">
        <v>46112</v>
      </c>
      <c r="D44" t="s">
        <v>112</v>
      </c>
      <c r="E44" t="s">
        <v>315</v>
      </c>
      <c r="F44" t="s">
        <v>316</v>
      </c>
      <c r="G44" t="s">
        <v>229</v>
      </c>
      <c r="H44" t="s">
        <v>114</v>
      </c>
      <c r="J44">
        <v>1</v>
      </c>
      <c r="K44" t="s">
        <v>464</v>
      </c>
      <c r="L44" t="s">
        <v>117</v>
      </c>
      <c r="N44" t="s">
        <v>505</v>
      </c>
      <c r="O44" t="s">
        <v>121</v>
      </c>
      <c r="P44" t="s">
        <v>152</v>
      </c>
      <c r="Q44" t="s">
        <v>595</v>
      </c>
      <c r="Z44">
        <v>132</v>
      </c>
      <c r="AA44" t="s">
        <v>724</v>
      </c>
      <c r="AB44">
        <v>21</v>
      </c>
      <c r="AC44" t="s">
        <v>121</v>
      </c>
      <c r="AD44">
        <v>74120</v>
      </c>
      <c r="AE44" t="s">
        <v>748</v>
      </c>
      <c r="AF44" t="s">
        <v>748</v>
      </c>
      <c r="AG44" t="s">
        <v>748</v>
      </c>
      <c r="AH44" t="s">
        <v>748</v>
      </c>
      <c r="AR44" t="s">
        <v>746</v>
      </c>
      <c r="AT44" t="s">
        <v>747</v>
      </c>
      <c r="AU44" s="3">
        <v>46141</v>
      </c>
      <c r="AV44" t="s">
        <v>756</v>
      </c>
    </row>
    <row r="45" spans="1:48" x14ac:dyDescent="0.25">
      <c r="A45">
        <v>2026</v>
      </c>
      <c r="B45" s="3">
        <v>46023</v>
      </c>
      <c r="C45" s="3">
        <v>46112</v>
      </c>
      <c r="D45" t="s">
        <v>112</v>
      </c>
      <c r="E45" t="s">
        <v>317</v>
      </c>
      <c r="F45" t="s">
        <v>318</v>
      </c>
      <c r="G45" t="s">
        <v>319</v>
      </c>
      <c r="H45" t="s">
        <v>114</v>
      </c>
      <c r="J45">
        <v>1</v>
      </c>
      <c r="K45" t="s">
        <v>465</v>
      </c>
      <c r="L45" t="s">
        <v>117</v>
      </c>
      <c r="N45" t="s">
        <v>506</v>
      </c>
      <c r="O45" t="s">
        <v>119</v>
      </c>
      <c r="P45" t="s">
        <v>152</v>
      </c>
      <c r="Q45" t="s">
        <v>601</v>
      </c>
      <c r="R45" t="s">
        <v>159</v>
      </c>
      <c r="S45" t="s">
        <v>658</v>
      </c>
      <c r="T45" t="s">
        <v>659</v>
      </c>
      <c r="V45" t="s">
        <v>182</v>
      </c>
      <c r="W45" t="s">
        <v>725</v>
      </c>
      <c r="Y45" t="s">
        <v>725</v>
      </c>
      <c r="Z45">
        <v>99</v>
      </c>
      <c r="AA45" t="s">
        <v>726</v>
      </c>
      <c r="AB45">
        <v>15</v>
      </c>
      <c r="AC45" t="s">
        <v>119</v>
      </c>
      <c r="AD45">
        <v>56232</v>
      </c>
      <c r="AE45" t="s">
        <v>748</v>
      </c>
      <c r="AF45" t="s">
        <v>748</v>
      </c>
      <c r="AG45" t="s">
        <v>748</v>
      </c>
      <c r="AH45" t="s">
        <v>748</v>
      </c>
      <c r="AR45" t="s">
        <v>746</v>
      </c>
      <c r="AT45" t="s">
        <v>747</v>
      </c>
      <c r="AU45" s="3">
        <v>46141</v>
      </c>
      <c r="AV45" t="s">
        <v>756</v>
      </c>
    </row>
    <row r="46" spans="1:48" x14ac:dyDescent="0.25">
      <c r="A46">
        <v>2026</v>
      </c>
      <c r="B46" s="3">
        <v>46023</v>
      </c>
      <c r="C46" s="3">
        <v>46112</v>
      </c>
      <c r="D46" t="s">
        <v>112</v>
      </c>
      <c r="E46" t="s">
        <v>320</v>
      </c>
      <c r="F46" t="s">
        <v>321</v>
      </c>
      <c r="G46" t="s">
        <v>322</v>
      </c>
      <c r="H46" t="s">
        <v>114</v>
      </c>
      <c r="J46">
        <v>1</v>
      </c>
      <c r="K46" t="s">
        <v>463</v>
      </c>
      <c r="L46" t="s">
        <v>117</v>
      </c>
      <c r="N46" t="s">
        <v>507</v>
      </c>
      <c r="O46" t="s">
        <v>831</v>
      </c>
      <c r="P46" t="s">
        <v>152</v>
      </c>
      <c r="Q46" t="s">
        <v>602</v>
      </c>
      <c r="R46" t="s">
        <v>159</v>
      </c>
      <c r="S46" t="s">
        <v>660</v>
      </c>
      <c r="T46">
        <v>515</v>
      </c>
      <c r="U46" t="s">
        <v>635</v>
      </c>
      <c r="V46" t="s">
        <v>184</v>
      </c>
      <c r="AB46">
        <v>13</v>
      </c>
      <c r="AC46" t="s">
        <v>140</v>
      </c>
      <c r="AR46" t="s">
        <v>746</v>
      </c>
      <c r="AT46" t="s">
        <v>747</v>
      </c>
      <c r="AU46" s="3">
        <v>46141</v>
      </c>
      <c r="AV46" t="s">
        <v>756</v>
      </c>
    </row>
    <row r="47" spans="1:48" x14ac:dyDescent="0.25">
      <c r="A47">
        <v>2026</v>
      </c>
      <c r="B47" s="3">
        <v>46023</v>
      </c>
      <c r="C47" s="3">
        <v>46112</v>
      </c>
      <c r="D47" t="s">
        <v>112</v>
      </c>
      <c r="E47" t="s">
        <v>323</v>
      </c>
      <c r="F47" t="s">
        <v>324</v>
      </c>
      <c r="G47" t="s">
        <v>325</v>
      </c>
      <c r="H47" t="s">
        <v>115</v>
      </c>
      <c r="J47">
        <v>1</v>
      </c>
      <c r="K47" t="s">
        <v>463</v>
      </c>
      <c r="L47" t="s">
        <v>117</v>
      </c>
      <c r="N47" t="s">
        <v>508</v>
      </c>
      <c r="O47" t="s">
        <v>831</v>
      </c>
      <c r="P47" t="s">
        <v>152</v>
      </c>
      <c r="Q47" t="s">
        <v>603</v>
      </c>
      <c r="AB47">
        <v>13</v>
      </c>
      <c r="AC47" t="s">
        <v>140</v>
      </c>
      <c r="AR47" t="s">
        <v>746</v>
      </c>
      <c r="AT47" t="s">
        <v>747</v>
      </c>
      <c r="AU47" s="3">
        <v>46141</v>
      </c>
      <c r="AV47" t="s">
        <v>756</v>
      </c>
    </row>
    <row r="48" spans="1:48" x14ac:dyDescent="0.25">
      <c r="A48">
        <v>2026</v>
      </c>
      <c r="B48" s="3">
        <v>46023</v>
      </c>
      <c r="C48" s="3">
        <v>46112</v>
      </c>
      <c r="D48" t="s">
        <v>112</v>
      </c>
      <c r="E48" t="s">
        <v>326</v>
      </c>
      <c r="F48" t="s">
        <v>324</v>
      </c>
      <c r="G48" t="s">
        <v>325</v>
      </c>
      <c r="H48" t="s">
        <v>114</v>
      </c>
      <c r="J48">
        <v>1</v>
      </c>
      <c r="K48" t="s">
        <v>466</v>
      </c>
      <c r="L48" t="s">
        <v>117</v>
      </c>
      <c r="N48" t="s">
        <v>509</v>
      </c>
      <c r="O48" t="s">
        <v>831</v>
      </c>
      <c r="P48" t="s">
        <v>152</v>
      </c>
      <c r="Q48" t="s">
        <v>604</v>
      </c>
      <c r="AB48">
        <v>13</v>
      </c>
      <c r="AC48" t="s">
        <v>140</v>
      </c>
      <c r="AR48" t="s">
        <v>746</v>
      </c>
      <c r="AT48" t="s">
        <v>747</v>
      </c>
      <c r="AU48" s="3">
        <v>46141</v>
      </c>
      <c r="AV48" t="s">
        <v>756</v>
      </c>
    </row>
    <row r="49" spans="1:48" x14ac:dyDescent="0.25">
      <c r="A49">
        <v>2026</v>
      </c>
      <c r="B49" s="3">
        <v>46023</v>
      </c>
      <c r="C49" s="3">
        <v>46112</v>
      </c>
      <c r="D49" t="s">
        <v>112</v>
      </c>
      <c r="E49" t="s">
        <v>327</v>
      </c>
      <c r="F49" t="s">
        <v>324</v>
      </c>
      <c r="G49" t="s">
        <v>324</v>
      </c>
      <c r="H49" t="s">
        <v>114</v>
      </c>
      <c r="J49">
        <v>1</v>
      </c>
      <c r="K49" t="s">
        <v>466</v>
      </c>
      <c r="L49" t="s">
        <v>117</v>
      </c>
      <c r="N49" t="s">
        <v>510</v>
      </c>
      <c r="O49" t="s">
        <v>831</v>
      </c>
      <c r="P49" t="s">
        <v>152</v>
      </c>
      <c r="Q49" t="s">
        <v>600</v>
      </c>
      <c r="AB49">
        <v>13</v>
      </c>
      <c r="AC49" t="s">
        <v>140</v>
      </c>
      <c r="AR49" t="s">
        <v>746</v>
      </c>
      <c r="AT49" t="s">
        <v>747</v>
      </c>
      <c r="AU49" s="3">
        <v>46141</v>
      </c>
      <c r="AV49" t="s">
        <v>756</v>
      </c>
    </row>
    <row r="50" spans="1:48" x14ac:dyDescent="0.25">
      <c r="A50">
        <v>2026</v>
      </c>
      <c r="B50" s="3">
        <v>46023</v>
      </c>
      <c r="C50" s="3">
        <v>46112</v>
      </c>
      <c r="D50" t="s">
        <v>112</v>
      </c>
      <c r="E50" t="s">
        <v>328</v>
      </c>
      <c r="F50" t="s">
        <v>329</v>
      </c>
      <c r="G50" t="s">
        <v>330</v>
      </c>
      <c r="H50" t="s">
        <v>114</v>
      </c>
      <c r="J50">
        <v>1</v>
      </c>
      <c r="K50" t="s">
        <v>465</v>
      </c>
      <c r="L50" t="s">
        <v>117</v>
      </c>
      <c r="N50" t="s">
        <v>511</v>
      </c>
      <c r="O50" t="s">
        <v>140</v>
      </c>
      <c r="P50" t="s">
        <v>152</v>
      </c>
      <c r="Q50" t="s">
        <v>605</v>
      </c>
      <c r="AB50">
        <v>13</v>
      </c>
      <c r="AC50" t="s">
        <v>140</v>
      </c>
      <c r="AE50" t="s">
        <v>748</v>
      </c>
      <c r="AF50" t="s">
        <v>748</v>
      </c>
      <c r="AG50" t="s">
        <v>748</v>
      </c>
      <c r="AH50" t="s">
        <v>748</v>
      </c>
      <c r="AR50" t="s">
        <v>746</v>
      </c>
      <c r="AT50" t="s">
        <v>747</v>
      </c>
      <c r="AU50" s="3">
        <v>46141</v>
      </c>
      <c r="AV50" t="s">
        <v>756</v>
      </c>
    </row>
    <row r="51" spans="1:48" x14ac:dyDescent="0.25">
      <c r="A51">
        <v>2026</v>
      </c>
      <c r="B51" s="3">
        <v>46023</v>
      </c>
      <c r="C51" s="3">
        <v>46112</v>
      </c>
      <c r="D51" t="s">
        <v>112</v>
      </c>
      <c r="E51" t="s">
        <v>331</v>
      </c>
      <c r="F51" t="s">
        <v>324</v>
      </c>
      <c r="G51">
        <v>0</v>
      </c>
      <c r="H51" t="s">
        <v>115</v>
      </c>
      <c r="J51">
        <v>1</v>
      </c>
      <c r="K51" t="s">
        <v>463</v>
      </c>
      <c r="L51" t="s">
        <v>117</v>
      </c>
      <c r="N51" t="s">
        <v>512</v>
      </c>
      <c r="O51" t="s">
        <v>831</v>
      </c>
      <c r="P51" t="s">
        <v>152</v>
      </c>
      <c r="Q51" t="s">
        <v>598</v>
      </c>
      <c r="AB51">
        <v>13</v>
      </c>
      <c r="AC51" t="s">
        <v>140</v>
      </c>
      <c r="AR51" t="s">
        <v>746</v>
      </c>
      <c r="AT51" t="s">
        <v>747</v>
      </c>
      <c r="AU51" s="3">
        <v>46141</v>
      </c>
      <c r="AV51" t="s">
        <v>756</v>
      </c>
    </row>
    <row r="52" spans="1:48" x14ac:dyDescent="0.25">
      <c r="A52">
        <v>2026</v>
      </c>
      <c r="B52" s="3">
        <v>46023</v>
      </c>
      <c r="C52" s="3">
        <v>46112</v>
      </c>
      <c r="D52" t="s">
        <v>112</v>
      </c>
      <c r="E52" t="s">
        <v>332</v>
      </c>
      <c r="F52" t="s">
        <v>333</v>
      </c>
      <c r="G52" t="s">
        <v>334</v>
      </c>
      <c r="H52" t="s">
        <v>114</v>
      </c>
      <c r="J52">
        <v>1</v>
      </c>
      <c r="K52" t="s">
        <v>464</v>
      </c>
      <c r="L52" t="s">
        <v>117</v>
      </c>
      <c r="N52" t="s">
        <v>513</v>
      </c>
      <c r="O52" t="s">
        <v>140</v>
      </c>
      <c r="P52" t="s">
        <v>152</v>
      </c>
      <c r="Q52" t="s">
        <v>590</v>
      </c>
      <c r="R52" t="s">
        <v>159</v>
      </c>
      <c r="S52" t="s">
        <v>661</v>
      </c>
      <c r="T52" t="s">
        <v>640</v>
      </c>
      <c r="U52" t="s">
        <v>637</v>
      </c>
      <c r="V52" t="s">
        <v>182</v>
      </c>
      <c r="W52" t="s">
        <v>637</v>
      </c>
      <c r="X52" t="s">
        <v>637</v>
      </c>
      <c r="Y52" t="s">
        <v>637</v>
      </c>
      <c r="Z52">
        <v>77</v>
      </c>
      <c r="AA52" t="s">
        <v>698</v>
      </c>
      <c r="AB52">
        <v>13</v>
      </c>
      <c r="AC52" t="s">
        <v>140</v>
      </c>
      <c r="AE52" t="s">
        <v>748</v>
      </c>
      <c r="AF52" t="s">
        <v>748</v>
      </c>
      <c r="AG52" t="s">
        <v>748</v>
      </c>
      <c r="AH52" t="s">
        <v>748</v>
      </c>
      <c r="AL52" t="s">
        <v>637</v>
      </c>
      <c r="AM52" t="s">
        <v>637</v>
      </c>
      <c r="AN52" t="s">
        <v>637</v>
      </c>
      <c r="AO52" t="s">
        <v>637</v>
      </c>
      <c r="AR52" t="s">
        <v>746</v>
      </c>
      <c r="AT52" t="s">
        <v>747</v>
      </c>
      <c r="AU52" s="3">
        <v>46141</v>
      </c>
      <c r="AV52" t="s">
        <v>756</v>
      </c>
    </row>
    <row r="53" spans="1:48" x14ac:dyDescent="0.25">
      <c r="A53">
        <v>2026</v>
      </c>
      <c r="B53" s="3">
        <v>46023</v>
      </c>
      <c r="C53" s="3">
        <v>46112</v>
      </c>
      <c r="D53" t="s">
        <v>112</v>
      </c>
      <c r="E53" t="s">
        <v>335</v>
      </c>
      <c r="F53" t="s">
        <v>336</v>
      </c>
      <c r="G53" t="s">
        <v>337</v>
      </c>
      <c r="H53" t="s">
        <v>115</v>
      </c>
      <c r="J53">
        <v>1</v>
      </c>
      <c r="K53" t="s">
        <v>463</v>
      </c>
      <c r="L53" t="s">
        <v>117</v>
      </c>
      <c r="N53" t="s">
        <v>514</v>
      </c>
      <c r="O53" t="s">
        <v>831</v>
      </c>
      <c r="P53" t="s">
        <v>152</v>
      </c>
      <c r="Q53" t="s">
        <v>598</v>
      </c>
      <c r="R53" t="s">
        <v>159</v>
      </c>
      <c r="S53" t="s">
        <v>662</v>
      </c>
      <c r="T53" t="s">
        <v>663</v>
      </c>
      <c r="U53" t="s">
        <v>635</v>
      </c>
      <c r="V53" t="s">
        <v>184</v>
      </c>
      <c r="W53" t="s">
        <v>727</v>
      </c>
      <c r="Y53" t="s">
        <v>727</v>
      </c>
      <c r="Z53">
        <v>48</v>
      </c>
      <c r="AA53" t="s">
        <v>704</v>
      </c>
      <c r="AB53">
        <v>13</v>
      </c>
      <c r="AC53" t="s">
        <v>140</v>
      </c>
      <c r="AD53">
        <v>42040</v>
      </c>
      <c r="AR53" t="s">
        <v>746</v>
      </c>
      <c r="AT53" t="s">
        <v>747</v>
      </c>
      <c r="AU53" s="3">
        <v>46141</v>
      </c>
      <c r="AV53" t="s">
        <v>756</v>
      </c>
    </row>
    <row r="54" spans="1:48" x14ac:dyDescent="0.25">
      <c r="A54">
        <v>2026</v>
      </c>
      <c r="B54" s="3">
        <v>46023</v>
      </c>
      <c r="C54" s="3">
        <v>46112</v>
      </c>
      <c r="D54" t="s">
        <v>112</v>
      </c>
      <c r="E54" t="s">
        <v>338</v>
      </c>
      <c r="F54" t="s">
        <v>339</v>
      </c>
      <c r="G54" t="s">
        <v>340</v>
      </c>
      <c r="H54" t="s">
        <v>114</v>
      </c>
      <c r="J54">
        <v>1</v>
      </c>
      <c r="K54" t="s">
        <v>464</v>
      </c>
      <c r="L54" t="s">
        <v>117</v>
      </c>
      <c r="N54" t="s">
        <v>515</v>
      </c>
      <c r="O54" t="s">
        <v>140</v>
      </c>
      <c r="P54" t="s">
        <v>152</v>
      </c>
      <c r="Q54" t="s">
        <v>605</v>
      </c>
      <c r="R54" t="s">
        <v>159</v>
      </c>
      <c r="S54" t="s">
        <v>664</v>
      </c>
      <c r="T54">
        <v>112</v>
      </c>
      <c r="V54" t="s">
        <v>184</v>
      </c>
      <c r="W54" t="s">
        <v>728</v>
      </c>
      <c r="Y54" t="s">
        <v>728</v>
      </c>
      <c r="Z54">
        <v>77</v>
      </c>
      <c r="AA54" t="s">
        <v>698</v>
      </c>
      <c r="AB54">
        <v>13</v>
      </c>
      <c r="AC54" t="s">
        <v>140</v>
      </c>
      <c r="AD54">
        <v>43630</v>
      </c>
      <c r="AE54" t="s">
        <v>748</v>
      </c>
      <c r="AF54" t="s">
        <v>748</v>
      </c>
      <c r="AG54" t="s">
        <v>748</v>
      </c>
      <c r="AH54" t="s">
        <v>748</v>
      </c>
      <c r="AR54" t="s">
        <v>746</v>
      </c>
      <c r="AT54" t="s">
        <v>747</v>
      </c>
      <c r="AU54" s="3">
        <v>46141</v>
      </c>
      <c r="AV54" t="s">
        <v>756</v>
      </c>
    </row>
    <row r="55" spans="1:48" x14ac:dyDescent="0.25">
      <c r="A55">
        <v>2026</v>
      </c>
      <c r="B55" s="3">
        <v>46023</v>
      </c>
      <c r="C55" s="3">
        <v>46112</v>
      </c>
      <c r="D55" t="s">
        <v>112</v>
      </c>
      <c r="E55" t="s">
        <v>341</v>
      </c>
      <c r="F55" t="s">
        <v>342</v>
      </c>
      <c r="G55" t="s">
        <v>343</v>
      </c>
      <c r="H55" t="s">
        <v>114</v>
      </c>
      <c r="J55">
        <v>1</v>
      </c>
      <c r="K55" t="s">
        <v>467</v>
      </c>
      <c r="L55" t="s">
        <v>117</v>
      </c>
      <c r="N55" t="s">
        <v>516</v>
      </c>
      <c r="O55" t="s">
        <v>140</v>
      </c>
      <c r="P55" t="s">
        <v>152</v>
      </c>
      <c r="Q55" t="s">
        <v>606</v>
      </c>
      <c r="R55" t="s">
        <v>178</v>
      </c>
      <c r="S55" t="s">
        <v>665</v>
      </c>
      <c r="V55" t="s">
        <v>184</v>
      </c>
      <c r="W55" t="s">
        <v>713</v>
      </c>
      <c r="Z55">
        <v>69</v>
      </c>
      <c r="AA55" t="s">
        <v>729</v>
      </c>
      <c r="AB55">
        <v>13</v>
      </c>
      <c r="AC55" t="s">
        <v>140</v>
      </c>
      <c r="AE55" t="s">
        <v>748</v>
      </c>
      <c r="AF55" t="s">
        <v>748</v>
      </c>
      <c r="AG55" t="s">
        <v>748</v>
      </c>
      <c r="AH55" t="s">
        <v>748</v>
      </c>
      <c r="AR55" t="s">
        <v>746</v>
      </c>
      <c r="AT55" t="s">
        <v>747</v>
      </c>
      <c r="AU55" s="3">
        <v>46141</v>
      </c>
      <c r="AV55" t="s">
        <v>756</v>
      </c>
    </row>
    <row r="56" spans="1:48" x14ac:dyDescent="0.25">
      <c r="A56">
        <v>2026</v>
      </c>
      <c r="B56" s="3">
        <v>46023</v>
      </c>
      <c r="C56" s="3">
        <v>46112</v>
      </c>
      <c r="D56" t="s">
        <v>112</v>
      </c>
      <c r="E56" t="s">
        <v>344</v>
      </c>
      <c r="F56" t="s">
        <v>345</v>
      </c>
      <c r="G56" t="s">
        <v>346</v>
      </c>
      <c r="H56" t="s">
        <v>114</v>
      </c>
      <c r="J56">
        <v>1</v>
      </c>
      <c r="K56" t="s">
        <v>463</v>
      </c>
      <c r="L56" t="s">
        <v>117</v>
      </c>
      <c r="N56" t="s">
        <v>517</v>
      </c>
      <c r="O56" t="s">
        <v>831</v>
      </c>
      <c r="P56" t="s">
        <v>152</v>
      </c>
      <c r="Q56" t="s">
        <v>607</v>
      </c>
      <c r="AB56">
        <v>13</v>
      </c>
      <c r="AC56" t="s">
        <v>140</v>
      </c>
      <c r="AR56" t="s">
        <v>746</v>
      </c>
      <c r="AT56" t="s">
        <v>747</v>
      </c>
      <c r="AU56" s="3">
        <v>46141</v>
      </c>
      <c r="AV56" t="s">
        <v>756</v>
      </c>
    </row>
    <row r="57" spans="1:48" x14ac:dyDescent="0.25">
      <c r="A57">
        <v>2026</v>
      </c>
      <c r="B57" s="3">
        <v>46023</v>
      </c>
      <c r="C57" s="3">
        <v>46112</v>
      </c>
      <c r="D57" t="s">
        <v>112</v>
      </c>
      <c r="E57" t="s">
        <v>347</v>
      </c>
      <c r="F57" t="s">
        <v>348</v>
      </c>
      <c r="G57" t="s">
        <v>349</v>
      </c>
      <c r="H57" t="s">
        <v>115</v>
      </c>
      <c r="J57">
        <v>1</v>
      </c>
      <c r="K57" t="s">
        <v>464</v>
      </c>
      <c r="L57" t="s">
        <v>117</v>
      </c>
      <c r="N57" t="s">
        <v>518</v>
      </c>
      <c r="O57" t="s">
        <v>140</v>
      </c>
      <c r="P57" t="s">
        <v>152</v>
      </c>
      <c r="AB57">
        <v>13</v>
      </c>
      <c r="AC57" t="s">
        <v>140</v>
      </c>
      <c r="AE57" t="s">
        <v>748</v>
      </c>
      <c r="AF57" t="s">
        <v>748</v>
      </c>
      <c r="AG57" t="s">
        <v>748</v>
      </c>
      <c r="AH57" t="s">
        <v>748</v>
      </c>
      <c r="AR57" t="s">
        <v>746</v>
      </c>
      <c r="AT57" t="s">
        <v>747</v>
      </c>
      <c r="AU57" s="3">
        <v>46141</v>
      </c>
      <c r="AV57" t="s">
        <v>756</v>
      </c>
    </row>
    <row r="58" spans="1:48" x14ac:dyDescent="0.25">
      <c r="A58">
        <v>2026</v>
      </c>
      <c r="B58" s="3">
        <v>46023</v>
      </c>
      <c r="C58" s="3">
        <v>46112</v>
      </c>
      <c r="D58" t="s">
        <v>112</v>
      </c>
      <c r="E58" t="s">
        <v>350</v>
      </c>
      <c r="F58" t="s">
        <v>351</v>
      </c>
      <c r="G58" t="s">
        <v>324</v>
      </c>
      <c r="H58" t="s">
        <v>115</v>
      </c>
      <c r="J58">
        <v>1</v>
      </c>
      <c r="K58" t="s">
        <v>463</v>
      </c>
      <c r="L58" t="s">
        <v>117</v>
      </c>
      <c r="N58" t="s">
        <v>519</v>
      </c>
      <c r="O58" t="s">
        <v>831</v>
      </c>
      <c r="P58" t="s">
        <v>152</v>
      </c>
      <c r="Q58" t="s">
        <v>598</v>
      </c>
      <c r="AB58">
        <v>13</v>
      </c>
      <c r="AC58" t="s">
        <v>140</v>
      </c>
      <c r="AR58" t="s">
        <v>746</v>
      </c>
      <c r="AT58" t="s">
        <v>747</v>
      </c>
      <c r="AU58" s="3">
        <v>46141</v>
      </c>
      <c r="AV58" t="s">
        <v>756</v>
      </c>
    </row>
    <row r="59" spans="1:48" x14ac:dyDescent="0.25">
      <c r="A59">
        <v>2026</v>
      </c>
      <c r="B59" s="3">
        <v>46023</v>
      </c>
      <c r="C59" s="3">
        <v>46112</v>
      </c>
      <c r="D59" t="s">
        <v>112</v>
      </c>
      <c r="E59" t="s">
        <v>352</v>
      </c>
      <c r="F59" t="s">
        <v>353</v>
      </c>
      <c r="G59" t="s">
        <v>354</v>
      </c>
      <c r="H59" t="s">
        <v>114</v>
      </c>
      <c r="J59">
        <v>1</v>
      </c>
      <c r="K59" t="s">
        <v>464</v>
      </c>
      <c r="L59" t="s">
        <v>117</v>
      </c>
      <c r="N59" t="s">
        <v>520</v>
      </c>
      <c r="O59" t="s">
        <v>140</v>
      </c>
      <c r="P59" t="s">
        <v>152</v>
      </c>
      <c r="Q59" t="s">
        <v>575</v>
      </c>
      <c r="R59" t="s">
        <v>159</v>
      </c>
      <c r="S59" t="s">
        <v>666</v>
      </c>
      <c r="T59" t="s">
        <v>667</v>
      </c>
      <c r="U59" t="s">
        <v>668</v>
      </c>
      <c r="V59" t="s">
        <v>184</v>
      </c>
      <c r="W59" t="s">
        <v>730</v>
      </c>
      <c r="X59" t="s">
        <v>668</v>
      </c>
      <c r="Y59" t="s">
        <v>668</v>
      </c>
      <c r="Z59">
        <v>77</v>
      </c>
      <c r="AA59" t="s">
        <v>698</v>
      </c>
      <c r="AB59">
        <v>13</v>
      </c>
      <c r="AC59" t="s">
        <v>140</v>
      </c>
      <c r="AD59">
        <v>43630</v>
      </c>
      <c r="AE59" t="s">
        <v>748</v>
      </c>
      <c r="AF59" t="s">
        <v>748</v>
      </c>
      <c r="AG59" t="s">
        <v>748</v>
      </c>
      <c r="AH59" t="s">
        <v>748</v>
      </c>
      <c r="AL59" t="s">
        <v>668</v>
      </c>
      <c r="AM59" t="s">
        <v>668</v>
      </c>
      <c r="AN59" t="s">
        <v>668</v>
      </c>
      <c r="AO59" t="s">
        <v>668</v>
      </c>
      <c r="AR59" t="s">
        <v>746</v>
      </c>
      <c r="AT59" t="s">
        <v>747</v>
      </c>
      <c r="AU59" s="3">
        <v>46141</v>
      </c>
      <c r="AV59" t="s">
        <v>756</v>
      </c>
    </row>
    <row r="60" spans="1:48" x14ac:dyDescent="0.25">
      <c r="A60">
        <v>2026</v>
      </c>
      <c r="B60" s="3">
        <v>46023</v>
      </c>
      <c r="C60" s="3">
        <v>46112</v>
      </c>
      <c r="D60" t="s">
        <v>112</v>
      </c>
      <c r="E60" t="s">
        <v>355</v>
      </c>
      <c r="F60" t="s">
        <v>356</v>
      </c>
      <c r="G60" t="s">
        <v>357</v>
      </c>
      <c r="H60" t="s">
        <v>114</v>
      </c>
      <c r="J60">
        <v>1</v>
      </c>
      <c r="K60" t="s">
        <v>463</v>
      </c>
      <c r="L60" t="s">
        <v>117</v>
      </c>
      <c r="N60" t="s">
        <v>521</v>
      </c>
      <c r="O60" t="s">
        <v>831</v>
      </c>
      <c r="P60" t="s">
        <v>152</v>
      </c>
      <c r="Q60" t="s">
        <v>608</v>
      </c>
      <c r="R60" t="s">
        <v>161</v>
      </c>
      <c r="S60" t="s">
        <v>669</v>
      </c>
      <c r="T60">
        <v>204</v>
      </c>
      <c r="U60" t="s">
        <v>635</v>
      </c>
      <c r="V60" t="s">
        <v>184</v>
      </c>
      <c r="W60" t="s">
        <v>731</v>
      </c>
      <c r="Y60" t="s">
        <v>731</v>
      </c>
      <c r="Z60">
        <v>51</v>
      </c>
      <c r="AA60" t="s">
        <v>723</v>
      </c>
      <c r="AB60">
        <v>13</v>
      </c>
      <c r="AC60" t="s">
        <v>140</v>
      </c>
      <c r="AR60" t="s">
        <v>746</v>
      </c>
      <c r="AT60" t="s">
        <v>747</v>
      </c>
      <c r="AU60" s="3">
        <v>46141</v>
      </c>
      <c r="AV60" t="s">
        <v>756</v>
      </c>
    </row>
    <row r="61" spans="1:48" x14ac:dyDescent="0.25">
      <c r="A61">
        <v>2026</v>
      </c>
      <c r="B61" s="3">
        <v>46023</v>
      </c>
      <c r="C61" s="3">
        <v>46112</v>
      </c>
      <c r="D61" t="s">
        <v>112</v>
      </c>
      <c r="E61" t="s">
        <v>347</v>
      </c>
      <c r="F61" t="s">
        <v>358</v>
      </c>
      <c r="G61" t="s">
        <v>359</v>
      </c>
      <c r="H61" t="s">
        <v>115</v>
      </c>
      <c r="J61">
        <v>1</v>
      </c>
      <c r="K61" t="s">
        <v>464</v>
      </c>
      <c r="L61" t="s">
        <v>117</v>
      </c>
      <c r="N61" t="s">
        <v>522</v>
      </c>
      <c r="O61" t="s">
        <v>140</v>
      </c>
      <c r="P61" t="s">
        <v>152</v>
      </c>
      <c r="Q61" t="s">
        <v>609</v>
      </c>
      <c r="V61" t="s">
        <v>184</v>
      </c>
      <c r="W61" t="s">
        <v>732</v>
      </c>
      <c r="Y61" t="s">
        <v>732</v>
      </c>
      <c r="Z61">
        <v>77</v>
      </c>
      <c r="AA61" t="s">
        <v>698</v>
      </c>
      <c r="AB61">
        <v>13</v>
      </c>
      <c r="AC61" t="s">
        <v>140</v>
      </c>
      <c r="AD61">
        <v>43626</v>
      </c>
      <c r="AE61" t="s">
        <v>748</v>
      </c>
      <c r="AF61" t="s">
        <v>748</v>
      </c>
      <c r="AG61" t="s">
        <v>748</v>
      </c>
      <c r="AH61" t="s">
        <v>748</v>
      </c>
      <c r="AR61" t="s">
        <v>746</v>
      </c>
      <c r="AT61" t="s">
        <v>747</v>
      </c>
      <c r="AU61" s="3">
        <v>46141</v>
      </c>
      <c r="AV61" t="s">
        <v>756</v>
      </c>
    </row>
    <row r="62" spans="1:48" x14ac:dyDescent="0.25">
      <c r="A62">
        <v>2026</v>
      </c>
      <c r="B62" s="3">
        <v>46023</v>
      </c>
      <c r="C62" s="3">
        <v>46112</v>
      </c>
      <c r="D62" t="s">
        <v>112</v>
      </c>
      <c r="E62" t="s">
        <v>360</v>
      </c>
      <c r="F62" t="s">
        <v>361</v>
      </c>
      <c r="G62" t="s">
        <v>256</v>
      </c>
      <c r="H62" t="s">
        <v>114</v>
      </c>
      <c r="J62">
        <v>1</v>
      </c>
      <c r="K62" t="s">
        <v>464</v>
      </c>
      <c r="L62" t="s">
        <v>117</v>
      </c>
      <c r="N62" t="s">
        <v>523</v>
      </c>
      <c r="O62" t="s">
        <v>140</v>
      </c>
      <c r="P62" t="s">
        <v>152</v>
      </c>
      <c r="Q62" t="s">
        <v>588</v>
      </c>
      <c r="R62" t="s">
        <v>159</v>
      </c>
      <c r="S62" t="s">
        <v>670</v>
      </c>
      <c r="T62">
        <v>6023</v>
      </c>
      <c r="V62" t="s">
        <v>184</v>
      </c>
      <c r="W62" t="s">
        <v>733</v>
      </c>
      <c r="Z62">
        <v>77</v>
      </c>
      <c r="AA62" t="s">
        <v>698</v>
      </c>
      <c r="AB62">
        <v>13</v>
      </c>
      <c r="AC62" t="s">
        <v>140</v>
      </c>
      <c r="AD62">
        <v>43650</v>
      </c>
      <c r="AE62" t="s">
        <v>748</v>
      </c>
      <c r="AF62" t="s">
        <v>748</v>
      </c>
      <c r="AG62" t="s">
        <v>748</v>
      </c>
      <c r="AH62" t="s">
        <v>748</v>
      </c>
      <c r="AR62" t="s">
        <v>746</v>
      </c>
      <c r="AT62" t="s">
        <v>747</v>
      </c>
      <c r="AU62" s="3">
        <v>46141</v>
      </c>
      <c r="AV62" t="s">
        <v>756</v>
      </c>
    </row>
    <row r="63" spans="1:48" x14ac:dyDescent="0.25">
      <c r="A63">
        <v>2026</v>
      </c>
      <c r="B63" s="3">
        <v>46023</v>
      </c>
      <c r="C63" s="3">
        <v>46112</v>
      </c>
      <c r="D63" t="s">
        <v>112</v>
      </c>
      <c r="E63" t="s">
        <v>362</v>
      </c>
      <c r="F63" t="s">
        <v>363</v>
      </c>
      <c r="G63" t="s">
        <v>364</v>
      </c>
      <c r="H63" t="s">
        <v>114</v>
      </c>
      <c r="J63">
        <v>1</v>
      </c>
      <c r="K63" t="s">
        <v>466</v>
      </c>
      <c r="L63" t="s">
        <v>117</v>
      </c>
      <c r="N63" t="s">
        <v>524</v>
      </c>
      <c r="O63" t="s">
        <v>831</v>
      </c>
      <c r="P63" t="s">
        <v>152</v>
      </c>
      <c r="AB63">
        <v>13</v>
      </c>
      <c r="AC63" t="s">
        <v>140</v>
      </c>
      <c r="AR63" t="s">
        <v>746</v>
      </c>
      <c r="AT63" t="s">
        <v>747</v>
      </c>
      <c r="AU63" s="3">
        <v>46141</v>
      </c>
      <c r="AV63" t="s">
        <v>756</v>
      </c>
    </row>
    <row r="64" spans="1:48" x14ac:dyDescent="0.25">
      <c r="A64">
        <v>2026</v>
      </c>
      <c r="B64" s="3">
        <v>46023</v>
      </c>
      <c r="C64" s="3">
        <v>46112</v>
      </c>
      <c r="D64" t="s">
        <v>112</v>
      </c>
      <c r="E64" t="s">
        <v>365</v>
      </c>
      <c r="F64" t="s">
        <v>361</v>
      </c>
      <c r="G64" t="s">
        <v>366</v>
      </c>
      <c r="H64" t="s">
        <v>114</v>
      </c>
      <c r="J64">
        <v>1</v>
      </c>
      <c r="K64" t="s">
        <v>464</v>
      </c>
      <c r="L64" t="s">
        <v>117</v>
      </c>
      <c r="N64" t="s">
        <v>525</v>
      </c>
      <c r="O64" t="s">
        <v>140</v>
      </c>
      <c r="P64" t="s">
        <v>152</v>
      </c>
      <c r="Q64" t="s">
        <v>590</v>
      </c>
      <c r="R64" t="s">
        <v>159</v>
      </c>
      <c r="S64" t="s">
        <v>671</v>
      </c>
      <c r="T64">
        <v>103</v>
      </c>
      <c r="U64" t="s">
        <v>637</v>
      </c>
      <c r="V64" t="s">
        <v>182</v>
      </c>
      <c r="W64" t="s">
        <v>708</v>
      </c>
      <c r="X64">
        <v>1</v>
      </c>
      <c r="Y64" t="s">
        <v>637</v>
      </c>
      <c r="Z64">
        <v>77</v>
      </c>
      <c r="AA64" t="s">
        <v>698</v>
      </c>
      <c r="AB64">
        <v>13</v>
      </c>
      <c r="AC64" t="s">
        <v>140</v>
      </c>
      <c r="AD64">
        <v>43600</v>
      </c>
      <c r="AE64" t="s">
        <v>748</v>
      </c>
      <c r="AF64" t="s">
        <v>748</v>
      </c>
      <c r="AG64" t="s">
        <v>748</v>
      </c>
      <c r="AH64" t="s">
        <v>748</v>
      </c>
      <c r="AL64" t="s">
        <v>637</v>
      </c>
      <c r="AM64" t="s">
        <v>637</v>
      </c>
      <c r="AN64" t="s">
        <v>637</v>
      </c>
      <c r="AO64" t="s">
        <v>637</v>
      </c>
      <c r="AR64" t="s">
        <v>746</v>
      </c>
      <c r="AT64" t="s">
        <v>747</v>
      </c>
      <c r="AU64" s="3">
        <v>46141</v>
      </c>
      <c r="AV64" t="s">
        <v>756</v>
      </c>
    </row>
    <row r="65" spans="1:48" x14ac:dyDescent="0.25">
      <c r="A65">
        <v>2026</v>
      </c>
      <c r="B65" s="3">
        <v>46023</v>
      </c>
      <c r="C65" s="3">
        <v>46112</v>
      </c>
      <c r="D65" t="s">
        <v>112</v>
      </c>
      <c r="E65" t="s">
        <v>367</v>
      </c>
      <c r="F65" t="s">
        <v>368</v>
      </c>
      <c r="G65" t="s">
        <v>369</v>
      </c>
      <c r="H65" t="s">
        <v>114</v>
      </c>
      <c r="J65">
        <v>1</v>
      </c>
      <c r="K65" t="s">
        <v>463</v>
      </c>
      <c r="L65" t="s">
        <v>117</v>
      </c>
      <c r="N65" t="s">
        <v>526</v>
      </c>
      <c r="O65" t="s">
        <v>831</v>
      </c>
      <c r="P65" t="s">
        <v>152</v>
      </c>
      <c r="Q65" t="s">
        <v>598</v>
      </c>
      <c r="R65" t="s">
        <v>167</v>
      </c>
      <c r="S65" t="s">
        <v>672</v>
      </c>
      <c r="T65" t="s">
        <v>635</v>
      </c>
      <c r="U65" t="s">
        <v>635</v>
      </c>
      <c r="V65" t="s">
        <v>184</v>
      </c>
      <c r="W65" t="s">
        <v>734</v>
      </c>
      <c r="Y65" t="s">
        <v>734</v>
      </c>
      <c r="Z65">
        <v>48</v>
      </c>
      <c r="AA65" t="s">
        <v>701</v>
      </c>
      <c r="AB65">
        <v>13</v>
      </c>
      <c r="AC65" t="s">
        <v>140</v>
      </c>
      <c r="AR65" t="s">
        <v>746</v>
      </c>
      <c r="AT65" t="s">
        <v>747</v>
      </c>
      <c r="AU65" s="3">
        <v>46141</v>
      </c>
      <c r="AV65" t="s">
        <v>756</v>
      </c>
    </row>
    <row r="66" spans="1:48" x14ac:dyDescent="0.25">
      <c r="A66">
        <v>2026</v>
      </c>
      <c r="B66" s="3">
        <v>46023</v>
      </c>
      <c r="C66" s="3">
        <v>46112</v>
      </c>
      <c r="D66" t="s">
        <v>112</v>
      </c>
      <c r="E66" t="s">
        <v>370</v>
      </c>
      <c r="F66" t="s">
        <v>371</v>
      </c>
      <c r="G66" t="s">
        <v>372</v>
      </c>
      <c r="H66" t="s">
        <v>115</v>
      </c>
      <c r="J66">
        <v>1</v>
      </c>
      <c r="K66" t="s">
        <v>464</v>
      </c>
      <c r="L66" t="s">
        <v>117</v>
      </c>
      <c r="N66" t="s">
        <v>527</v>
      </c>
      <c r="O66" t="s">
        <v>140</v>
      </c>
      <c r="P66" t="s">
        <v>152</v>
      </c>
      <c r="Q66" t="s">
        <v>590</v>
      </c>
      <c r="R66" t="s">
        <v>159</v>
      </c>
      <c r="S66" t="s">
        <v>673</v>
      </c>
      <c r="T66" t="s">
        <v>635</v>
      </c>
      <c r="U66" t="s">
        <v>637</v>
      </c>
      <c r="V66" t="s">
        <v>182</v>
      </c>
      <c r="W66" t="s">
        <v>716</v>
      </c>
      <c r="X66">
        <v>1</v>
      </c>
      <c r="Y66" t="s">
        <v>735</v>
      </c>
      <c r="Z66">
        <v>77</v>
      </c>
      <c r="AA66" t="s">
        <v>698</v>
      </c>
      <c r="AB66">
        <v>13</v>
      </c>
      <c r="AC66" t="s">
        <v>140</v>
      </c>
      <c r="AD66">
        <v>43610</v>
      </c>
      <c r="AE66" t="s">
        <v>748</v>
      </c>
      <c r="AF66" t="s">
        <v>748</v>
      </c>
      <c r="AG66" t="s">
        <v>748</v>
      </c>
      <c r="AH66" t="s">
        <v>748</v>
      </c>
      <c r="AL66" t="s">
        <v>637</v>
      </c>
      <c r="AM66" t="s">
        <v>637</v>
      </c>
      <c r="AN66" t="s">
        <v>637</v>
      </c>
      <c r="AO66" t="s">
        <v>637</v>
      </c>
      <c r="AR66" t="s">
        <v>746</v>
      </c>
      <c r="AT66" t="s">
        <v>747</v>
      </c>
      <c r="AU66" s="3">
        <v>46141</v>
      </c>
      <c r="AV66" t="s">
        <v>756</v>
      </c>
    </row>
    <row r="67" spans="1:48" x14ac:dyDescent="0.25">
      <c r="A67">
        <v>2026</v>
      </c>
      <c r="B67" s="3">
        <v>46023</v>
      </c>
      <c r="C67" s="3">
        <v>46112</v>
      </c>
      <c r="D67" t="s">
        <v>112</v>
      </c>
      <c r="E67" t="s">
        <v>373</v>
      </c>
      <c r="F67" t="s">
        <v>374</v>
      </c>
      <c r="G67" t="s">
        <v>375</v>
      </c>
      <c r="H67" t="s">
        <v>115</v>
      </c>
      <c r="J67">
        <v>1</v>
      </c>
      <c r="K67" t="s">
        <v>464</v>
      </c>
      <c r="L67" t="s">
        <v>117</v>
      </c>
      <c r="N67" t="s">
        <v>528</v>
      </c>
      <c r="O67" t="s">
        <v>140</v>
      </c>
      <c r="P67" t="s">
        <v>152</v>
      </c>
      <c r="AB67">
        <v>13</v>
      </c>
      <c r="AC67" t="s">
        <v>140</v>
      </c>
      <c r="AE67" t="s">
        <v>748</v>
      </c>
      <c r="AF67" t="s">
        <v>748</v>
      </c>
      <c r="AG67" t="s">
        <v>748</v>
      </c>
      <c r="AH67" t="s">
        <v>748</v>
      </c>
      <c r="AR67" t="s">
        <v>746</v>
      </c>
      <c r="AT67" t="s">
        <v>747</v>
      </c>
      <c r="AU67" s="3">
        <v>46141</v>
      </c>
      <c r="AV67" t="s">
        <v>756</v>
      </c>
    </row>
    <row r="68" spans="1:48" x14ac:dyDescent="0.25">
      <c r="A68">
        <v>2026</v>
      </c>
      <c r="B68" s="3">
        <v>46023</v>
      </c>
      <c r="C68" s="3">
        <v>46112</v>
      </c>
      <c r="D68" t="s">
        <v>112</v>
      </c>
      <c r="E68" t="s">
        <v>376</v>
      </c>
      <c r="F68" t="s">
        <v>377</v>
      </c>
      <c r="G68" t="s">
        <v>378</v>
      </c>
      <c r="H68" t="s">
        <v>115</v>
      </c>
      <c r="J68">
        <v>1</v>
      </c>
      <c r="K68" t="s">
        <v>465</v>
      </c>
      <c r="L68" t="s">
        <v>117</v>
      </c>
      <c r="N68" t="s">
        <v>529</v>
      </c>
      <c r="O68" t="s">
        <v>140</v>
      </c>
      <c r="P68" t="s">
        <v>152</v>
      </c>
      <c r="Q68" t="s">
        <v>610</v>
      </c>
      <c r="R68" t="s">
        <v>159</v>
      </c>
      <c r="S68" t="s">
        <v>674</v>
      </c>
      <c r="T68" t="s">
        <v>675</v>
      </c>
      <c r="U68" t="s">
        <v>676</v>
      </c>
      <c r="V68" t="s">
        <v>184</v>
      </c>
      <c r="W68" t="s">
        <v>736</v>
      </c>
      <c r="Y68" t="s">
        <v>736</v>
      </c>
      <c r="Z68">
        <v>55</v>
      </c>
      <c r="AA68" t="s">
        <v>710</v>
      </c>
      <c r="AB68">
        <v>13</v>
      </c>
      <c r="AC68" t="s">
        <v>140</v>
      </c>
      <c r="AD68">
        <v>43760</v>
      </c>
      <c r="AE68" t="s">
        <v>748</v>
      </c>
      <c r="AF68" t="s">
        <v>748</v>
      </c>
      <c r="AG68" t="s">
        <v>748</v>
      </c>
      <c r="AH68" t="s">
        <v>748</v>
      </c>
      <c r="AR68" t="s">
        <v>746</v>
      </c>
      <c r="AT68" t="s">
        <v>747</v>
      </c>
      <c r="AU68" s="3">
        <v>46141</v>
      </c>
      <c r="AV68" t="s">
        <v>756</v>
      </c>
    </row>
    <row r="69" spans="1:48" x14ac:dyDescent="0.25">
      <c r="A69">
        <v>2026</v>
      </c>
      <c r="B69" s="3">
        <v>46023</v>
      </c>
      <c r="C69" s="3">
        <v>46112</v>
      </c>
      <c r="D69" t="s">
        <v>112</v>
      </c>
      <c r="E69" t="s">
        <v>269</v>
      </c>
      <c r="F69" t="s">
        <v>379</v>
      </c>
      <c r="G69">
        <v>0</v>
      </c>
      <c r="H69" t="s">
        <v>114</v>
      </c>
      <c r="J69">
        <v>1</v>
      </c>
      <c r="K69" t="s">
        <v>466</v>
      </c>
      <c r="L69" t="s">
        <v>117</v>
      </c>
      <c r="N69" t="s">
        <v>530</v>
      </c>
      <c r="O69" t="s">
        <v>831</v>
      </c>
      <c r="P69" t="s">
        <v>152</v>
      </c>
      <c r="Q69" t="s">
        <v>611</v>
      </c>
      <c r="AB69">
        <v>13</v>
      </c>
      <c r="AC69" t="s">
        <v>140</v>
      </c>
      <c r="AR69" t="s">
        <v>746</v>
      </c>
      <c r="AT69" t="s">
        <v>747</v>
      </c>
      <c r="AU69" s="3">
        <v>46141</v>
      </c>
      <c r="AV69" t="s">
        <v>756</v>
      </c>
    </row>
    <row r="70" spans="1:48" x14ac:dyDescent="0.25">
      <c r="A70">
        <v>2026</v>
      </c>
      <c r="B70" s="3">
        <v>46023</v>
      </c>
      <c r="C70" s="3">
        <v>46112</v>
      </c>
      <c r="D70" t="s">
        <v>112</v>
      </c>
      <c r="E70" t="s">
        <v>380</v>
      </c>
      <c r="F70" t="s">
        <v>381</v>
      </c>
      <c r="G70" t="s">
        <v>382</v>
      </c>
      <c r="H70" t="s">
        <v>114</v>
      </c>
      <c r="J70">
        <v>1</v>
      </c>
      <c r="K70" t="s">
        <v>464</v>
      </c>
      <c r="L70" t="s">
        <v>117</v>
      </c>
      <c r="N70" t="s">
        <v>531</v>
      </c>
      <c r="O70" t="s">
        <v>140</v>
      </c>
      <c r="P70" t="s">
        <v>152</v>
      </c>
      <c r="Q70" t="s">
        <v>587</v>
      </c>
      <c r="AB70">
        <v>13</v>
      </c>
      <c r="AC70" t="s">
        <v>140</v>
      </c>
      <c r="AD70">
        <v>42035</v>
      </c>
      <c r="AE70" t="s">
        <v>748</v>
      </c>
      <c r="AF70" t="s">
        <v>748</v>
      </c>
      <c r="AG70" t="s">
        <v>748</v>
      </c>
      <c r="AH70" t="s">
        <v>748</v>
      </c>
      <c r="AR70" t="s">
        <v>746</v>
      </c>
      <c r="AT70" t="s">
        <v>747</v>
      </c>
      <c r="AU70" s="3">
        <v>46141</v>
      </c>
      <c r="AV70" t="s">
        <v>756</v>
      </c>
    </row>
    <row r="71" spans="1:48" x14ac:dyDescent="0.25">
      <c r="A71">
        <v>2026</v>
      </c>
      <c r="B71" s="3">
        <v>46023</v>
      </c>
      <c r="C71" s="3">
        <v>46112</v>
      </c>
      <c r="D71" t="s">
        <v>112</v>
      </c>
      <c r="E71" t="s">
        <v>383</v>
      </c>
      <c r="F71" t="s">
        <v>384</v>
      </c>
      <c r="G71" t="s">
        <v>385</v>
      </c>
      <c r="H71" t="s">
        <v>115</v>
      </c>
      <c r="J71">
        <v>1</v>
      </c>
      <c r="K71" t="s">
        <v>464</v>
      </c>
      <c r="L71" t="s">
        <v>117</v>
      </c>
      <c r="N71" t="s">
        <v>532</v>
      </c>
      <c r="O71" t="s">
        <v>140</v>
      </c>
      <c r="P71" t="s">
        <v>152</v>
      </c>
      <c r="Q71" t="s">
        <v>612</v>
      </c>
      <c r="Z71">
        <v>77</v>
      </c>
      <c r="AA71" t="s">
        <v>698</v>
      </c>
      <c r="AB71">
        <v>13</v>
      </c>
      <c r="AC71" t="s">
        <v>140</v>
      </c>
      <c r="AD71">
        <v>43700</v>
      </c>
      <c r="AE71" t="s">
        <v>748</v>
      </c>
      <c r="AF71" t="s">
        <v>748</v>
      </c>
      <c r="AG71" t="s">
        <v>748</v>
      </c>
      <c r="AH71" t="s">
        <v>748</v>
      </c>
      <c r="AR71" t="s">
        <v>746</v>
      </c>
      <c r="AT71" t="s">
        <v>747</v>
      </c>
      <c r="AU71" s="3">
        <v>46141</v>
      </c>
      <c r="AV71" t="s">
        <v>756</v>
      </c>
    </row>
    <row r="72" spans="1:48" x14ac:dyDescent="0.25">
      <c r="A72">
        <v>2026</v>
      </c>
      <c r="B72" s="3">
        <v>46023</v>
      </c>
      <c r="C72" s="3">
        <v>46112</v>
      </c>
      <c r="D72" t="s">
        <v>112</v>
      </c>
      <c r="E72" t="s">
        <v>386</v>
      </c>
      <c r="F72" t="s">
        <v>387</v>
      </c>
      <c r="G72">
        <v>0</v>
      </c>
      <c r="H72" t="s">
        <v>114</v>
      </c>
      <c r="J72">
        <v>1</v>
      </c>
      <c r="K72" t="s">
        <v>466</v>
      </c>
      <c r="L72" t="s">
        <v>117</v>
      </c>
      <c r="N72" t="s">
        <v>533</v>
      </c>
      <c r="O72" t="s">
        <v>831</v>
      </c>
      <c r="P72" t="s">
        <v>152</v>
      </c>
      <c r="Q72" t="s">
        <v>613</v>
      </c>
      <c r="R72" t="s">
        <v>159</v>
      </c>
      <c r="S72" t="s">
        <v>677</v>
      </c>
      <c r="T72">
        <v>312</v>
      </c>
      <c r="V72" t="s">
        <v>184</v>
      </c>
      <c r="W72" t="s">
        <v>714</v>
      </c>
      <c r="Y72" t="s">
        <v>714</v>
      </c>
      <c r="Z72">
        <v>77</v>
      </c>
      <c r="AA72" t="s">
        <v>706</v>
      </c>
      <c r="AB72">
        <v>13</v>
      </c>
      <c r="AC72" t="s">
        <v>140</v>
      </c>
      <c r="AD72">
        <v>43600</v>
      </c>
      <c r="AE72" t="s">
        <v>748</v>
      </c>
      <c r="AF72" t="s">
        <v>748</v>
      </c>
      <c r="AG72" t="s">
        <v>748</v>
      </c>
      <c r="AH72" t="s">
        <v>748</v>
      </c>
      <c r="AR72" t="s">
        <v>746</v>
      </c>
      <c r="AT72" t="s">
        <v>747</v>
      </c>
      <c r="AU72" s="3">
        <v>46141</v>
      </c>
      <c r="AV72" t="s">
        <v>756</v>
      </c>
    </row>
    <row r="73" spans="1:48" x14ac:dyDescent="0.25">
      <c r="A73">
        <v>2026</v>
      </c>
      <c r="B73" s="3">
        <v>46023</v>
      </c>
      <c r="C73" s="3">
        <v>46112</v>
      </c>
      <c r="D73" t="s">
        <v>112</v>
      </c>
      <c r="E73" t="s">
        <v>289</v>
      </c>
      <c r="F73" t="s">
        <v>322</v>
      </c>
      <c r="G73" t="s">
        <v>388</v>
      </c>
      <c r="H73" t="s">
        <v>114</v>
      </c>
      <c r="J73">
        <v>1</v>
      </c>
      <c r="K73" t="s">
        <v>463</v>
      </c>
      <c r="L73" t="s">
        <v>117</v>
      </c>
      <c r="N73" t="s">
        <v>534</v>
      </c>
      <c r="O73" t="s">
        <v>831</v>
      </c>
      <c r="P73" t="s">
        <v>152</v>
      </c>
      <c r="Q73" t="s">
        <v>614</v>
      </c>
      <c r="R73" t="s">
        <v>159</v>
      </c>
      <c r="S73" t="s">
        <v>678</v>
      </c>
      <c r="T73" t="s">
        <v>635</v>
      </c>
      <c r="U73" t="s">
        <v>635</v>
      </c>
      <c r="V73" t="s">
        <v>184</v>
      </c>
      <c r="W73" t="s">
        <v>737</v>
      </c>
      <c r="Y73" t="s">
        <v>737</v>
      </c>
      <c r="Z73">
        <v>77</v>
      </c>
      <c r="AA73" t="s">
        <v>706</v>
      </c>
      <c r="AB73">
        <v>13</v>
      </c>
      <c r="AC73" t="s">
        <v>140</v>
      </c>
      <c r="AD73">
        <v>43660</v>
      </c>
      <c r="AR73" t="s">
        <v>746</v>
      </c>
      <c r="AT73" t="s">
        <v>747</v>
      </c>
      <c r="AU73" s="3">
        <v>46141</v>
      </c>
      <c r="AV73" t="s">
        <v>756</v>
      </c>
    </row>
    <row r="74" spans="1:48" x14ac:dyDescent="0.25">
      <c r="A74">
        <v>2026</v>
      </c>
      <c r="B74" s="3">
        <v>46023</v>
      </c>
      <c r="C74" s="3">
        <v>46112</v>
      </c>
      <c r="D74" t="s">
        <v>112</v>
      </c>
      <c r="E74" t="s">
        <v>389</v>
      </c>
      <c r="F74" t="s">
        <v>387</v>
      </c>
      <c r="G74" t="s">
        <v>359</v>
      </c>
      <c r="H74" t="s">
        <v>115</v>
      </c>
      <c r="J74">
        <v>1</v>
      </c>
      <c r="K74" t="s">
        <v>464</v>
      </c>
      <c r="L74" t="s">
        <v>117</v>
      </c>
      <c r="N74" t="s">
        <v>535</v>
      </c>
      <c r="O74" t="s">
        <v>140</v>
      </c>
      <c r="P74" t="s">
        <v>152</v>
      </c>
      <c r="Q74" t="s">
        <v>615</v>
      </c>
      <c r="R74" t="s">
        <v>159</v>
      </c>
      <c r="S74" t="s">
        <v>679</v>
      </c>
      <c r="T74">
        <v>303</v>
      </c>
      <c r="U74" t="s">
        <v>680</v>
      </c>
      <c r="V74" t="s">
        <v>184</v>
      </c>
      <c r="W74" t="s">
        <v>708</v>
      </c>
      <c r="X74">
        <v>1</v>
      </c>
      <c r="Y74" t="s">
        <v>738</v>
      </c>
      <c r="Z74">
        <v>77</v>
      </c>
      <c r="AA74" t="s">
        <v>698</v>
      </c>
      <c r="AB74">
        <v>13</v>
      </c>
      <c r="AC74" t="s">
        <v>140</v>
      </c>
      <c r="AD74">
        <v>43600</v>
      </c>
      <c r="AE74" t="s">
        <v>748</v>
      </c>
      <c r="AF74" t="s">
        <v>748</v>
      </c>
      <c r="AG74" t="s">
        <v>748</v>
      </c>
      <c r="AH74" t="s">
        <v>748</v>
      </c>
      <c r="AL74" t="s">
        <v>637</v>
      </c>
      <c r="AM74" t="s">
        <v>637</v>
      </c>
      <c r="AN74" t="s">
        <v>637</v>
      </c>
      <c r="AO74" t="s">
        <v>637</v>
      </c>
      <c r="AR74" t="s">
        <v>746</v>
      </c>
      <c r="AT74" t="s">
        <v>747</v>
      </c>
      <c r="AU74" s="3">
        <v>46141</v>
      </c>
      <c r="AV74" t="s">
        <v>756</v>
      </c>
    </row>
    <row r="75" spans="1:48" x14ac:dyDescent="0.25">
      <c r="A75">
        <v>2026</v>
      </c>
      <c r="B75" s="3">
        <v>46023</v>
      </c>
      <c r="C75" s="3">
        <v>46112</v>
      </c>
      <c r="D75" t="s">
        <v>112</v>
      </c>
      <c r="E75" t="s">
        <v>390</v>
      </c>
      <c r="F75" t="s">
        <v>387</v>
      </c>
      <c r="G75" t="s">
        <v>391</v>
      </c>
      <c r="H75" t="s">
        <v>115</v>
      </c>
      <c r="J75">
        <v>1</v>
      </c>
      <c r="K75" t="s">
        <v>464</v>
      </c>
      <c r="L75" t="s">
        <v>117</v>
      </c>
      <c r="N75" t="s">
        <v>536</v>
      </c>
      <c r="O75" t="s">
        <v>140</v>
      </c>
      <c r="P75" t="s">
        <v>152</v>
      </c>
      <c r="Q75" t="s">
        <v>616</v>
      </c>
      <c r="R75" t="s">
        <v>159</v>
      </c>
      <c r="S75" t="s">
        <v>681</v>
      </c>
      <c r="T75" t="s">
        <v>682</v>
      </c>
      <c r="V75" t="s">
        <v>184</v>
      </c>
      <c r="W75" t="s">
        <v>708</v>
      </c>
      <c r="Z75">
        <v>77</v>
      </c>
      <c r="AA75" t="s">
        <v>698</v>
      </c>
      <c r="AB75">
        <v>13</v>
      </c>
      <c r="AC75" t="s">
        <v>140</v>
      </c>
      <c r="AD75">
        <v>43600</v>
      </c>
      <c r="AE75" t="s">
        <v>748</v>
      </c>
      <c r="AF75" t="s">
        <v>748</v>
      </c>
      <c r="AG75" t="s">
        <v>748</v>
      </c>
      <c r="AH75" t="s">
        <v>748</v>
      </c>
      <c r="AR75" t="s">
        <v>746</v>
      </c>
      <c r="AT75" t="s">
        <v>747</v>
      </c>
      <c r="AU75" s="3">
        <v>46141</v>
      </c>
      <c r="AV75" t="s">
        <v>756</v>
      </c>
    </row>
    <row r="76" spans="1:48" x14ac:dyDescent="0.25">
      <c r="A76">
        <v>2026</v>
      </c>
      <c r="B76" s="3">
        <v>46023</v>
      </c>
      <c r="C76" s="3">
        <v>46112</v>
      </c>
      <c r="D76" t="s">
        <v>112</v>
      </c>
      <c r="E76" t="s">
        <v>392</v>
      </c>
      <c r="F76" t="s">
        <v>393</v>
      </c>
      <c r="G76" t="s">
        <v>394</v>
      </c>
      <c r="H76" t="s">
        <v>114</v>
      </c>
      <c r="J76">
        <v>1</v>
      </c>
      <c r="K76" t="s">
        <v>463</v>
      </c>
      <c r="L76" t="s">
        <v>117</v>
      </c>
      <c r="N76" t="s">
        <v>537</v>
      </c>
      <c r="O76" t="s">
        <v>831</v>
      </c>
      <c r="P76" t="s">
        <v>152</v>
      </c>
      <c r="AB76">
        <v>13</v>
      </c>
      <c r="AC76" t="s">
        <v>140</v>
      </c>
      <c r="AR76" t="s">
        <v>746</v>
      </c>
      <c r="AT76" t="s">
        <v>747</v>
      </c>
      <c r="AU76" s="3">
        <v>46141</v>
      </c>
      <c r="AV76" t="s">
        <v>756</v>
      </c>
    </row>
    <row r="77" spans="1:48" x14ac:dyDescent="0.25">
      <c r="A77">
        <v>2026</v>
      </c>
      <c r="B77" s="3">
        <v>46023</v>
      </c>
      <c r="C77" s="3">
        <v>46112</v>
      </c>
      <c r="D77" t="s">
        <v>112</v>
      </c>
      <c r="E77" t="s">
        <v>264</v>
      </c>
      <c r="F77" t="s">
        <v>337</v>
      </c>
      <c r="G77" t="s">
        <v>322</v>
      </c>
      <c r="H77" t="s">
        <v>114</v>
      </c>
      <c r="J77">
        <v>1</v>
      </c>
      <c r="K77" t="s">
        <v>463</v>
      </c>
      <c r="L77" t="s">
        <v>117</v>
      </c>
      <c r="N77" t="s">
        <v>538</v>
      </c>
      <c r="O77" t="s">
        <v>831</v>
      </c>
      <c r="P77" t="s">
        <v>152</v>
      </c>
      <c r="Q77" t="s">
        <v>598</v>
      </c>
      <c r="AB77">
        <v>13</v>
      </c>
      <c r="AC77" t="s">
        <v>140</v>
      </c>
      <c r="AR77" t="s">
        <v>746</v>
      </c>
      <c r="AT77" t="s">
        <v>747</v>
      </c>
      <c r="AU77" s="3">
        <v>46141</v>
      </c>
      <c r="AV77" t="s">
        <v>756</v>
      </c>
    </row>
    <row r="78" spans="1:48" x14ac:dyDescent="0.25">
      <c r="A78">
        <v>2026</v>
      </c>
      <c r="B78" s="3">
        <v>46023</v>
      </c>
      <c r="C78" s="3">
        <v>46112</v>
      </c>
      <c r="D78" t="s">
        <v>112</v>
      </c>
      <c r="E78" t="s">
        <v>395</v>
      </c>
      <c r="F78" t="s">
        <v>396</v>
      </c>
      <c r="G78">
        <v>0</v>
      </c>
      <c r="H78" t="s">
        <v>114</v>
      </c>
      <c r="J78">
        <v>1</v>
      </c>
      <c r="K78" t="s">
        <v>465</v>
      </c>
      <c r="L78" t="s">
        <v>117</v>
      </c>
      <c r="N78" t="s">
        <v>539</v>
      </c>
      <c r="O78" t="s">
        <v>147</v>
      </c>
      <c r="P78" t="s">
        <v>152</v>
      </c>
      <c r="Q78" t="s">
        <v>617</v>
      </c>
      <c r="R78" t="s">
        <v>159</v>
      </c>
      <c r="S78" t="s">
        <v>664</v>
      </c>
      <c r="T78">
        <v>213</v>
      </c>
      <c r="V78" t="s">
        <v>184</v>
      </c>
      <c r="W78" t="s">
        <v>733</v>
      </c>
      <c r="Y78" t="s">
        <v>733</v>
      </c>
      <c r="Z78">
        <v>77</v>
      </c>
      <c r="AA78" t="s">
        <v>698</v>
      </c>
      <c r="AB78">
        <v>19</v>
      </c>
      <c r="AC78" t="s">
        <v>147</v>
      </c>
      <c r="AD78">
        <v>43650</v>
      </c>
      <c r="AE78" t="s">
        <v>748</v>
      </c>
      <c r="AF78" t="s">
        <v>748</v>
      </c>
      <c r="AG78" t="s">
        <v>748</v>
      </c>
      <c r="AH78" t="s">
        <v>748</v>
      </c>
      <c r="AR78" t="s">
        <v>746</v>
      </c>
      <c r="AT78" t="s">
        <v>747</v>
      </c>
      <c r="AU78" s="3">
        <v>46141</v>
      </c>
      <c r="AV78" t="s">
        <v>756</v>
      </c>
    </row>
    <row r="79" spans="1:48" x14ac:dyDescent="0.25">
      <c r="A79">
        <v>2026</v>
      </c>
      <c r="B79" s="3">
        <v>46023</v>
      </c>
      <c r="C79" s="3">
        <v>46112</v>
      </c>
      <c r="D79" t="s">
        <v>112</v>
      </c>
      <c r="E79" t="s">
        <v>397</v>
      </c>
      <c r="F79" t="s">
        <v>266</v>
      </c>
      <c r="G79" t="s">
        <v>322</v>
      </c>
      <c r="H79" t="s">
        <v>114</v>
      </c>
      <c r="J79">
        <v>1</v>
      </c>
      <c r="K79" t="s">
        <v>463</v>
      </c>
      <c r="L79" t="s">
        <v>117</v>
      </c>
      <c r="N79" t="s">
        <v>540</v>
      </c>
      <c r="O79" t="s">
        <v>831</v>
      </c>
      <c r="P79" t="s">
        <v>152</v>
      </c>
      <c r="Q79" t="s">
        <v>618</v>
      </c>
      <c r="AB79">
        <v>13</v>
      </c>
      <c r="AC79" t="s">
        <v>140</v>
      </c>
      <c r="AR79" t="s">
        <v>746</v>
      </c>
      <c r="AT79" t="s">
        <v>747</v>
      </c>
      <c r="AU79" s="3">
        <v>46141</v>
      </c>
      <c r="AV79" t="s">
        <v>756</v>
      </c>
    </row>
    <row r="80" spans="1:48" x14ac:dyDescent="0.25">
      <c r="A80">
        <v>2026</v>
      </c>
      <c r="B80" s="3">
        <v>46023</v>
      </c>
      <c r="C80" s="3">
        <v>46112</v>
      </c>
      <c r="D80" t="s">
        <v>112</v>
      </c>
      <c r="E80" t="s">
        <v>398</v>
      </c>
      <c r="F80" t="s">
        <v>399</v>
      </c>
      <c r="G80" t="s">
        <v>400</v>
      </c>
      <c r="H80" t="s">
        <v>114</v>
      </c>
      <c r="J80">
        <v>1</v>
      </c>
      <c r="K80" t="s">
        <v>466</v>
      </c>
      <c r="L80" t="s">
        <v>117</v>
      </c>
      <c r="N80" t="s">
        <v>541</v>
      </c>
      <c r="O80" t="s">
        <v>831</v>
      </c>
      <c r="P80" t="s">
        <v>152</v>
      </c>
      <c r="Q80" t="s">
        <v>589</v>
      </c>
      <c r="S80" t="s">
        <v>683</v>
      </c>
      <c r="T80">
        <v>137</v>
      </c>
      <c r="V80" t="s">
        <v>184</v>
      </c>
      <c r="W80" t="s">
        <v>739</v>
      </c>
      <c r="Y80" t="s">
        <v>739</v>
      </c>
      <c r="Z80">
        <v>77</v>
      </c>
      <c r="AA80" t="s">
        <v>706</v>
      </c>
      <c r="AB80">
        <v>13</v>
      </c>
      <c r="AC80" t="s">
        <v>140</v>
      </c>
      <c r="AD80">
        <v>43625</v>
      </c>
      <c r="AE80" t="s">
        <v>748</v>
      </c>
      <c r="AF80" t="s">
        <v>748</v>
      </c>
      <c r="AG80" t="s">
        <v>748</v>
      </c>
      <c r="AH80" t="s">
        <v>748</v>
      </c>
      <c r="AR80" t="s">
        <v>746</v>
      </c>
      <c r="AT80" t="s">
        <v>747</v>
      </c>
      <c r="AU80" s="3">
        <v>46141</v>
      </c>
      <c r="AV80" t="s">
        <v>756</v>
      </c>
    </row>
    <row r="81" spans="1:48" x14ac:dyDescent="0.25">
      <c r="A81">
        <v>2026</v>
      </c>
      <c r="B81" s="3">
        <v>46023</v>
      </c>
      <c r="C81" s="3">
        <v>46112</v>
      </c>
      <c r="D81" t="s">
        <v>112</v>
      </c>
      <c r="E81" t="s">
        <v>401</v>
      </c>
      <c r="F81" t="s">
        <v>402</v>
      </c>
      <c r="G81" t="s">
        <v>403</v>
      </c>
      <c r="H81" t="s">
        <v>114</v>
      </c>
      <c r="J81">
        <v>1</v>
      </c>
      <c r="K81" t="s">
        <v>464</v>
      </c>
      <c r="L81" t="s">
        <v>117</v>
      </c>
      <c r="N81" t="s">
        <v>542</v>
      </c>
      <c r="O81" t="s">
        <v>140</v>
      </c>
      <c r="P81" t="s">
        <v>152</v>
      </c>
      <c r="Q81" t="s">
        <v>590</v>
      </c>
      <c r="R81" t="s">
        <v>159</v>
      </c>
      <c r="S81" t="s">
        <v>637</v>
      </c>
      <c r="T81" t="s">
        <v>637</v>
      </c>
      <c r="U81" t="s">
        <v>637</v>
      </c>
      <c r="W81" t="s">
        <v>637</v>
      </c>
      <c r="X81" t="s">
        <v>637</v>
      </c>
      <c r="Y81" t="s">
        <v>637</v>
      </c>
      <c r="Z81">
        <v>77</v>
      </c>
      <c r="AA81" t="s">
        <v>698</v>
      </c>
      <c r="AB81">
        <v>13</v>
      </c>
      <c r="AC81" t="s">
        <v>140</v>
      </c>
      <c r="AD81">
        <v>43600</v>
      </c>
      <c r="AE81" t="s">
        <v>748</v>
      </c>
      <c r="AF81" t="s">
        <v>748</v>
      </c>
      <c r="AG81" t="s">
        <v>748</v>
      </c>
      <c r="AH81" t="s">
        <v>748</v>
      </c>
      <c r="AL81" t="s">
        <v>637</v>
      </c>
      <c r="AM81" t="s">
        <v>637</v>
      </c>
      <c r="AN81" t="s">
        <v>637</v>
      </c>
      <c r="AO81" t="s">
        <v>637</v>
      </c>
      <c r="AP81" t="s">
        <v>751</v>
      </c>
      <c r="AR81" t="s">
        <v>746</v>
      </c>
      <c r="AT81" t="s">
        <v>747</v>
      </c>
      <c r="AU81" s="3">
        <v>46141</v>
      </c>
      <c r="AV81" t="s">
        <v>756</v>
      </c>
    </row>
    <row r="82" spans="1:48" x14ac:dyDescent="0.25">
      <c r="A82">
        <v>2026</v>
      </c>
      <c r="B82" s="3">
        <v>46023</v>
      </c>
      <c r="C82" s="3">
        <v>46112</v>
      </c>
      <c r="D82" t="s">
        <v>112</v>
      </c>
      <c r="E82" t="s">
        <v>404</v>
      </c>
      <c r="F82" t="s">
        <v>405</v>
      </c>
      <c r="G82" t="s">
        <v>406</v>
      </c>
      <c r="H82" t="s">
        <v>114</v>
      </c>
      <c r="J82">
        <v>1</v>
      </c>
      <c r="K82" t="s">
        <v>464</v>
      </c>
      <c r="L82" t="s">
        <v>117</v>
      </c>
      <c r="N82" t="s">
        <v>543</v>
      </c>
      <c r="O82" t="s">
        <v>140</v>
      </c>
      <c r="P82" t="s">
        <v>152</v>
      </c>
      <c r="Q82" t="s">
        <v>574</v>
      </c>
      <c r="R82" t="s">
        <v>159</v>
      </c>
      <c r="S82" t="s">
        <v>637</v>
      </c>
      <c r="T82" t="s">
        <v>637</v>
      </c>
      <c r="U82" t="s">
        <v>637</v>
      </c>
      <c r="W82" t="s">
        <v>637</v>
      </c>
      <c r="X82" t="s">
        <v>637</v>
      </c>
      <c r="Y82" t="s">
        <v>637</v>
      </c>
      <c r="Z82">
        <v>77</v>
      </c>
      <c r="AA82" t="s">
        <v>698</v>
      </c>
      <c r="AB82">
        <v>13</v>
      </c>
      <c r="AC82" t="s">
        <v>140</v>
      </c>
      <c r="AE82" t="s">
        <v>748</v>
      </c>
      <c r="AF82" t="s">
        <v>748</v>
      </c>
      <c r="AG82" t="s">
        <v>748</v>
      </c>
      <c r="AH82" t="s">
        <v>748</v>
      </c>
      <c r="AL82" t="s">
        <v>637</v>
      </c>
      <c r="AM82" t="s">
        <v>637</v>
      </c>
      <c r="AN82" t="s">
        <v>637</v>
      </c>
      <c r="AO82" t="s">
        <v>637</v>
      </c>
      <c r="AR82" t="s">
        <v>746</v>
      </c>
      <c r="AT82" t="s">
        <v>747</v>
      </c>
      <c r="AU82" s="3">
        <v>46141</v>
      </c>
      <c r="AV82" t="s">
        <v>756</v>
      </c>
    </row>
    <row r="83" spans="1:48" x14ac:dyDescent="0.25">
      <c r="A83">
        <v>2026</v>
      </c>
      <c r="B83" s="3">
        <v>46023</v>
      </c>
      <c r="C83" s="3">
        <v>46112</v>
      </c>
      <c r="D83" t="s">
        <v>112</v>
      </c>
      <c r="E83" t="s">
        <v>407</v>
      </c>
      <c r="F83" t="s">
        <v>408</v>
      </c>
      <c r="G83" t="s">
        <v>314</v>
      </c>
      <c r="H83" t="s">
        <v>115</v>
      </c>
      <c r="J83">
        <v>1</v>
      </c>
      <c r="K83" t="s">
        <v>463</v>
      </c>
      <c r="L83" t="s">
        <v>117</v>
      </c>
      <c r="N83" t="s">
        <v>544</v>
      </c>
      <c r="O83" t="s">
        <v>831</v>
      </c>
      <c r="P83" t="s">
        <v>152</v>
      </c>
      <c r="Q83" t="s">
        <v>598</v>
      </c>
      <c r="R83" t="s">
        <v>178</v>
      </c>
      <c r="S83" t="s">
        <v>684</v>
      </c>
      <c r="T83">
        <v>201</v>
      </c>
      <c r="U83" t="s">
        <v>635</v>
      </c>
      <c r="V83" t="s">
        <v>184</v>
      </c>
      <c r="W83" t="s">
        <v>740</v>
      </c>
      <c r="Y83" t="s">
        <v>740</v>
      </c>
      <c r="AB83">
        <v>9</v>
      </c>
      <c r="AC83" t="s">
        <v>140</v>
      </c>
      <c r="AD83" t="s">
        <v>752</v>
      </c>
      <c r="AR83" t="s">
        <v>746</v>
      </c>
      <c r="AT83" t="s">
        <v>747</v>
      </c>
      <c r="AU83" s="3">
        <v>46141</v>
      </c>
      <c r="AV83" t="s">
        <v>756</v>
      </c>
    </row>
    <row r="84" spans="1:48" x14ac:dyDescent="0.25">
      <c r="A84">
        <v>2026</v>
      </c>
      <c r="B84" s="3">
        <v>46023</v>
      </c>
      <c r="C84" s="3">
        <v>46112</v>
      </c>
      <c r="D84" t="s">
        <v>112</v>
      </c>
      <c r="E84" t="s">
        <v>409</v>
      </c>
      <c r="F84" t="s">
        <v>408</v>
      </c>
      <c r="G84" t="s">
        <v>410</v>
      </c>
      <c r="H84" t="s">
        <v>114</v>
      </c>
      <c r="J84">
        <v>1</v>
      </c>
      <c r="K84" t="s">
        <v>466</v>
      </c>
      <c r="L84" t="s">
        <v>117</v>
      </c>
      <c r="N84" t="s">
        <v>545</v>
      </c>
      <c r="O84" t="s">
        <v>831</v>
      </c>
      <c r="P84" t="s">
        <v>152</v>
      </c>
      <c r="Q84" t="s">
        <v>619</v>
      </c>
      <c r="AB84">
        <v>13</v>
      </c>
      <c r="AC84" t="s">
        <v>140</v>
      </c>
      <c r="AR84" t="s">
        <v>746</v>
      </c>
      <c r="AT84" t="s">
        <v>747</v>
      </c>
      <c r="AU84" s="3">
        <v>46141</v>
      </c>
      <c r="AV84" t="s">
        <v>756</v>
      </c>
    </row>
    <row r="85" spans="1:48" x14ac:dyDescent="0.25">
      <c r="A85">
        <v>2026</v>
      </c>
      <c r="B85" s="3">
        <v>46023</v>
      </c>
      <c r="C85" s="3">
        <v>46112</v>
      </c>
      <c r="D85" t="s">
        <v>112</v>
      </c>
      <c r="E85" t="s">
        <v>411</v>
      </c>
      <c r="F85" t="s">
        <v>412</v>
      </c>
      <c r="G85" t="s">
        <v>387</v>
      </c>
      <c r="H85" t="s">
        <v>114</v>
      </c>
      <c r="J85">
        <v>1</v>
      </c>
      <c r="K85" t="s">
        <v>464</v>
      </c>
      <c r="L85" t="s">
        <v>117</v>
      </c>
      <c r="N85" t="s">
        <v>546</v>
      </c>
      <c r="O85" t="s">
        <v>140</v>
      </c>
      <c r="P85" t="s">
        <v>152</v>
      </c>
      <c r="Q85" t="s">
        <v>587</v>
      </c>
      <c r="AB85">
        <v>13</v>
      </c>
      <c r="AC85" t="s">
        <v>140</v>
      </c>
      <c r="AE85" t="s">
        <v>748</v>
      </c>
      <c r="AF85" t="s">
        <v>748</v>
      </c>
      <c r="AG85" t="s">
        <v>748</v>
      </c>
      <c r="AH85" t="s">
        <v>748</v>
      </c>
      <c r="AR85" t="s">
        <v>746</v>
      </c>
      <c r="AT85" t="s">
        <v>747</v>
      </c>
      <c r="AU85" s="3">
        <v>46141</v>
      </c>
      <c r="AV85" t="s">
        <v>756</v>
      </c>
    </row>
    <row r="86" spans="1:48" x14ac:dyDescent="0.25">
      <c r="A86">
        <v>2026</v>
      </c>
      <c r="B86" s="3">
        <v>46023</v>
      </c>
      <c r="C86" s="3">
        <v>46112</v>
      </c>
      <c r="D86" t="s">
        <v>112</v>
      </c>
      <c r="E86" t="s">
        <v>413</v>
      </c>
      <c r="F86" t="s">
        <v>414</v>
      </c>
      <c r="G86" t="s">
        <v>415</v>
      </c>
      <c r="H86" t="s">
        <v>114</v>
      </c>
      <c r="J86">
        <v>1</v>
      </c>
      <c r="K86" t="s">
        <v>463</v>
      </c>
      <c r="L86" t="s">
        <v>117</v>
      </c>
      <c r="N86" t="s">
        <v>547</v>
      </c>
      <c r="O86" t="s">
        <v>831</v>
      </c>
      <c r="P86" t="s">
        <v>152</v>
      </c>
      <c r="Q86" t="s">
        <v>598</v>
      </c>
      <c r="R86" t="s">
        <v>159</v>
      </c>
      <c r="S86" t="s">
        <v>685</v>
      </c>
      <c r="T86">
        <v>103</v>
      </c>
      <c r="U86" t="s">
        <v>635</v>
      </c>
      <c r="V86" t="s">
        <v>184</v>
      </c>
      <c r="Z86">
        <v>48</v>
      </c>
      <c r="AA86" t="s">
        <v>704</v>
      </c>
      <c r="AB86">
        <v>13</v>
      </c>
      <c r="AC86" t="s">
        <v>140</v>
      </c>
      <c r="AR86" t="s">
        <v>746</v>
      </c>
      <c r="AT86" t="s">
        <v>747</v>
      </c>
      <c r="AU86" s="3">
        <v>46141</v>
      </c>
      <c r="AV86" t="s">
        <v>756</v>
      </c>
    </row>
    <row r="87" spans="1:48" x14ac:dyDescent="0.25">
      <c r="A87">
        <v>2026</v>
      </c>
      <c r="B87" s="3">
        <v>46023</v>
      </c>
      <c r="C87" s="3">
        <v>46112</v>
      </c>
      <c r="D87" t="s">
        <v>112</v>
      </c>
      <c r="E87" t="s">
        <v>416</v>
      </c>
      <c r="F87" t="s">
        <v>417</v>
      </c>
      <c r="G87" t="s">
        <v>418</v>
      </c>
      <c r="H87" t="s">
        <v>114</v>
      </c>
      <c r="J87">
        <v>1</v>
      </c>
      <c r="K87" t="s">
        <v>466</v>
      </c>
      <c r="L87" t="s">
        <v>117</v>
      </c>
      <c r="N87" t="s">
        <v>548</v>
      </c>
      <c r="O87" t="s">
        <v>831</v>
      </c>
      <c r="P87" t="s">
        <v>152</v>
      </c>
      <c r="R87" t="s">
        <v>178</v>
      </c>
      <c r="S87" t="s">
        <v>686</v>
      </c>
      <c r="T87" t="s">
        <v>635</v>
      </c>
      <c r="U87" t="s">
        <v>635</v>
      </c>
      <c r="V87" t="s">
        <v>184</v>
      </c>
      <c r="W87" t="s">
        <v>741</v>
      </c>
      <c r="Y87" t="s">
        <v>741</v>
      </c>
      <c r="Z87">
        <v>77</v>
      </c>
      <c r="AA87" t="s">
        <v>706</v>
      </c>
      <c r="AB87">
        <v>13</v>
      </c>
      <c r="AC87" t="s">
        <v>140</v>
      </c>
      <c r="AD87">
        <v>43633</v>
      </c>
      <c r="AR87" t="s">
        <v>746</v>
      </c>
      <c r="AT87" t="s">
        <v>747</v>
      </c>
      <c r="AU87" s="3">
        <v>46141</v>
      </c>
      <c r="AV87" t="s">
        <v>756</v>
      </c>
    </row>
    <row r="88" spans="1:48" x14ac:dyDescent="0.25">
      <c r="A88">
        <v>2026</v>
      </c>
      <c r="B88" s="3">
        <v>46023</v>
      </c>
      <c r="C88" s="3">
        <v>46112</v>
      </c>
      <c r="D88" t="s">
        <v>112</v>
      </c>
      <c r="E88" t="s">
        <v>419</v>
      </c>
      <c r="F88" t="s">
        <v>420</v>
      </c>
      <c r="G88">
        <v>0</v>
      </c>
      <c r="H88" t="s">
        <v>114</v>
      </c>
      <c r="J88">
        <v>1</v>
      </c>
      <c r="K88" t="s">
        <v>466</v>
      </c>
      <c r="L88" t="s">
        <v>117</v>
      </c>
      <c r="N88" t="s">
        <v>549</v>
      </c>
      <c r="O88" t="s">
        <v>831</v>
      </c>
      <c r="P88" t="s">
        <v>152</v>
      </c>
      <c r="Q88" t="s">
        <v>620</v>
      </c>
      <c r="AB88">
        <v>13</v>
      </c>
      <c r="AC88" t="s">
        <v>140</v>
      </c>
      <c r="AR88" t="s">
        <v>746</v>
      </c>
      <c r="AT88" t="s">
        <v>747</v>
      </c>
      <c r="AU88" s="3">
        <v>46141</v>
      </c>
      <c r="AV88" t="s">
        <v>756</v>
      </c>
    </row>
    <row r="89" spans="1:48" x14ac:dyDescent="0.25">
      <c r="A89">
        <v>2026</v>
      </c>
      <c r="B89" s="3">
        <v>46023</v>
      </c>
      <c r="C89" s="3">
        <v>46112</v>
      </c>
      <c r="D89" t="s">
        <v>112</v>
      </c>
      <c r="E89" t="s">
        <v>421</v>
      </c>
      <c r="F89" t="s">
        <v>422</v>
      </c>
      <c r="G89" t="s">
        <v>423</v>
      </c>
      <c r="H89" t="s">
        <v>114</v>
      </c>
      <c r="J89">
        <v>1</v>
      </c>
      <c r="K89" t="s">
        <v>463</v>
      </c>
      <c r="L89" t="s">
        <v>117</v>
      </c>
      <c r="N89" t="s">
        <v>550</v>
      </c>
      <c r="O89" t="s">
        <v>831</v>
      </c>
      <c r="P89" t="s">
        <v>152</v>
      </c>
      <c r="Q89" t="s">
        <v>621</v>
      </c>
      <c r="R89" t="s">
        <v>159</v>
      </c>
      <c r="S89" t="s">
        <v>687</v>
      </c>
      <c r="T89">
        <v>402</v>
      </c>
      <c r="U89" t="s">
        <v>635</v>
      </c>
      <c r="V89" t="s">
        <v>184</v>
      </c>
      <c r="W89" t="s">
        <v>739</v>
      </c>
      <c r="Y89" t="s">
        <v>739</v>
      </c>
      <c r="Z89">
        <v>77</v>
      </c>
      <c r="AA89" t="s">
        <v>706</v>
      </c>
      <c r="AB89">
        <v>13</v>
      </c>
      <c r="AC89" t="s">
        <v>140</v>
      </c>
      <c r="AD89">
        <v>43705</v>
      </c>
      <c r="AR89" t="s">
        <v>746</v>
      </c>
      <c r="AT89" t="s">
        <v>747</v>
      </c>
      <c r="AU89" s="3">
        <v>46141</v>
      </c>
      <c r="AV89" t="s">
        <v>756</v>
      </c>
    </row>
    <row r="90" spans="1:48" x14ac:dyDescent="0.25">
      <c r="A90">
        <v>2026</v>
      </c>
      <c r="B90" s="3">
        <v>46023</v>
      </c>
      <c r="C90" s="3">
        <v>46112</v>
      </c>
      <c r="D90" t="s">
        <v>112</v>
      </c>
      <c r="E90" t="s">
        <v>424</v>
      </c>
      <c r="F90" t="s">
        <v>228</v>
      </c>
      <c r="G90" t="s">
        <v>425</v>
      </c>
      <c r="H90" t="s">
        <v>115</v>
      </c>
      <c r="J90">
        <v>1</v>
      </c>
      <c r="K90" t="s">
        <v>464</v>
      </c>
      <c r="L90" t="s">
        <v>117</v>
      </c>
      <c r="N90" t="s">
        <v>551</v>
      </c>
      <c r="O90" t="s">
        <v>140</v>
      </c>
      <c r="P90" t="s">
        <v>152</v>
      </c>
      <c r="Q90" t="s">
        <v>622</v>
      </c>
      <c r="R90" t="s">
        <v>159</v>
      </c>
      <c r="S90" t="s">
        <v>688</v>
      </c>
      <c r="T90">
        <v>30</v>
      </c>
      <c r="U90" t="s">
        <v>637</v>
      </c>
      <c r="V90" t="s">
        <v>184</v>
      </c>
      <c r="W90" t="s">
        <v>708</v>
      </c>
      <c r="X90" t="s">
        <v>637</v>
      </c>
      <c r="Y90" t="s">
        <v>637</v>
      </c>
      <c r="Z90">
        <v>77</v>
      </c>
      <c r="AA90" t="s">
        <v>698</v>
      </c>
      <c r="AB90">
        <v>13</v>
      </c>
      <c r="AC90" t="s">
        <v>140</v>
      </c>
      <c r="AD90">
        <v>43600</v>
      </c>
      <c r="AE90" t="s">
        <v>748</v>
      </c>
      <c r="AF90" t="s">
        <v>748</v>
      </c>
      <c r="AG90" t="s">
        <v>748</v>
      </c>
      <c r="AH90" t="s">
        <v>748</v>
      </c>
      <c r="AL90" t="s">
        <v>637</v>
      </c>
      <c r="AM90" t="s">
        <v>637</v>
      </c>
      <c r="AN90" t="s">
        <v>637</v>
      </c>
      <c r="AO90" t="s">
        <v>637</v>
      </c>
      <c r="AR90" t="s">
        <v>746</v>
      </c>
      <c r="AT90" t="s">
        <v>747</v>
      </c>
      <c r="AU90" s="3">
        <v>46141</v>
      </c>
      <c r="AV90" t="s">
        <v>756</v>
      </c>
    </row>
    <row r="91" spans="1:48" x14ac:dyDescent="0.25">
      <c r="A91">
        <v>2026</v>
      </c>
      <c r="B91" s="3">
        <v>46023</v>
      </c>
      <c r="C91" s="3">
        <v>46112</v>
      </c>
      <c r="D91" t="s">
        <v>112</v>
      </c>
      <c r="E91" t="s">
        <v>426</v>
      </c>
      <c r="F91" t="s">
        <v>427</v>
      </c>
      <c r="G91" t="s">
        <v>393</v>
      </c>
      <c r="H91" t="s">
        <v>114</v>
      </c>
      <c r="J91">
        <v>1</v>
      </c>
      <c r="K91" t="s">
        <v>466</v>
      </c>
      <c r="L91" t="s">
        <v>117</v>
      </c>
      <c r="N91" t="s">
        <v>552</v>
      </c>
      <c r="O91" t="s">
        <v>831</v>
      </c>
      <c r="P91" t="s">
        <v>152</v>
      </c>
      <c r="Q91" t="s">
        <v>623</v>
      </c>
      <c r="AB91">
        <v>13</v>
      </c>
      <c r="AC91" t="s">
        <v>140</v>
      </c>
      <c r="AR91" t="s">
        <v>746</v>
      </c>
      <c r="AT91" t="s">
        <v>747</v>
      </c>
      <c r="AU91" s="3">
        <v>46141</v>
      </c>
      <c r="AV91" t="s">
        <v>756</v>
      </c>
    </row>
    <row r="92" spans="1:48" x14ac:dyDescent="0.25">
      <c r="A92">
        <v>2026</v>
      </c>
      <c r="B92" s="3">
        <v>46023</v>
      </c>
      <c r="C92" s="3">
        <v>46112</v>
      </c>
      <c r="D92" t="s">
        <v>112</v>
      </c>
      <c r="E92" t="s">
        <v>428</v>
      </c>
      <c r="F92" t="s">
        <v>258</v>
      </c>
      <c r="G92" t="s">
        <v>429</v>
      </c>
      <c r="H92" t="s">
        <v>115</v>
      </c>
      <c r="J92">
        <v>1</v>
      </c>
      <c r="K92" t="s">
        <v>465</v>
      </c>
      <c r="L92" t="s">
        <v>117</v>
      </c>
      <c r="N92" t="s">
        <v>553</v>
      </c>
      <c r="O92" t="s">
        <v>140</v>
      </c>
      <c r="P92" t="s">
        <v>152</v>
      </c>
      <c r="Q92" t="s">
        <v>624</v>
      </c>
      <c r="AB92">
        <v>13</v>
      </c>
      <c r="AC92" t="s">
        <v>140</v>
      </c>
      <c r="AD92">
        <v>43760</v>
      </c>
      <c r="AE92" t="s">
        <v>748</v>
      </c>
      <c r="AF92" t="s">
        <v>748</v>
      </c>
      <c r="AG92" t="s">
        <v>748</v>
      </c>
      <c r="AH92" t="s">
        <v>748</v>
      </c>
      <c r="AP92" t="s">
        <v>753</v>
      </c>
      <c r="AQ92" t="s">
        <v>754</v>
      </c>
      <c r="AR92" t="s">
        <v>746</v>
      </c>
      <c r="AT92" t="s">
        <v>747</v>
      </c>
      <c r="AU92" s="3">
        <v>46141</v>
      </c>
      <c r="AV92" t="s">
        <v>756</v>
      </c>
    </row>
    <row r="93" spans="1:48" x14ac:dyDescent="0.25">
      <c r="A93">
        <v>2026</v>
      </c>
      <c r="B93" s="3">
        <v>46023</v>
      </c>
      <c r="C93" s="3">
        <v>46112</v>
      </c>
      <c r="D93" t="s">
        <v>112</v>
      </c>
      <c r="E93" t="s">
        <v>430</v>
      </c>
      <c r="F93" t="s">
        <v>268</v>
      </c>
      <c r="G93">
        <v>0</v>
      </c>
      <c r="H93" t="s">
        <v>114</v>
      </c>
      <c r="J93">
        <v>1</v>
      </c>
      <c r="K93" t="s">
        <v>465</v>
      </c>
      <c r="L93" t="s">
        <v>117</v>
      </c>
      <c r="N93" t="s">
        <v>554</v>
      </c>
      <c r="O93" t="s">
        <v>140</v>
      </c>
      <c r="P93" t="s">
        <v>152</v>
      </c>
      <c r="Q93" t="s">
        <v>625</v>
      </c>
      <c r="Z93">
        <v>77</v>
      </c>
      <c r="AA93" t="s">
        <v>698</v>
      </c>
      <c r="AB93">
        <v>13</v>
      </c>
      <c r="AC93" t="s">
        <v>140</v>
      </c>
      <c r="AE93" t="s">
        <v>748</v>
      </c>
      <c r="AF93" t="s">
        <v>748</v>
      </c>
      <c r="AG93" t="s">
        <v>748</v>
      </c>
      <c r="AH93" t="s">
        <v>748</v>
      </c>
      <c r="AR93" t="s">
        <v>746</v>
      </c>
      <c r="AT93" t="s">
        <v>747</v>
      </c>
      <c r="AU93" s="3">
        <v>46141</v>
      </c>
      <c r="AV93" t="s">
        <v>756</v>
      </c>
    </row>
    <row r="94" spans="1:48" x14ac:dyDescent="0.25">
      <c r="A94">
        <v>2026</v>
      </c>
      <c r="B94" s="3">
        <v>46023</v>
      </c>
      <c r="C94" s="3">
        <v>46112</v>
      </c>
      <c r="D94" t="s">
        <v>112</v>
      </c>
      <c r="E94" t="s">
        <v>431</v>
      </c>
      <c r="F94" t="s">
        <v>273</v>
      </c>
      <c r="G94" t="s">
        <v>432</v>
      </c>
      <c r="H94" t="s">
        <v>114</v>
      </c>
      <c r="J94">
        <v>1</v>
      </c>
      <c r="K94" t="s">
        <v>464</v>
      </c>
      <c r="L94" t="s">
        <v>117</v>
      </c>
      <c r="N94" t="s">
        <v>555</v>
      </c>
      <c r="O94" t="s">
        <v>140</v>
      </c>
      <c r="P94" t="s">
        <v>152</v>
      </c>
      <c r="Q94" t="s">
        <v>588</v>
      </c>
      <c r="AB94">
        <v>13</v>
      </c>
      <c r="AC94" t="s">
        <v>140</v>
      </c>
      <c r="AD94">
        <v>43700</v>
      </c>
      <c r="AE94" t="s">
        <v>748</v>
      </c>
      <c r="AF94" t="s">
        <v>748</v>
      </c>
      <c r="AG94" t="s">
        <v>748</v>
      </c>
      <c r="AH94" t="s">
        <v>748</v>
      </c>
      <c r="AR94" t="s">
        <v>746</v>
      </c>
      <c r="AT94" t="s">
        <v>747</v>
      </c>
      <c r="AU94" s="3">
        <v>46141</v>
      </c>
      <c r="AV94" t="s">
        <v>756</v>
      </c>
    </row>
    <row r="95" spans="1:48" x14ac:dyDescent="0.25">
      <c r="A95">
        <v>2026</v>
      </c>
      <c r="B95" s="3">
        <v>46023</v>
      </c>
      <c r="C95" s="3">
        <v>46112</v>
      </c>
      <c r="D95" t="s">
        <v>112</v>
      </c>
      <c r="E95" t="s">
        <v>433</v>
      </c>
      <c r="F95" t="s">
        <v>282</v>
      </c>
      <c r="G95" t="s">
        <v>434</v>
      </c>
      <c r="H95" t="s">
        <v>114</v>
      </c>
      <c r="J95">
        <v>1</v>
      </c>
      <c r="K95" t="s">
        <v>466</v>
      </c>
      <c r="L95" t="s">
        <v>117</v>
      </c>
      <c r="N95" t="s">
        <v>556</v>
      </c>
      <c r="O95" t="s">
        <v>831</v>
      </c>
      <c r="P95" t="s">
        <v>152</v>
      </c>
      <c r="Q95" t="s">
        <v>626</v>
      </c>
      <c r="R95" t="s">
        <v>159</v>
      </c>
      <c r="S95" t="s">
        <v>635</v>
      </c>
      <c r="T95" t="s">
        <v>635</v>
      </c>
      <c r="U95" t="s">
        <v>635</v>
      </c>
      <c r="V95" t="s">
        <v>190</v>
      </c>
      <c r="W95" t="s">
        <v>742</v>
      </c>
      <c r="Y95" t="s">
        <v>742</v>
      </c>
      <c r="Z95">
        <v>77</v>
      </c>
      <c r="AA95" t="s">
        <v>698</v>
      </c>
      <c r="AB95">
        <v>13</v>
      </c>
      <c r="AC95" t="s">
        <v>140</v>
      </c>
      <c r="AD95">
        <v>43703</v>
      </c>
      <c r="AR95" t="s">
        <v>746</v>
      </c>
      <c r="AT95" t="s">
        <v>747</v>
      </c>
      <c r="AU95" s="3">
        <v>46141</v>
      </c>
      <c r="AV95" t="s">
        <v>756</v>
      </c>
    </row>
    <row r="96" spans="1:48" x14ac:dyDescent="0.25">
      <c r="A96">
        <v>2026</v>
      </c>
      <c r="B96" s="3">
        <v>46023</v>
      </c>
      <c r="C96" s="3">
        <v>46112</v>
      </c>
      <c r="D96" t="s">
        <v>112</v>
      </c>
      <c r="E96" t="s">
        <v>435</v>
      </c>
      <c r="F96" t="s">
        <v>277</v>
      </c>
      <c r="G96" t="s">
        <v>349</v>
      </c>
      <c r="H96" t="s">
        <v>114</v>
      </c>
      <c r="J96">
        <v>1</v>
      </c>
      <c r="K96" t="s">
        <v>464</v>
      </c>
      <c r="L96" t="s">
        <v>117</v>
      </c>
      <c r="N96" t="s">
        <v>557</v>
      </c>
      <c r="O96" t="s">
        <v>140</v>
      </c>
      <c r="P96" t="s">
        <v>152</v>
      </c>
      <c r="R96" t="s">
        <v>159</v>
      </c>
      <c r="S96" t="s">
        <v>689</v>
      </c>
      <c r="T96">
        <v>100</v>
      </c>
      <c r="V96" t="s">
        <v>184</v>
      </c>
      <c r="W96" t="s">
        <v>743</v>
      </c>
      <c r="Y96" t="s">
        <v>743</v>
      </c>
      <c r="Z96">
        <v>77</v>
      </c>
      <c r="AA96" t="s">
        <v>706</v>
      </c>
      <c r="AB96">
        <v>13</v>
      </c>
      <c r="AC96" t="s">
        <v>140</v>
      </c>
      <c r="AD96">
        <v>43670</v>
      </c>
      <c r="AE96" t="s">
        <v>748</v>
      </c>
      <c r="AF96" t="s">
        <v>748</v>
      </c>
      <c r="AG96" t="s">
        <v>748</v>
      </c>
      <c r="AH96" t="s">
        <v>748</v>
      </c>
      <c r="AR96" t="s">
        <v>746</v>
      </c>
      <c r="AT96" t="s">
        <v>747</v>
      </c>
      <c r="AU96" s="3">
        <v>46141</v>
      </c>
      <c r="AV96" t="s">
        <v>756</v>
      </c>
    </row>
    <row r="97" spans="1:48" x14ac:dyDescent="0.25">
      <c r="A97">
        <v>2026</v>
      </c>
      <c r="B97" s="3">
        <v>46023</v>
      </c>
      <c r="C97" s="3">
        <v>46112</v>
      </c>
      <c r="D97" t="s">
        <v>112</v>
      </c>
      <c r="E97" t="s">
        <v>436</v>
      </c>
      <c r="F97" t="s">
        <v>290</v>
      </c>
      <c r="G97" t="s">
        <v>277</v>
      </c>
      <c r="H97" t="s">
        <v>114</v>
      </c>
      <c r="J97">
        <v>1</v>
      </c>
      <c r="K97" t="s">
        <v>464</v>
      </c>
      <c r="L97" t="s">
        <v>117</v>
      </c>
      <c r="N97" t="s">
        <v>558</v>
      </c>
      <c r="O97" t="s">
        <v>140</v>
      </c>
      <c r="P97" t="s">
        <v>152</v>
      </c>
      <c r="Q97" t="s">
        <v>627</v>
      </c>
      <c r="R97" t="s">
        <v>159</v>
      </c>
      <c r="S97" t="s">
        <v>690</v>
      </c>
      <c r="T97">
        <v>415</v>
      </c>
      <c r="U97" t="s">
        <v>637</v>
      </c>
      <c r="V97" t="s">
        <v>184</v>
      </c>
      <c r="W97" t="s">
        <v>708</v>
      </c>
      <c r="X97" t="s">
        <v>637</v>
      </c>
      <c r="Y97" t="s">
        <v>637</v>
      </c>
      <c r="Z97">
        <v>77</v>
      </c>
      <c r="AA97" t="s">
        <v>698</v>
      </c>
      <c r="AB97">
        <v>13</v>
      </c>
      <c r="AC97" t="s">
        <v>140</v>
      </c>
      <c r="AD97">
        <v>43600</v>
      </c>
      <c r="AE97" t="s">
        <v>748</v>
      </c>
      <c r="AF97" t="s">
        <v>748</v>
      </c>
      <c r="AG97" t="s">
        <v>748</v>
      </c>
      <c r="AH97" t="s">
        <v>748</v>
      </c>
      <c r="AL97" t="s">
        <v>637</v>
      </c>
      <c r="AM97" t="s">
        <v>637</v>
      </c>
      <c r="AN97" t="s">
        <v>637</v>
      </c>
      <c r="AO97" t="s">
        <v>637</v>
      </c>
      <c r="AR97" t="s">
        <v>746</v>
      </c>
      <c r="AT97" t="s">
        <v>747</v>
      </c>
      <c r="AU97" s="3">
        <v>46141</v>
      </c>
      <c r="AV97" t="s">
        <v>756</v>
      </c>
    </row>
    <row r="98" spans="1:48" x14ac:dyDescent="0.25">
      <c r="A98">
        <v>2026</v>
      </c>
      <c r="B98" s="3">
        <v>46023</v>
      </c>
      <c r="C98" s="3">
        <v>46112</v>
      </c>
      <c r="D98" t="s">
        <v>112</v>
      </c>
      <c r="E98" t="s">
        <v>437</v>
      </c>
      <c r="F98" t="s">
        <v>438</v>
      </c>
      <c r="G98" t="s">
        <v>314</v>
      </c>
      <c r="H98" t="s">
        <v>115</v>
      </c>
      <c r="J98">
        <v>1</v>
      </c>
      <c r="K98" t="s">
        <v>466</v>
      </c>
      <c r="L98" t="s">
        <v>117</v>
      </c>
      <c r="N98" t="s">
        <v>559</v>
      </c>
      <c r="O98" t="s">
        <v>831</v>
      </c>
      <c r="P98" t="s">
        <v>152</v>
      </c>
      <c r="Q98" t="s">
        <v>628</v>
      </c>
      <c r="R98" t="s">
        <v>159</v>
      </c>
      <c r="S98" t="s">
        <v>691</v>
      </c>
      <c r="T98">
        <v>804</v>
      </c>
      <c r="V98" t="s">
        <v>184</v>
      </c>
      <c r="W98" t="s">
        <v>714</v>
      </c>
      <c r="Y98" t="s">
        <v>714</v>
      </c>
      <c r="Z98">
        <v>77</v>
      </c>
      <c r="AA98" t="s">
        <v>706</v>
      </c>
      <c r="AB98">
        <v>13</v>
      </c>
      <c r="AC98" t="s">
        <v>140</v>
      </c>
      <c r="AD98">
        <v>43600</v>
      </c>
      <c r="AE98" t="s">
        <v>748</v>
      </c>
      <c r="AF98" t="s">
        <v>748</v>
      </c>
      <c r="AG98" t="s">
        <v>748</v>
      </c>
      <c r="AH98" t="s">
        <v>748</v>
      </c>
      <c r="AR98" t="s">
        <v>746</v>
      </c>
      <c r="AT98" t="s">
        <v>747</v>
      </c>
      <c r="AU98" s="3">
        <v>46141</v>
      </c>
      <c r="AV98" t="s">
        <v>756</v>
      </c>
    </row>
    <row r="99" spans="1:48" x14ac:dyDescent="0.25">
      <c r="A99">
        <v>2026</v>
      </c>
      <c r="B99" s="3">
        <v>46023</v>
      </c>
      <c r="C99" s="3">
        <v>46112</v>
      </c>
      <c r="D99" t="s">
        <v>112</v>
      </c>
      <c r="E99" t="s">
        <v>439</v>
      </c>
      <c r="F99" t="s">
        <v>440</v>
      </c>
      <c r="G99" t="s">
        <v>441</v>
      </c>
      <c r="H99" t="s">
        <v>115</v>
      </c>
      <c r="J99">
        <v>1</v>
      </c>
      <c r="K99" t="s">
        <v>464</v>
      </c>
      <c r="L99" t="s">
        <v>117</v>
      </c>
      <c r="N99" t="s">
        <v>560</v>
      </c>
      <c r="O99" t="s">
        <v>140</v>
      </c>
      <c r="P99" t="s">
        <v>152</v>
      </c>
      <c r="Q99" t="s">
        <v>629</v>
      </c>
      <c r="R99" t="s">
        <v>159</v>
      </c>
      <c r="S99" t="s">
        <v>643</v>
      </c>
      <c r="V99" t="s">
        <v>184</v>
      </c>
      <c r="W99" t="s">
        <v>708</v>
      </c>
      <c r="Z99">
        <v>77</v>
      </c>
      <c r="AA99" t="s">
        <v>698</v>
      </c>
      <c r="AB99">
        <v>13</v>
      </c>
      <c r="AC99" t="s">
        <v>140</v>
      </c>
      <c r="AD99">
        <v>43600</v>
      </c>
      <c r="AE99" t="s">
        <v>748</v>
      </c>
      <c r="AF99" t="s">
        <v>748</v>
      </c>
      <c r="AG99" t="s">
        <v>748</v>
      </c>
      <c r="AH99" t="s">
        <v>748</v>
      </c>
      <c r="AR99" t="s">
        <v>746</v>
      </c>
      <c r="AT99" t="s">
        <v>747</v>
      </c>
      <c r="AU99" s="3">
        <v>46141</v>
      </c>
      <c r="AV99" t="s">
        <v>756</v>
      </c>
    </row>
    <row r="100" spans="1:48" x14ac:dyDescent="0.25">
      <c r="A100">
        <v>2026</v>
      </c>
      <c r="B100" s="3">
        <v>46023</v>
      </c>
      <c r="C100" s="3">
        <v>46112</v>
      </c>
      <c r="D100" t="s">
        <v>112</v>
      </c>
      <c r="E100" t="s">
        <v>442</v>
      </c>
      <c r="F100" t="s">
        <v>443</v>
      </c>
      <c r="G100" t="s">
        <v>444</v>
      </c>
      <c r="H100" t="s">
        <v>114</v>
      </c>
      <c r="J100">
        <v>1</v>
      </c>
      <c r="K100" t="s">
        <v>464</v>
      </c>
      <c r="L100" t="s">
        <v>117</v>
      </c>
      <c r="N100" t="s">
        <v>561</v>
      </c>
      <c r="O100" t="s">
        <v>140</v>
      </c>
      <c r="P100" t="s">
        <v>152</v>
      </c>
      <c r="Q100" t="s">
        <v>630</v>
      </c>
      <c r="AB100">
        <v>13</v>
      </c>
      <c r="AC100" t="s">
        <v>140</v>
      </c>
      <c r="AD100">
        <v>43660</v>
      </c>
      <c r="AE100" t="s">
        <v>748</v>
      </c>
      <c r="AF100" t="s">
        <v>748</v>
      </c>
      <c r="AG100" t="s">
        <v>748</v>
      </c>
      <c r="AH100" t="s">
        <v>748</v>
      </c>
      <c r="AR100" t="s">
        <v>746</v>
      </c>
      <c r="AT100" t="s">
        <v>747</v>
      </c>
      <c r="AU100" s="3">
        <v>46141</v>
      </c>
      <c r="AV100" t="s">
        <v>756</v>
      </c>
    </row>
    <row r="101" spans="1:48" x14ac:dyDescent="0.25">
      <c r="A101">
        <v>2026</v>
      </c>
      <c r="B101" s="3">
        <v>46023</v>
      </c>
      <c r="C101" s="3">
        <v>46112</v>
      </c>
      <c r="D101" t="s">
        <v>112</v>
      </c>
      <c r="E101" t="s">
        <v>445</v>
      </c>
      <c r="F101" t="s">
        <v>446</v>
      </c>
      <c r="G101" t="s">
        <v>447</v>
      </c>
      <c r="H101" t="s">
        <v>114</v>
      </c>
      <c r="J101">
        <v>1</v>
      </c>
      <c r="K101" t="s">
        <v>464</v>
      </c>
      <c r="L101" t="s">
        <v>117</v>
      </c>
      <c r="N101" t="s">
        <v>562</v>
      </c>
      <c r="O101" t="s">
        <v>831</v>
      </c>
      <c r="P101" t="s">
        <v>152</v>
      </c>
      <c r="Q101" t="s">
        <v>631</v>
      </c>
      <c r="S101" t="s">
        <v>692</v>
      </c>
      <c r="T101">
        <v>100</v>
      </c>
      <c r="V101" t="s">
        <v>184</v>
      </c>
      <c r="W101" t="s">
        <v>732</v>
      </c>
      <c r="Y101" t="s">
        <v>732</v>
      </c>
      <c r="Z101">
        <v>77</v>
      </c>
      <c r="AA101" t="s">
        <v>698</v>
      </c>
      <c r="AB101">
        <v>13</v>
      </c>
      <c r="AC101" t="s">
        <v>140</v>
      </c>
      <c r="AD101">
        <v>43623</v>
      </c>
      <c r="AE101" t="s">
        <v>748</v>
      </c>
      <c r="AF101" t="s">
        <v>748</v>
      </c>
      <c r="AG101" t="s">
        <v>748</v>
      </c>
      <c r="AH101" t="s">
        <v>748</v>
      </c>
      <c r="AR101" t="s">
        <v>746</v>
      </c>
      <c r="AT101" t="s">
        <v>747</v>
      </c>
      <c r="AU101" s="3">
        <v>46141</v>
      </c>
      <c r="AV101" t="s">
        <v>756</v>
      </c>
    </row>
    <row r="102" spans="1:48" x14ac:dyDescent="0.25">
      <c r="A102">
        <v>2026</v>
      </c>
      <c r="B102" s="3">
        <v>46023</v>
      </c>
      <c r="C102" s="3">
        <v>46112</v>
      </c>
      <c r="D102" t="s">
        <v>112</v>
      </c>
      <c r="E102" t="s">
        <v>426</v>
      </c>
      <c r="F102" t="s">
        <v>448</v>
      </c>
      <c r="G102" t="s">
        <v>449</v>
      </c>
      <c r="H102" t="s">
        <v>114</v>
      </c>
      <c r="J102">
        <v>1</v>
      </c>
      <c r="K102" t="s">
        <v>466</v>
      </c>
      <c r="L102" t="s">
        <v>117</v>
      </c>
      <c r="N102" t="s">
        <v>563</v>
      </c>
      <c r="O102" t="s">
        <v>831</v>
      </c>
      <c r="P102" t="s">
        <v>152</v>
      </c>
      <c r="R102" t="s">
        <v>154</v>
      </c>
      <c r="S102" t="s">
        <v>693</v>
      </c>
      <c r="T102">
        <v>105</v>
      </c>
      <c r="U102" t="s">
        <v>635</v>
      </c>
      <c r="V102" t="s">
        <v>184</v>
      </c>
      <c r="W102" t="s">
        <v>714</v>
      </c>
      <c r="Y102" t="s">
        <v>714</v>
      </c>
      <c r="Z102">
        <v>77</v>
      </c>
      <c r="AA102" t="s">
        <v>706</v>
      </c>
      <c r="AB102">
        <v>13</v>
      </c>
      <c r="AC102" t="s">
        <v>140</v>
      </c>
      <c r="AD102">
        <v>43600</v>
      </c>
      <c r="AR102" t="s">
        <v>746</v>
      </c>
      <c r="AT102" t="s">
        <v>747</v>
      </c>
      <c r="AU102" s="3">
        <v>46141</v>
      </c>
      <c r="AV102" t="s">
        <v>756</v>
      </c>
    </row>
    <row r="103" spans="1:48" x14ac:dyDescent="0.25">
      <c r="A103">
        <v>2026</v>
      </c>
      <c r="B103" s="3">
        <v>46023</v>
      </c>
      <c r="C103" s="3">
        <v>46112</v>
      </c>
      <c r="D103" t="s">
        <v>112</v>
      </c>
      <c r="E103" t="s">
        <v>450</v>
      </c>
      <c r="F103" t="s">
        <v>451</v>
      </c>
      <c r="G103" t="s">
        <v>452</v>
      </c>
      <c r="H103" t="s">
        <v>115</v>
      </c>
      <c r="J103">
        <v>1</v>
      </c>
      <c r="K103" t="s">
        <v>463</v>
      </c>
      <c r="L103" t="s">
        <v>117</v>
      </c>
      <c r="N103" t="s">
        <v>564</v>
      </c>
      <c r="O103" t="s">
        <v>831</v>
      </c>
      <c r="P103" t="s">
        <v>152</v>
      </c>
      <c r="R103" t="s">
        <v>159</v>
      </c>
      <c r="S103" t="s">
        <v>694</v>
      </c>
      <c r="T103">
        <v>95</v>
      </c>
      <c r="U103" t="s">
        <v>635</v>
      </c>
      <c r="V103" t="s">
        <v>184</v>
      </c>
      <c r="W103" t="s">
        <v>744</v>
      </c>
      <c r="Y103" t="s">
        <v>744</v>
      </c>
      <c r="Z103">
        <v>3</v>
      </c>
      <c r="AA103" t="s">
        <v>745</v>
      </c>
      <c r="AB103">
        <v>9</v>
      </c>
      <c r="AC103" t="s">
        <v>149</v>
      </c>
      <c r="AD103" t="s">
        <v>755</v>
      </c>
      <c r="AR103" t="s">
        <v>746</v>
      </c>
      <c r="AT103" t="s">
        <v>747</v>
      </c>
      <c r="AU103" s="3">
        <v>46141</v>
      </c>
      <c r="AV103" t="s">
        <v>756</v>
      </c>
    </row>
    <row r="104" spans="1:48" x14ac:dyDescent="0.25">
      <c r="A104">
        <v>2026</v>
      </c>
      <c r="B104" s="3">
        <v>46023</v>
      </c>
      <c r="C104" s="3">
        <v>46112</v>
      </c>
      <c r="D104" t="s">
        <v>112</v>
      </c>
      <c r="E104" t="s">
        <v>453</v>
      </c>
      <c r="F104" t="s">
        <v>454</v>
      </c>
      <c r="G104">
        <v>0</v>
      </c>
      <c r="H104" t="s">
        <v>115</v>
      </c>
      <c r="J104">
        <v>1</v>
      </c>
      <c r="K104" t="s">
        <v>466</v>
      </c>
      <c r="L104" t="s">
        <v>117</v>
      </c>
      <c r="N104" t="s">
        <v>565</v>
      </c>
      <c r="O104" t="s">
        <v>140</v>
      </c>
      <c r="P104" t="s">
        <v>152</v>
      </c>
      <c r="AB104">
        <v>13</v>
      </c>
      <c r="AC104" t="s">
        <v>140</v>
      </c>
      <c r="AR104" t="s">
        <v>746</v>
      </c>
      <c r="AT104" t="s">
        <v>747</v>
      </c>
      <c r="AU104" s="3">
        <v>46141</v>
      </c>
      <c r="AV104" t="s">
        <v>756</v>
      </c>
    </row>
    <row r="105" spans="1:48" x14ac:dyDescent="0.25">
      <c r="A105">
        <v>2026</v>
      </c>
      <c r="B105" s="3">
        <v>46023</v>
      </c>
      <c r="C105" s="3">
        <v>46112</v>
      </c>
      <c r="D105" t="s">
        <v>112</v>
      </c>
      <c r="E105" t="s">
        <v>455</v>
      </c>
      <c r="F105" t="s">
        <v>456</v>
      </c>
      <c r="G105" t="s">
        <v>457</v>
      </c>
      <c r="H105" t="s">
        <v>114</v>
      </c>
      <c r="J105">
        <v>1</v>
      </c>
      <c r="K105" t="s">
        <v>463</v>
      </c>
      <c r="L105" t="s">
        <v>117</v>
      </c>
      <c r="N105" t="s">
        <v>566</v>
      </c>
      <c r="O105" t="s">
        <v>831</v>
      </c>
      <c r="P105" t="s">
        <v>152</v>
      </c>
      <c r="Q105" t="s">
        <v>632</v>
      </c>
      <c r="AB105">
        <v>13</v>
      </c>
      <c r="AC105" t="s">
        <v>140</v>
      </c>
      <c r="AR105" t="s">
        <v>746</v>
      </c>
      <c r="AT105" t="s">
        <v>747</v>
      </c>
      <c r="AU105" s="3">
        <v>46141</v>
      </c>
      <c r="AV105" t="s">
        <v>756</v>
      </c>
    </row>
    <row r="106" spans="1:48" x14ac:dyDescent="0.25">
      <c r="A106">
        <v>2026</v>
      </c>
      <c r="B106" s="3">
        <v>46023</v>
      </c>
      <c r="C106" s="3">
        <v>46112</v>
      </c>
      <c r="D106" t="s">
        <v>112</v>
      </c>
      <c r="E106" t="s">
        <v>458</v>
      </c>
      <c r="F106" t="s">
        <v>405</v>
      </c>
      <c r="G106" t="s">
        <v>352</v>
      </c>
      <c r="H106" t="s">
        <v>114</v>
      </c>
      <c r="J106">
        <v>1</v>
      </c>
      <c r="K106" t="s">
        <v>464</v>
      </c>
      <c r="L106" t="s">
        <v>117</v>
      </c>
      <c r="N106" t="s">
        <v>567</v>
      </c>
      <c r="O106" t="s">
        <v>140</v>
      </c>
      <c r="P106" t="s">
        <v>152</v>
      </c>
      <c r="Q106" t="s">
        <v>633</v>
      </c>
      <c r="R106" t="s">
        <v>166</v>
      </c>
      <c r="S106" t="s">
        <v>695</v>
      </c>
      <c r="T106">
        <v>504</v>
      </c>
      <c r="V106" t="s">
        <v>184</v>
      </c>
      <c r="W106" t="s">
        <v>714</v>
      </c>
      <c r="Y106" t="s">
        <v>714</v>
      </c>
      <c r="Z106">
        <v>77</v>
      </c>
      <c r="AA106" t="s">
        <v>698</v>
      </c>
      <c r="AB106">
        <v>13</v>
      </c>
      <c r="AC106" t="s">
        <v>140</v>
      </c>
      <c r="AD106">
        <v>43600</v>
      </c>
      <c r="AE106" t="s">
        <v>748</v>
      </c>
      <c r="AF106" t="s">
        <v>748</v>
      </c>
      <c r="AG106" t="s">
        <v>748</v>
      </c>
      <c r="AH106" t="s">
        <v>748</v>
      </c>
      <c r="AR106" t="s">
        <v>746</v>
      </c>
      <c r="AT106" t="s">
        <v>747</v>
      </c>
      <c r="AU106" s="3">
        <v>46141</v>
      </c>
      <c r="AV106" t="s">
        <v>756</v>
      </c>
    </row>
    <row r="107" spans="1:48" x14ac:dyDescent="0.25">
      <c r="A107">
        <v>2026</v>
      </c>
      <c r="B107" s="3">
        <v>46023</v>
      </c>
      <c r="C107" s="3">
        <v>46112</v>
      </c>
      <c r="D107" t="s">
        <v>112</v>
      </c>
      <c r="E107" t="s">
        <v>459</v>
      </c>
      <c r="F107" t="s">
        <v>460</v>
      </c>
      <c r="G107" t="s">
        <v>461</v>
      </c>
      <c r="H107" t="s">
        <v>114</v>
      </c>
      <c r="J107">
        <v>1</v>
      </c>
      <c r="K107" t="s">
        <v>464</v>
      </c>
      <c r="L107" t="s">
        <v>117</v>
      </c>
      <c r="N107" t="s">
        <v>568</v>
      </c>
      <c r="O107" t="s">
        <v>140</v>
      </c>
      <c r="P107" t="s">
        <v>152</v>
      </c>
      <c r="AB107">
        <v>13</v>
      </c>
      <c r="AC107" t="s">
        <v>140</v>
      </c>
      <c r="AE107" t="s">
        <v>748</v>
      </c>
      <c r="AF107" t="s">
        <v>748</v>
      </c>
      <c r="AG107" t="s">
        <v>748</v>
      </c>
      <c r="AH107" t="s">
        <v>748</v>
      </c>
      <c r="AR107" t="s">
        <v>746</v>
      </c>
      <c r="AT107" t="s">
        <v>747</v>
      </c>
      <c r="AU107" s="3">
        <v>46141</v>
      </c>
      <c r="AV107" t="s">
        <v>756</v>
      </c>
    </row>
    <row r="108" spans="1:48" x14ac:dyDescent="0.25">
      <c r="A108">
        <v>2026</v>
      </c>
      <c r="B108" s="3">
        <v>46023</v>
      </c>
      <c r="C108" s="3">
        <v>46112</v>
      </c>
      <c r="D108" t="s">
        <v>113</v>
      </c>
      <c r="I108" t="s">
        <v>757</v>
      </c>
      <c r="J108">
        <v>1</v>
      </c>
      <c r="K108" t="s">
        <v>467</v>
      </c>
      <c r="L108" t="s">
        <v>117</v>
      </c>
      <c r="N108" t="s">
        <v>829</v>
      </c>
      <c r="O108" t="s">
        <v>119</v>
      </c>
      <c r="P108" t="s">
        <v>152</v>
      </c>
      <c r="Q108" t="s">
        <v>900</v>
      </c>
      <c r="R108" t="s">
        <v>159</v>
      </c>
      <c r="S108" t="s">
        <v>955</v>
      </c>
      <c r="T108" t="s">
        <v>956</v>
      </c>
      <c r="V108" t="s">
        <v>184</v>
      </c>
      <c r="W108" t="s">
        <v>1007</v>
      </c>
      <c r="Y108" t="s">
        <v>1008</v>
      </c>
      <c r="Z108">
        <v>15</v>
      </c>
      <c r="AA108" t="s">
        <v>1008</v>
      </c>
      <c r="AB108">
        <v>9</v>
      </c>
      <c r="AC108" t="s">
        <v>149</v>
      </c>
      <c r="AD108" t="s">
        <v>1047</v>
      </c>
      <c r="AE108" t="s">
        <v>748</v>
      </c>
      <c r="AF108" t="s">
        <v>748</v>
      </c>
      <c r="AG108" t="s">
        <v>748</v>
      </c>
      <c r="AH108" t="s">
        <v>748</v>
      </c>
      <c r="AR108" t="s">
        <v>746</v>
      </c>
      <c r="AT108" t="s">
        <v>747</v>
      </c>
      <c r="AU108" s="3">
        <v>46141</v>
      </c>
      <c r="AV108" t="s">
        <v>756</v>
      </c>
    </row>
    <row r="109" spans="1:48" x14ac:dyDescent="0.25">
      <c r="A109">
        <v>2026</v>
      </c>
      <c r="B109" s="3">
        <v>46023</v>
      </c>
      <c r="C109" s="3">
        <v>46112</v>
      </c>
      <c r="D109" t="s">
        <v>113</v>
      </c>
      <c r="I109" t="s">
        <v>758</v>
      </c>
      <c r="J109">
        <v>1</v>
      </c>
      <c r="K109" t="s">
        <v>466</v>
      </c>
      <c r="L109" t="s">
        <v>117</v>
      </c>
      <c r="N109" t="s">
        <v>830</v>
      </c>
      <c r="O109" t="s">
        <v>831</v>
      </c>
      <c r="P109" t="s">
        <v>152</v>
      </c>
      <c r="Q109" t="s">
        <v>620</v>
      </c>
      <c r="AB109">
        <v>13</v>
      </c>
      <c r="AC109" t="s">
        <v>140</v>
      </c>
      <c r="AR109" t="s">
        <v>746</v>
      </c>
      <c r="AT109" t="s">
        <v>747</v>
      </c>
      <c r="AU109" s="3">
        <v>46141</v>
      </c>
      <c r="AV109" t="s">
        <v>756</v>
      </c>
    </row>
    <row r="110" spans="1:48" x14ac:dyDescent="0.25">
      <c r="A110">
        <v>2026</v>
      </c>
      <c r="B110" s="3">
        <v>46023</v>
      </c>
      <c r="C110" s="3">
        <v>46112</v>
      </c>
      <c r="D110" t="s">
        <v>113</v>
      </c>
      <c r="I110" t="s">
        <v>759</v>
      </c>
      <c r="J110">
        <v>1</v>
      </c>
      <c r="K110" t="s">
        <v>463</v>
      </c>
      <c r="L110" t="s">
        <v>117</v>
      </c>
      <c r="N110" t="s">
        <v>832</v>
      </c>
      <c r="O110" t="s">
        <v>831</v>
      </c>
      <c r="P110" t="s">
        <v>152</v>
      </c>
      <c r="Q110" t="s">
        <v>901</v>
      </c>
      <c r="AB110">
        <v>13</v>
      </c>
      <c r="AC110" t="s">
        <v>140</v>
      </c>
      <c r="AR110" t="s">
        <v>746</v>
      </c>
      <c r="AT110" t="s">
        <v>747</v>
      </c>
      <c r="AU110" s="3">
        <v>46141</v>
      </c>
      <c r="AV110" t="s">
        <v>756</v>
      </c>
    </row>
    <row r="111" spans="1:48" x14ac:dyDescent="0.25">
      <c r="A111">
        <v>2026</v>
      </c>
      <c r="B111" s="3">
        <v>46023</v>
      </c>
      <c r="C111" s="3">
        <v>46112</v>
      </c>
      <c r="D111" t="s">
        <v>113</v>
      </c>
      <c r="I111" t="s">
        <v>760</v>
      </c>
      <c r="J111">
        <v>1</v>
      </c>
      <c r="K111" t="s">
        <v>826</v>
      </c>
      <c r="L111" t="s">
        <v>117</v>
      </c>
      <c r="N111" t="s">
        <v>833</v>
      </c>
      <c r="O111" t="s">
        <v>119</v>
      </c>
      <c r="P111" t="s">
        <v>152</v>
      </c>
      <c r="Q111" t="s">
        <v>902</v>
      </c>
      <c r="R111" t="s">
        <v>172</v>
      </c>
      <c r="S111" t="s">
        <v>637</v>
      </c>
      <c r="T111" t="s">
        <v>637</v>
      </c>
      <c r="U111" t="s">
        <v>637</v>
      </c>
      <c r="W111" t="s">
        <v>637</v>
      </c>
      <c r="X111" t="s">
        <v>637</v>
      </c>
      <c r="Y111" t="s">
        <v>637</v>
      </c>
      <c r="Z111" t="s">
        <v>637</v>
      </c>
      <c r="AA111" t="s">
        <v>637</v>
      </c>
      <c r="AB111">
        <v>15</v>
      </c>
      <c r="AC111" t="s">
        <v>119</v>
      </c>
      <c r="AE111" t="s">
        <v>748</v>
      </c>
      <c r="AF111" t="s">
        <v>748</v>
      </c>
      <c r="AG111" t="s">
        <v>748</v>
      </c>
      <c r="AH111" t="s">
        <v>748</v>
      </c>
      <c r="AR111" t="s">
        <v>746</v>
      </c>
      <c r="AT111" t="s">
        <v>747</v>
      </c>
      <c r="AU111" s="3">
        <v>46141</v>
      </c>
      <c r="AV111" t="s">
        <v>756</v>
      </c>
    </row>
    <row r="112" spans="1:48" x14ac:dyDescent="0.25">
      <c r="A112">
        <v>2026</v>
      </c>
      <c r="B112" s="3">
        <v>46023</v>
      </c>
      <c r="C112" s="3">
        <v>46112</v>
      </c>
      <c r="D112" t="s">
        <v>113</v>
      </c>
      <c r="I112" t="s">
        <v>761</v>
      </c>
      <c r="J112">
        <v>1</v>
      </c>
      <c r="K112" t="s">
        <v>827</v>
      </c>
      <c r="L112" t="s">
        <v>117</v>
      </c>
      <c r="N112" t="s">
        <v>834</v>
      </c>
      <c r="O112" t="s">
        <v>126</v>
      </c>
      <c r="P112" t="s">
        <v>152</v>
      </c>
      <c r="Q112" t="s">
        <v>903</v>
      </c>
      <c r="R112" t="s">
        <v>178</v>
      </c>
      <c r="S112" t="s">
        <v>957</v>
      </c>
      <c r="T112" t="s">
        <v>958</v>
      </c>
      <c r="U112" t="s">
        <v>635</v>
      </c>
      <c r="V112" t="s">
        <v>184</v>
      </c>
      <c r="W112" t="s">
        <v>1009</v>
      </c>
      <c r="Y112" t="s">
        <v>1009</v>
      </c>
      <c r="Z112">
        <v>28</v>
      </c>
      <c r="AA112" t="s">
        <v>835</v>
      </c>
      <c r="AB112">
        <v>24</v>
      </c>
      <c r="AC112" t="s">
        <v>126</v>
      </c>
      <c r="AD112">
        <v>78390</v>
      </c>
      <c r="AP112" t="s">
        <v>1048</v>
      </c>
      <c r="AQ112" t="s">
        <v>1049</v>
      </c>
      <c r="AR112" t="s">
        <v>746</v>
      </c>
      <c r="AT112" t="s">
        <v>747</v>
      </c>
      <c r="AU112" s="3">
        <v>46141</v>
      </c>
      <c r="AV112" t="s">
        <v>756</v>
      </c>
    </row>
    <row r="113" spans="1:48" x14ac:dyDescent="0.25">
      <c r="A113">
        <v>2026</v>
      </c>
      <c r="B113" s="3">
        <v>46023</v>
      </c>
      <c r="C113" s="3">
        <v>46112</v>
      </c>
      <c r="D113" t="s">
        <v>113</v>
      </c>
      <c r="I113" t="s">
        <v>762</v>
      </c>
      <c r="J113">
        <v>1</v>
      </c>
      <c r="K113" t="s">
        <v>467</v>
      </c>
      <c r="L113" t="s">
        <v>117</v>
      </c>
      <c r="N113" t="s">
        <v>836</v>
      </c>
      <c r="O113" t="s">
        <v>119</v>
      </c>
      <c r="P113" t="s">
        <v>152</v>
      </c>
      <c r="Q113" t="s">
        <v>904</v>
      </c>
      <c r="R113" t="s">
        <v>164</v>
      </c>
      <c r="S113" t="s">
        <v>959</v>
      </c>
      <c r="T113" t="s">
        <v>960</v>
      </c>
      <c r="U113" t="s">
        <v>668</v>
      </c>
      <c r="V113" t="s">
        <v>184</v>
      </c>
      <c r="W113" t="s">
        <v>1010</v>
      </c>
      <c r="X113" t="s">
        <v>668</v>
      </c>
      <c r="Y113" t="s">
        <v>668</v>
      </c>
      <c r="Z113">
        <v>121</v>
      </c>
      <c r="AA113" t="s">
        <v>1011</v>
      </c>
      <c r="AB113">
        <v>15</v>
      </c>
      <c r="AC113" t="s">
        <v>119</v>
      </c>
      <c r="AD113">
        <v>54720</v>
      </c>
      <c r="AE113" t="s">
        <v>748</v>
      </c>
      <c r="AF113" t="s">
        <v>748</v>
      </c>
      <c r="AG113" t="s">
        <v>748</v>
      </c>
      <c r="AH113" t="s">
        <v>748</v>
      </c>
      <c r="AR113" t="s">
        <v>746</v>
      </c>
      <c r="AT113" t="s">
        <v>747</v>
      </c>
      <c r="AU113" s="3">
        <v>46141</v>
      </c>
      <c r="AV113" t="s">
        <v>756</v>
      </c>
    </row>
    <row r="114" spans="1:48" x14ac:dyDescent="0.25">
      <c r="A114">
        <v>2026</v>
      </c>
      <c r="B114" s="3">
        <v>46023</v>
      </c>
      <c r="C114" s="3">
        <v>46112</v>
      </c>
      <c r="D114" t="s">
        <v>113</v>
      </c>
      <c r="I114" t="s">
        <v>763</v>
      </c>
      <c r="J114">
        <v>1</v>
      </c>
      <c r="K114" t="s">
        <v>467</v>
      </c>
      <c r="L114" t="s">
        <v>117</v>
      </c>
      <c r="N114" t="s">
        <v>837</v>
      </c>
      <c r="O114" t="s">
        <v>140</v>
      </c>
      <c r="P114" t="s">
        <v>152</v>
      </c>
      <c r="Q114" t="s">
        <v>905</v>
      </c>
      <c r="Z114">
        <v>77</v>
      </c>
      <c r="AA114" t="s">
        <v>698</v>
      </c>
      <c r="AB114">
        <v>13</v>
      </c>
      <c r="AC114" t="s">
        <v>140</v>
      </c>
      <c r="AE114" t="s">
        <v>748</v>
      </c>
      <c r="AF114" t="s">
        <v>748</v>
      </c>
      <c r="AG114" t="s">
        <v>748</v>
      </c>
      <c r="AH114" t="s">
        <v>748</v>
      </c>
      <c r="AR114" t="s">
        <v>746</v>
      </c>
      <c r="AT114" t="s">
        <v>747</v>
      </c>
      <c r="AU114" s="3">
        <v>46141</v>
      </c>
      <c r="AV114" t="s">
        <v>756</v>
      </c>
    </row>
    <row r="115" spans="1:48" x14ac:dyDescent="0.25">
      <c r="A115">
        <v>2026</v>
      </c>
      <c r="B115" s="3">
        <v>46023</v>
      </c>
      <c r="C115" s="3">
        <v>46112</v>
      </c>
      <c r="D115" t="s">
        <v>113</v>
      </c>
      <c r="I115" t="s">
        <v>764</v>
      </c>
      <c r="J115">
        <v>1</v>
      </c>
      <c r="K115" t="s">
        <v>826</v>
      </c>
      <c r="L115" t="s">
        <v>117</v>
      </c>
      <c r="N115" t="s">
        <v>838</v>
      </c>
      <c r="O115" t="s">
        <v>140</v>
      </c>
      <c r="P115" t="s">
        <v>152</v>
      </c>
      <c r="Q115" t="s">
        <v>906</v>
      </c>
      <c r="R115" t="s">
        <v>178</v>
      </c>
      <c r="S115" t="s">
        <v>637</v>
      </c>
      <c r="T115" t="s">
        <v>637</v>
      </c>
      <c r="U115" t="s">
        <v>637</v>
      </c>
      <c r="W115" t="s">
        <v>637</v>
      </c>
      <c r="X115" t="s">
        <v>637</v>
      </c>
      <c r="Y115" t="s">
        <v>637</v>
      </c>
      <c r="Z115">
        <v>48</v>
      </c>
      <c r="AA115" t="s">
        <v>701</v>
      </c>
      <c r="AB115">
        <v>13</v>
      </c>
      <c r="AC115" t="s">
        <v>140</v>
      </c>
      <c r="AE115" t="s">
        <v>748</v>
      </c>
      <c r="AF115" t="s">
        <v>748</v>
      </c>
      <c r="AG115" t="s">
        <v>748</v>
      </c>
      <c r="AH115" t="s">
        <v>748</v>
      </c>
      <c r="AR115" t="s">
        <v>746</v>
      </c>
      <c r="AT115" t="s">
        <v>747</v>
      </c>
      <c r="AU115" s="3">
        <v>46141</v>
      </c>
      <c r="AV115" t="s">
        <v>756</v>
      </c>
    </row>
    <row r="116" spans="1:48" x14ac:dyDescent="0.25">
      <c r="A116">
        <v>2026</v>
      </c>
      <c r="B116" s="3">
        <v>46023</v>
      </c>
      <c r="C116" s="3">
        <v>46112</v>
      </c>
      <c r="D116" t="s">
        <v>113</v>
      </c>
      <c r="I116" t="s">
        <v>765</v>
      </c>
      <c r="J116">
        <v>1</v>
      </c>
      <c r="K116" t="s">
        <v>827</v>
      </c>
      <c r="L116" t="s">
        <v>117</v>
      </c>
      <c r="N116" t="s">
        <v>839</v>
      </c>
      <c r="O116" t="s">
        <v>140</v>
      </c>
      <c r="P116" t="s">
        <v>152</v>
      </c>
      <c r="Q116" t="s">
        <v>907</v>
      </c>
      <c r="V116" t="s">
        <v>184</v>
      </c>
      <c r="W116" t="s">
        <v>1012</v>
      </c>
      <c r="Y116" t="s">
        <v>1012</v>
      </c>
      <c r="Z116">
        <v>51</v>
      </c>
      <c r="AA116" t="s">
        <v>723</v>
      </c>
      <c r="AB116">
        <v>13</v>
      </c>
      <c r="AC116" t="s">
        <v>140</v>
      </c>
      <c r="AD116">
        <v>42185</v>
      </c>
      <c r="AQ116" t="s">
        <v>1050</v>
      </c>
      <c r="AR116" t="s">
        <v>746</v>
      </c>
      <c r="AT116" t="s">
        <v>747</v>
      </c>
      <c r="AU116" s="3">
        <v>46141</v>
      </c>
      <c r="AV116" t="s">
        <v>756</v>
      </c>
    </row>
    <row r="117" spans="1:48" x14ac:dyDescent="0.25">
      <c r="A117">
        <v>2026</v>
      </c>
      <c r="B117" s="3">
        <v>46023</v>
      </c>
      <c r="C117" s="3">
        <v>46112</v>
      </c>
      <c r="D117" t="s">
        <v>113</v>
      </c>
      <c r="I117" t="s">
        <v>766</v>
      </c>
      <c r="J117">
        <v>1</v>
      </c>
      <c r="K117" t="s">
        <v>828</v>
      </c>
      <c r="L117" t="s">
        <v>117</v>
      </c>
      <c r="N117" t="s">
        <v>840</v>
      </c>
      <c r="O117" t="s">
        <v>140</v>
      </c>
      <c r="P117" t="s">
        <v>152</v>
      </c>
      <c r="Q117" t="s">
        <v>908</v>
      </c>
      <c r="R117" t="s">
        <v>159</v>
      </c>
      <c r="S117" t="s">
        <v>961</v>
      </c>
      <c r="T117">
        <v>1519</v>
      </c>
      <c r="U117" t="s">
        <v>635</v>
      </c>
      <c r="V117" t="s">
        <v>184</v>
      </c>
      <c r="W117" t="s">
        <v>713</v>
      </c>
      <c r="Y117" t="s">
        <v>713</v>
      </c>
      <c r="Z117">
        <v>77</v>
      </c>
      <c r="AA117" t="s">
        <v>706</v>
      </c>
      <c r="AB117">
        <v>13</v>
      </c>
      <c r="AC117" t="s">
        <v>140</v>
      </c>
      <c r="AD117">
        <v>43600</v>
      </c>
      <c r="AP117" t="s">
        <v>1051</v>
      </c>
      <c r="AR117" t="s">
        <v>746</v>
      </c>
      <c r="AT117" t="s">
        <v>747</v>
      </c>
      <c r="AU117" s="3">
        <v>46141</v>
      </c>
      <c r="AV117" t="s">
        <v>756</v>
      </c>
    </row>
    <row r="118" spans="1:48" x14ac:dyDescent="0.25">
      <c r="A118">
        <v>2026</v>
      </c>
      <c r="B118" s="3">
        <v>46023</v>
      </c>
      <c r="C118" s="3">
        <v>46112</v>
      </c>
      <c r="D118" t="s">
        <v>113</v>
      </c>
      <c r="I118" t="s">
        <v>767</v>
      </c>
      <c r="J118">
        <v>1</v>
      </c>
      <c r="K118" t="s">
        <v>465</v>
      </c>
      <c r="L118" t="s">
        <v>117</v>
      </c>
      <c r="N118" t="s">
        <v>841</v>
      </c>
      <c r="O118" t="s">
        <v>140</v>
      </c>
      <c r="P118" t="s">
        <v>152</v>
      </c>
      <c r="Q118" t="s">
        <v>909</v>
      </c>
      <c r="R118" t="s">
        <v>159</v>
      </c>
      <c r="S118" t="s">
        <v>142</v>
      </c>
      <c r="T118" t="s">
        <v>962</v>
      </c>
      <c r="U118" t="s">
        <v>668</v>
      </c>
      <c r="V118" t="s">
        <v>184</v>
      </c>
      <c r="W118" t="s">
        <v>730</v>
      </c>
      <c r="X118" t="s">
        <v>668</v>
      </c>
      <c r="Y118" t="s">
        <v>668</v>
      </c>
      <c r="Z118">
        <v>77</v>
      </c>
      <c r="AA118" t="s">
        <v>698</v>
      </c>
      <c r="AB118">
        <v>13</v>
      </c>
      <c r="AC118" t="s">
        <v>140</v>
      </c>
      <c r="AD118">
        <v>43630</v>
      </c>
      <c r="AE118" t="s">
        <v>748</v>
      </c>
      <c r="AF118" t="s">
        <v>748</v>
      </c>
      <c r="AG118" t="s">
        <v>748</v>
      </c>
      <c r="AH118" t="s">
        <v>748</v>
      </c>
      <c r="AP118" t="s">
        <v>1052</v>
      </c>
      <c r="AR118" t="s">
        <v>746</v>
      </c>
      <c r="AT118" t="s">
        <v>747</v>
      </c>
      <c r="AU118" s="3">
        <v>46141</v>
      </c>
      <c r="AV118" t="s">
        <v>756</v>
      </c>
    </row>
    <row r="119" spans="1:48" x14ac:dyDescent="0.25">
      <c r="A119">
        <v>2026</v>
      </c>
      <c r="B119" s="3">
        <v>46023</v>
      </c>
      <c r="C119" s="3">
        <v>46112</v>
      </c>
      <c r="D119" t="s">
        <v>113</v>
      </c>
      <c r="I119" t="s">
        <v>768</v>
      </c>
      <c r="J119">
        <v>1</v>
      </c>
      <c r="K119" t="s">
        <v>827</v>
      </c>
      <c r="L119" t="s">
        <v>117</v>
      </c>
      <c r="N119" t="s">
        <v>842</v>
      </c>
      <c r="O119" t="s">
        <v>831</v>
      </c>
      <c r="P119" t="s">
        <v>152</v>
      </c>
      <c r="Q119" t="s">
        <v>910</v>
      </c>
      <c r="S119" t="s">
        <v>963</v>
      </c>
      <c r="T119" t="s">
        <v>964</v>
      </c>
      <c r="U119" t="s">
        <v>635</v>
      </c>
      <c r="V119" t="s">
        <v>184</v>
      </c>
      <c r="W119" t="s">
        <v>1013</v>
      </c>
      <c r="Y119" t="s">
        <v>1013</v>
      </c>
      <c r="AA119" t="s">
        <v>1014</v>
      </c>
      <c r="AB119">
        <v>13</v>
      </c>
      <c r="AC119" t="s">
        <v>140</v>
      </c>
      <c r="AD119">
        <v>42181</v>
      </c>
      <c r="AP119" t="s">
        <v>1053</v>
      </c>
      <c r="AQ119" t="s">
        <v>1054</v>
      </c>
      <c r="AR119" t="s">
        <v>746</v>
      </c>
      <c r="AT119" t="s">
        <v>747</v>
      </c>
      <c r="AU119" s="3">
        <v>46141</v>
      </c>
      <c r="AV119" t="s">
        <v>756</v>
      </c>
    </row>
    <row r="120" spans="1:48" x14ac:dyDescent="0.25">
      <c r="A120">
        <v>2026</v>
      </c>
      <c r="B120" s="3">
        <v>46023</v>
      </c>
      <c r="C120" s="3">
        <v>46112</v>
      </c>
      <c r="D120" t="s">
        <v>113</v>
      </c>
      <c r="I120" t="s">
        <v>769</v>
      </c>
      <c r="J120">
        <v>1</v>
      </c>
      <c r="K120" t="s">
        <v>826</v>
      </c>
      <c r="L120" t="s">
        <v>117</v>
      </c>
      <c r="N120" t="s">
        <v>843</v>
      </c>
      <c r="O120" t="s">
        <v>140</v>
      </c>
      <c r="P120" t="s">
        <v>152</v>
      </c>
      <c r="Q120" t="s">
        <v>911</v>
      </c>
      <c r="R120" t="s">
        <v>159</v>
      </c>
      <c r="S120" t="s">
        <v>316</v>
      </c>
      <c r="T120" t="s">
        <v>965</v>
      </c>
      <c r="U120" t="s">
        <v>668</v>
      </c>
      <c r="V120" t="s">
        <v>184</v>
      </c>
      <c r="W120" t="s">
        <v>316</v>
      </c>
      <c r="X120" t="s">
        <v>668</v>
      </c>
      <c r="Y120" t="s">
        <v>668</v>
      </c>
      <c r="Z120">
        <v>77</v>
      </c>
      <c r="AA120" t="s">
        <v>698</v>
      </c>
      <c r="AB120">
        <v>13</v>
      </c>
      <c r="AC120" t="s">
        <v>140</v>
      </c>
      <c r="AE120" t="s">
        <v>748</v>
      </c>
      <c r="AF120" t="s">
        <v>748</v>
      </c>
      <c r="AG120" t="s">
        <v>748</v>
      </c>
      <c r="AH120" t="s">
        <v>748</v>
      </c>
      <c r="AR120" t="s">
        <v>746</v>
      </c>
      <c r="AT120" t="s">
        <v>747</v>
      </c>
      <c r="AU120" s="3">
        <v>46141</v>
      </c>
      <c r="AV120" t="s">
        <v>756</v>
      </c>
    </row>
    <row r="121" spans="1:48" x14ac:dyDescent="0.25">
      <c r="A121">
        <v>2026</v>
      </c>
      <c r="B121" s="3">
        <v>46023</v>
      </c>
      <c r="C121" s="3">
        <v>46112</v>
      </c>
      <c r="D121" t="s">
        <v>113</v>
      </c>
      <c r="I121" t="s">
        <v>770</v>
      </c>
      <c r="J121">
        <v>1</v>
      </c>
      <c r="K121" t="s">
        <v>465</v>
      </c>
      <c r="L121" t="s">
        <v>117</v>
      </c>
      <c r="N121" t="s">
        <v>844</v>
      </c>
      <c r="O121" t="s">
        <v>140</v>
      </c>
      <c r="P121" t="s">
        <v>152</v>
      </c>
      <c r="Q121" t="s">
        <v>912</v>
      </c>
      <c r="R121" t="s">
        <v>159</v>
      </c>
      <c r="S121" t="s">
        <v>637</v>
      </c>
      <c r="T121" t="s">
        <v>637</v>
      </c>
      <c r="U121" t="s">
        <v>637</v>
      </c>
      <c r="W121" t="s">
        <v>637</v>
      </c>
      <c r="X121" t="s">
        <v>637</v>
      </c>
      <c r="Y121" t="s">
        <v>637</v>
      </c>
      <c r="Z121">
        <v>77</v>
      </c>
      <c r="AA121" t="s">
        <v>698</v>
      </c>
      <c r="AB121">
        <v>13</v>
      </c>
      <c r="AC121" t="s">
        <v>140</v>
      </c>
      <c r="AD121">
        <v>43600</v>
      </c>
      <c r="AE121" t="s">
        <v>748</v>
      </c>
      <c r="AF121" t="s">
        <v>748</v>
      </c>
      <c r="AG121" t="s">
        <v>748</v>
      </c>
      <c r="AH121" t="s">
        <v>748</v>
      </c>
      <c r="AR121" t="s">
        <v>746</v>
      </c>
      <c r="AT121" t="s">
        <v>747</v>
      </c>
      <c r="AU121" s="3">
        <v>46141</v>
      </c>
      <c r="AV121" t="s">
        <v>756</v>
      </c>
    </row>
    <row r="122" spans="1:48" x14ac:dyDescent="0.25">
      <c r="A122">
        <v>2026</v>
      </c>
      <c r="B122" s="3">
        <v>46023</v>
      </c>
      <c r="C122" s="3">
        <v>46112</v>
      </c>
      <c r="D122" t="s">
        <v>113</v>
      </c>
      <c r="I122" t="s">
        <v>771</v>
      </c>
      <c r="J122">
        <v>1</v>
      </c>
      <c r="K122" t="s">
        <v>467</v>
      </c>
      <c r="L122" t="s">
        <v>117</v>
      </c>
      <c r="N122" t="s">
        <v>845</v>
      </c>
      <c r="O122" t="s">
        <v>831</v>
      </c>
      <c r="P122" t="s">
        <v>152</v>
      </c>
      <c r="Q122" t="s">
        <v>913</v>
      </c>
      <c r="R122" t="s">
        <v>159</v>
      </c>
      <c r="S122" t="s">
        <v>966</v>
      </c>
      <c r="T122">
        <v>602</v>
      </c>
      <c r="U122" t="s">
        <v>635</v>
      </c>
      <c r="V122" t="s">
        <v>184</v>
      </c>
      <c r="W122" t="s">
        <v>727</v>
      </c>
      <c r="Y122" t="s">
        <v>727</v>
      </c>
      <c r="Z122">
        <v>48</v>
      </c>
      <c r="AA122" t="s">
        <v>701</v>
      </c>
      <c r="AB122">
        <v>13</v>
      </c>
      <c r="AC122" t="s">
        <v>140</v>
      </c>
      <c r="AD122">
        <v>42040</v>
      </c>
      <c r="AR122" t="s">
        <v>746</v>
      </c>
      <c r="AT122" t="s">
        <v>747</v>
      </c>
      <c r="AU122" s="3">
        <v>46141</v>
      </c>
      <c r="AV122" t="s">
        <v>756</v>
      </c>
    </row>
    <row r="123" spans="1:48" x14ac:dyDescent="0.25">
      <c r="A123">
        <v>2026</v>
      </c>
      <c r="B123" s="3">
        <v>46023</v>
      </c>
      <c r="C123" s="3">
        <v>46112</v>
      </c>
      <c r="D123" t="s">
        <v>113</v>
      </c>
      <c r="I123" t="s">
        <v>772</v>
      </c>
      <c r="J123">
        <v>1</v>
      </c>
      <c r="K123" t="s">
        <v>826</v>
      </c>
      <c r="L123" t="s">
        <v>117</v>
      </c>
      <c r="N123" t="s">
        <v>846</v>
      </c>
      <c r="O123" t="s">
        <v>119</v>
      </c>
      <c r="P123" t="s">
        <v>152</v>
      </c>
      <c r="Q123" t="s">
        <v>914</v>
      </c>
      <c r="R123" t="s">
        <v>159</v>
      </c>
      <c r="S123" t="s">
        <v>967</v>
      </c>
      <c r="T123">
        <v>164</v>
      </c>
      <c r="V123" t="s">
        <v>184</v>
      </c>
      <c r="W123" t="s">
        <v>316</v>
      </c>
      <c r="AB123">
        <v>15</v>
      </c>
      <c r="AC123" t="s">
        <v>119</v>
      </c>
      <c r="AE123" t="s">
        <v>748</v>
      </c>
      <c r="AF123" t="s">
        <v>748</v>
      </c>
      <c r="AG123" t="s">
        <v>748</v>
      </c>
      <c r="AH123" t="s">
        <v>748</v>
      </c>
      <c r="AR123" t="s">
        <v>746</v>
      </c>
      <c r="AT123" t="s">
        <v>747</v>
      </c>
      <c r="AU123" s="3">
        <v>46141</v>
      </c>
      <c r="AV123" t="s">
        <v>756</v>
      </c>
    </row>
    <row r="124" spans="1:48" x14ac:dyDescent="0.25">
      <c r="A124">
        <v>2026</v>
      </c>
      <c r="B124" s="3">
        <v>46023</v>
      </c>
      <c r="C124" s="3">
        <v>46112</v>
      </c>
      <c r="D124" t="s">
        <v>113</v>
      </c>
      <c r="I124" t="s">
        <v>773</v>
      </c>
      <c r="J124">
        <v>1</v>
      </c>
      <c r="K124" t="s">
        <v>827</v>
      </c>
      <c r="L124" t="s">
        <v>117</v>
      </c>
      <c r="N124" t="s">
        <v>847</v>
      </c>
      <c r="O124" t="s">
        <v>831</v>
      </c>
      <c r="P124" t="s">
        <v>152</v>
      </c>
      <c r="Q124" t="s">
        <v>915</v>
      </c>
      <c r="R124" t="s">
        <v>159</v>
      </c>
      <c r="S124" t="s">
        <v>968</v>
      </c>
      <c r="T124" t="s">
        <v>635</v>
      </c>
      <c r="U124" t="s">
        <v>635</v>
      </c>
      <c r="V124" t="s">
        <v>184</v>
      </c>
      <c r="W124" t="s">
        <v>1015</v>
      </c>
      <c r="Y124" t="s">
        <v>1015</v>
      </c>
      <c r="Z124">
        <v>69</v>
      </c>
      <c r="AA124" t="s">
        <v>1016</v>
      </c>
      <c r="AB124">
        <v>13</v>
      </c>
      <c r="AC124" t="s">
        <v>140</v>
      </c>
      <c r="AD124">
        <v>42185</v>
      </c>
      <c r="AR124" t="s">
        <v>746</v>
      </c>
      <c r="AT124" t="s">
        <v>747</v>
      </c>
      <c r="AU124" s="3">
        <v>46141</v>
      </c>
      <c r="AV124" t="s">
        <v>756</v>
      </c>
    </row>
    <row r="125" spans="1:48" x14ac:dyDescent="0.25">
      <c r="A125">
        <v>2026</v>
      </c>
      <c r="B125" s="3">
        <v>46023</v>
      </c>
      <c r="C125" s="3">
        <v>46112</v>
      </c>
      <c r="D125" t="s">
        <v>113</v>
      </c>
      <c r="I125" t="s">
        <v>774</v>
      </c>
      <c r="J125">
        <v>1</v>
      </c>
      <c r="K125" t="s">
        <v>463</v>
      </c>
      <c r="L125" t="s">
        <v>117</v>
      </c>
      <c r="N125" t="s">
        <v>848</v>
      </c>
      <c r="O125" t="s">
        <v>831</v>
      </c>
      <c r="P125" t="s">
        <v>152</v>
      </c>
      <c r="Q125" t="s">
        <v>916</v>
      </c>
      <c r="R125" t="s">
        <v>159</v>
      </c>
      <c r="S125" t="s">
        <v>969</v>
      </c>
      <c r="T125">
        <v>177</v>
      </c>
      <c r="U125" t="s">
        <v>635</v>
      </c>
      <c r="V125" t="s">
        <v>184</v>
      </c>
      <c r="W125" t="s">
        <v>714</v>
      </c>
      <c r="Y125" t="s">
        <v>714</v>
      </c>
      <c r="Z125">
        <v>77</v>
      </c>
      <c r="AA125" t="s">
        <v>706</v>
      </c>
      <c r="AB125">
        <v>13</v>
      </c>
      <c r="AC125" t="s">
        <v>140</v>
      </c>
      <c r="AD125">
        <v>43600</v>
      </c>
      <c r="AO125" t="s">
        <v>1055</v>
      </c>
      <c r="AP125" t="s">
        <v>1056</v>
      </c>
      <c r="AQ125" t="s">
        <v>1057</v>
      </c>
      <c r="AR125" t="s">
        <v>746</v>
      </c>
      <c r="AT125" t="s">
        <v>747</v>
      </c>
      <c r="AU125" s="3">
        <v>46141</v>
      </c>
      <c r="AV125" t="s">
        <v>756</v>
      </c>
    </row>
    <row r="126" spans="1:48" x14ac:dyDescent="0.25">
      <c r="A126">
        <v>2026</v>
      </c>
      <c r="B126" s="3">
        <v>46023</v>
      </c>
      <c r="C126" s="3">
        <v>46112</v>
      </c>
      <c r="D126" t="s">
        <v>113</v>
      </c>
      <c r="I126" t="s">
        <v>775</v>
      </c>
      <c r="J126">
        <v>1</v>
      </c>
      <c r="K126" t="s">
        <v>827</v>
      </c>
      <c r="L126" t="s">
        <v>117</v>
      </c>
      <c r="N126" t="s">
        <v>849</v>
      </c>
      <c r="O126" t="s">
        <v>119</v>
      </c>
      <c r="P126" t="s">
        <v>152</v>
      </c>
      <c r="Q126" t="s">
        <v>917</v>
      </c>
      <c r="R126" t="s">
        <v>178</v>
      </c>
      <c r="S126" t="s">
        <v>970</v>
      </c>
      <c r="T126">
        <v>200</v>
      </c>
      <c r="U126" t="s">
        <v>635</v>
      </c>
      <c r="V126" t="s">
        <v>184</v>
      </c>
      <c r="W126" t="s">
        <v>1017</v>
      </c>
      <c r="Y126" t="s">
        <v>1017</v>
      </c>
      <c r="Z126">
        <v>57</v>
      </c>
      <c r="AA126" t="s">
        <v>1018</v>
      </c>
      <c r="AB126">
        <v>15</v>
      </c>
      <c r="AC126" t="s">
        <v>119</v>
      </c>
      <c r="AD126">
        <v>53370</v>
      </c>
      <c r="AP126">
        <v>5521229292</v>
      </c>
      <c r="AQ126" t="s">
        <v>1058</v>
      </c>
      <c r="AR126" t="s">
        <v>746</v>
      </c>
      <c r="AT126" t="s">
        <v>747</v>
      </c>
      <c r="AU126" s="3">
        <v>46141</v>
      </c>
      <c r="AV126" t="s">
        <v>756</v>
      </c>
    </row>
    <row r="127" spans="1:48" x14ac:dyDescent="0.25">
      <c r="A127">
        <v>2026</v>
      </c>
      <c r="B127" s="3">
        <v>46023</v>
      </c>
      <c r="C127" s="3">
        <v>46112</v>
      </c>
      <c r="D127" t="s">
        <v>113</v>
      </c>
      <c r="I127" t="s">
        <v>776</v>
      </c>
      <c r="J127">
        <v>1</v>
      </c>
      <c r="K127" t="s">
        <v>468</v>
      </c>
      <c r="L127" t="s">
        <v>117</v>
      </c>
      <c r="N127" t="s">
        <v>850</v>
      </c>
      <c r="O127" t="s">
        <v>140</v>
      </c>
      <c r="P127" t="s">
        <v>152</v>
      </c>
      <c r="Q127" t="s">
        <v>574</v>
      </c>
      <c r="S127" t="s">
        <v>971</v>
      </c>
      <c r="T127" t="s">
        <v>972</v>
      </c>
      <c r="U127" t="s">
        <v>668</v>
      </c>
      <c r="V127" t="s">
        <v>184</v>
      </c>
      <c r="W127" t="s">
        <v>730</v>
      </c>
      <c r="X127" t="s">
        <v>668</v>
      </c>
      <c r="Y127" t="s">
        <v>668</v>
      </c>
      <c r="Z127">
        <v>77</v>
      </c>
      <c r="AA127" t="s">
        <v>698</v>
      </c>
      <c r="AB127">
        <v>13</v>
      </c>
      <c r="AC127" t="s">
        <v>140</v>
      </c>
      <c r="AD127">
        <v>43630</v>
      </c>
      <c r="AE127" t="s">
        <v>748</v>
      </c>
      <c r="AF127" t="s">
        <v>748</v>
      </c>
      <c r="AG127" t="s">
        <v>748</v>
      </c>
      <c r="AH127" t="s">
        <v>748</v>
      </c>
      <c r="AR127" t="s">
        <v>746</v>
      </c>
      <c r="AT127" t="s">
        <v>747</v>
      </c>
      <c r="AU127" s="3">
        <v>46141</v>
      </c>
      <c r="AV127" t="s">
        <v>756</v>
      </c>
    </row>
    <row r="128" spans="1:48" x14ac:dyDescent="0.25">
      <c r="A128">
        <v>2026</v>
      </c>
      <c r="B128" s="3">
        <v>46023</v>
      </c>
      <c r="C128" s="3">
        <v>46112</v>
      </c>
      <c r="D128" t="s">
        <v>113</v>
      </c>
      <c r="I128" t="s">
        <v>777</v>
      </c>
      <c r="J128">
        <v>1</v>
      </c>
      <c r="K128" t="s">
        <v>467</v>
      </c>
      <c r="L128" t="s">
        <v>117</v>
      </c>
      <c r="N128" t="s">
        <v>851</v>
      </c>
      <c r="O128" t="s">
        <v>140</v>
      </c>
      <c r="P128" t="s">
        <v>152</v>
      </c>
      <c r="Q128" t="s">
        <v>918</v>
      </c>
      <c r="S128" t="s">
        <v>637</v>
      </c>
      <c r="T128" t="s">
        <v>637</v>
      </c>
      <c r="U128" t="s">
        <v>637</v>
      </c>
      <c r="W128" t="s">
        <v>637</v>
      </c>
      <c r="X128" t="s">
        <v>637</v>
      </c>
      <c r="Y128" t="s">
        <v>637</v>
      </c>
      <c r="Z128">
        <v>77</v>
      </c>
      <c r="AA128" t="s">
        <v>698</v>
      </c>
      <c r="AB128">
        <v>13</v>
      </c>
      <c r="AC128" t="s">
        <v>140</v>
      </c>
      <c r="AD128">
        <v>43600</v>
      </c>
      <c r="AE128" t="s">
        <v>748</v>
      </c>
      <c r="AF128" t="s">
        <v>748</v>
      </c>
      <c r="AG128" t="s">
        <v>748</v>
      </c>
      <c r="AH128" t="s">
        <v>748</v>
      </c>
      <c r="AR128" t="s">
        <v>746</v>
      </c>
      <c r="AT128" t="s">
        <v>747</v>
      </c>
      <c r="AU128" s="3">
        <v>46141</v>
      </c>
      <c r="AV128" t="s">
        <v>756</v>
      </c>
    </row>
    <row r="129" spans="1:48" x14ac:dyDescent="0.25">
      <c r="A129">
        <v>2026</v>
      </c>
      <c r="B129" s="3">
        <v>46023</v>
      </c>
      <c r="C129" s="3">
        <v>46112</v>
      </c>
      <c r="D129" t="s">
        <v>113</v>
      </c>
      <c r="I129" t="s">
        <v>778</v>
      </c>
      <c r="J129">
        <v>1</v>
      </c>
      <c r="K129" t="s">
        <v>827</v>
      </c>
      <c r="L129" t="s">
        <v>117</v>
      </c>
      <c r="N129" t="s">
        <v>852</v>
      </c>
      <c r="O129" t="s">
        <v>831</v>
      </c>
      <c r="P129" t="s">
        <v>152</v>
      </c>
      <c r="Q129" t="s">
        <v>919</v>
      </c>
      <c r="R129" t="s">
        <v>178</v>
      </c>
      <c r="S129" t="s">
        <v>973</v>
      </c>
      <c r="T129">
        <v>481</v>
      </c>
      <c r="U129" t="s">
        <v>635</v>
      </c>
      <c r="V129" t="s">
        <v>184</v>
      </c>
      <c r="Z129">
        <v>4</v>
      </c>
      <c r="AA129" t="s">
        <v>1019</v>
      </c>
      <c r="AB129">
        <v>9</v>
      </c>
      <c r="AC129" t="s">
        <v>149</v>
      </c>
      <c r="AD129" t="s">
        <v>1059</v>
      </c>
      <c r="AR129" t="s">
        <v>746</v>
      </c>
      <c r="AT129" t="s">
        <v>747</v>
      </c>
      <c r="AU129" s="3">
        <v>46141</v>
      </c>
      <c r="AV129" t="s">
        <v>756</v>
      </c>
    </row>
    <row r="130" spans="1:48" x14ac:dyDescent="0.25">
      <c r="A130">
        <v>2026</v>
      </c>
      <c r="B130" s="3">
        <v>46023</v>
      </c>
      <c r="C130" s="3">
        <v>46112</v>
      </c>
      <c r="D130" t="s">
        <v>113</v>
      </c>
      <c r="I130" t="s">
        <v>779</v>
      </c>
      <c r="J130">
        <v>1</v>
      </c>
      <c r="K130" t="s">
        <v>467</v>
      </c>
      <c r="L130" t="s">
        <v>117</v>
      </c>
      <c r="N130" t="s">
        <v>853</v>
      </c>
      <c r="O130" t="s">
        <v>119</v>
      </c>
      <c r="P130" t="s">
        <v>152</v>
      </c>
      <c r="Q130" t="s">
        <v>920</v>
      </c>
      <c r="R130" t="s">
        <v>159</v>
      </c>
      <c r="S130" t="s">
        <v>637</v>
      </c>
      <c r="T130" t="s">
        <v>637</v>
      </c>
      <c r="U130" t="s">
        <v>637</v>
      </c>
      <c r="W130" t="s">
        <v>637</v>
      </c>
      <c r="X130" t="s">
        <v>637</v>
      </c>
      <c r="Y130" t="s">
        <v>637</v>
      </c>
      <c r="Z130" t="s">
        <v>637</v>
      </c>
      <c r="AA130" t="s">
        <v>637</v>
      </c>
      <c r="AB130">
        <v>15</v>
      </c>
      <c r="AC130" t="s">
        <v>119</v>
      </c>
      <c r="AE130" t="s">
        <v>748</v>
      </c>
      <c r="AF130" t="s">
        <v>748</v>
      </c>
      <c r="AG130" t="s">
        <v>748</v>
      </c>
      <c r="AH130" t="s">
        <v>748</v>
      </c>
      <c r="AR130" t="s">
        <v>746</v>
      </c>
      <c r="AT130" t="s">
        <v>747</v>
      </c>
      <c r="AU130" s="3">
        <v>46141</v>
      </c>
      <c r="AV130" t="s">
        <v>756</v>
      </c>
    </row>
    <row r="131" spans="1:48" x14ac:dyDescent="0.25">
      <c r="A131">
        <v>2026</v>
      </c>
      <c r="B131" s="3">
        <v>46023</v>
      </c>
      <c r="C131" s="3">
        <v>46112</v>
      </c>
      <c r="D131" t="s">
        <v>113</v>
      </c>
      <c r="I131" t="s">
        <v>780</v>
      </c>
      <c r="J131">
        <v>1</v>
      </c>
      <c r="K131" t="s">
        <v>467</v>
      </c>
      <c r="L131" t="s">
        <v>117</v>
      </c>
      <c r="N131" t="s">
        <v>854</v>
      </c>
      <c r="O131" t="s">
        <v>125</v>
      </c>
      <c r="P131" t="s">
        <v>152</v>
      </c>
      <c r="Q131" t="s">
        <v>921</v>
      </c>
      <c r="R131" t="s">
        <v>164</v>
      </c>
      <c r="S131" t="s">
        <v>974</v>
      </c>
      <c r="T131">
        <v>308</v>
      </c>
      <c r="V131" t="s">
        <v>184</v>
      </c>
      <c r="W131" t="s">
        <v>1020</v>
      </c>
      <c r="Y131" t="s">
        <v>1020</v>
      </c>
      <c r="Z131">
        <v>53</v>
      </c>
      <c r="AA131" t="s">
        <v>1021</v>
      </c>
      <c r="AB131">
        <v>16</v>
      </c>
      <c r="AC131" t="s">
        <v>125</v>
      </c>
      <c r="AD131">
        <v>58000</v>
      </c>
      <c r="AE131" t="s">
        <v>748</v>
      </c>
      <c r="AF131" t="s">
        <v>748</v>
      </c>
      <c r="AG131" t="s">
        <v>748</v>
      </c>
      <c r="AH131" t="s">
        <v>748</v>
      </c>
      <c r="AP131">
        <v>5546240181</v>
      </c>
      <c r="AQ131" t="s">
        <v>1060</v>
      </c>
      <c r="AR131" t="s">
        <v>746</v>
      </c>
      <c r="AT131" t="s">
        <v>747</v>
      </c>
      <c r="AU131" s="3">
        <v>46141</v>
      </c>
      <c r="AV131" t="s">
        <v>756</v>
      </c>
    </row>
    <row r="132" spans="1:48" x14ac:dyDescent="0.25">
      <c r="A132">
        <v>2026</v>
      </c>
      <c r="B132" s="3">
        <v>46023</v>
      </c>
      <c r="C132" s="3">
        <v>46112</v>
      </c>
      <c r="D132" t="s">
        <v>113</v>
      </c>
      <c r="I132" t="s">
        <v>781</v>
      </c>
      <c r="J132">
        <v>1</v>
      </c>
      <c r="K132" t="s">
        <v>827</v>
      </c>
      <c r="L132" t="s">
        <v>117</v>
      </c>
      <c r="N132" t="s">
        <v>855</v>
      </c>
      <c r="O132" t="s">
        <v>831</v>
      </c>
      <c r="P132" t="s">
        <v>152</v>
      </c>
      <c r="Q132" t="s">
        <v>922</v>
      </c>
      <c r="R132" t="s">
        <v>167</v>
      </c>
      <c r="S132" t="s">
        <v>975</v>
      </c>
      <c r="T132" t="s">
        <v>976</v>
      </c>
      <c r="U132" t="s">
        <v>635</v>
      </c>
      <c r="AB132">
        <v>21</v>
      </c>
      <c r="AC132" t="s">
        <v>140</v>
      </c>
      <c r="AR132" t="s">
        <v>746</v>
      </c>
      <c r="AT132" t="s">
        <v>747</v>
      </c>
      <c r="AU132" s="3">
        <v>46141</v>
      </c>
      <c r="AV132" t="s">
        <v>756</v>
      </c>
    </row>
    <row r="133" spans="1:48" x14ac:dyDescent="0.25">
      <c r="A133">
        <v>2026</v>
      </c>
      <c r="B133" s="3">
        <v>46023</v>
      </c>
      <c r="C133" s="3">
        <v>46112</v>
      </c>
      <c r="D133" t="s">
        <v>113</v>
      </c>
      <c r="I133" t="s">
        <v>782</v>
      </c>
      <c r="J133">
        <v>1</v>
      </c>
      <c r="K133" t="s">
        <v>828</v>
      </c>
      <c r="L133" t="s">
        <v>117</v>
      </c>
      <c r="N133" t="s">
        <v>856</v>
      </c>
      <c r="O133" t="s">
        <v>140</v>
      </c>
      <c r="P133" t="s">
        <v>152</v>
      </c>
      <c r="Q133" t="s">
        <v>923</v>
      </c>
      <c r="R133" t="s">
        <v>159</v>
      </c>
      <c r="S133" t="s">
        <v>637</v>
      </c>
      <c r="T133" t="s">
        <v>637</v>
      </c>
      <c r="U133" t="s">
        <v>637</v>
      </c>
      <c r="W133" t="s">
        <v>637</v>
      </c>
      <c r="X133" t="s">
        <v>637</v>
      </c>
      <c r="Y133" t="s">
        <v>637</v>
      </c>
      <c r="Z133">
        <v>48</v>
      </c>
      <c r="AA133" t="s">
        <v>701</v>
      </c>
      <c r="AB133">
        <v>13</v>
      </c>
      <c r="AC133" t="s">
        <v>140</v>
      </c>
      <c r="AE133" t="s">
        <v>748</v>
      </c>
      <c r="AF133" t="s">
        <v>748</v>
      </c>
      <c r="AG133" t="s">
        <v>748</v>
      </c>
      <c r="AH133" t="s">
        <v>748</v>
      </c>
      <c r="AR133" t="s">
        <v>746</v>
      </c>
      <c r="AT133" t="s">
        <v>747</v>
      </c>
      <c r="AU133" s="3">
        <v>46141</v>
      </c>
      <c r="AV133" t="s">
        <v>756</v>
      </c>
    </row>
    <row r="134" spans="1:48" x14ac:dyDescent="0.25">
      <c r="A134">
        <v>2026</v>
      </c>
      <c r="B134" s="3">
        <v>46023</v>
      </c>
      <c r="C134" s="3">
        <v>46112</v>
      </c>
      <c r="D134" t="s">
        <v>113</v>
      </c>
      <c r="I134" t="s">
        <v>783</v>
      </c>
      <c r="J134">
        <v>1</v>
      </c>
      <c r="K134" t="s">
        <v>467</v>
      </c>
      <c r="L134" t="s">
        <v>117</v>
      </c>
      <c r="N134" t="s">
        <v>857</v>
      </c>
      <c r="O134" t="s">
        <v>140</v>
      </c>
      <c r="P134" t="s">
        <v>152</v>
      </c>
      <c r="Q134" t="s">
        <v>924</v>
      </c>
      <c r="R134" t="s">
        <v>159</v>
      </c>
      <c r="S134" t="s">
        <v>977</v>
      </c>
      <c r="T134" t="s">
        <v>978</v>
      </c>
      <c r="U134" t="s">
        <v>635</v>
      </c>
      <c r="Z134">
        <v>77</v>
      </c>
      <c r="AA134" t="s">
        <v>706</v>
      </c>
      <c r="AB134">
        <v>13</v>
      </c>
      <c r="AC134" t="s">
        <v>140</v>
      </c>
      <c r="AD134">
        <v>43669</v>
      </c>
      <c r="AP134" t="s">
        <v>1061</v>
      </c>
      <c r="AQ134" t="s">
        <v>1062</v>
      </c>
      <c r="AR134" t="s">
        <v>746</v>
      </c>
      <c r="AT134" t="s">
        <v>747</v>
      </c>
      <c r="AU134" s="3">
        <v>46141</v>
      </c>
      <c r="AV134" t="s">
        <v>756</v>
      </c>
    </row>
    <row r="135" spans="1:48" x14ac:dyDescent="0.25">
      <c r="A135">
        <v>2026</v>
      </c>
      <c r="B135" s="3">
        <v>46023</v>
      </c>
      <c r="C135" s="3">
        <v>46112</v>
      </c>
      <c r="D135" t="s">
        <v>113</v>
      </c>
      <c r="I135" t="s">
        <v>784</v>
      </c>
      <c r="J135">
        <v>1</v>
      </c>
      <c r="K135" t="s">
        <v>467</v>
      </c>
      <c r="L135" t="s">
        <v>117</v>
      </c>
      <c r="N135" t="s">
        <v>858</v>
      </c>
      <c r="O135" t="s">
        <v>140</v>
      </c>
      <c r="P135" t="s">
        <v>152</v>
      </c>
      <c r="Q135" t="s">
        <v>925</v>
      </c>
      <c r="S135" t="s">
        <v>692</v>
      </c>
      <c r="T135" t="s">
        <v>979</v>
      </c>
      <c r="V135" t="s">
        <v>184</v>
      </c>
      <c r="W135" t="s">
        <v>1022</v>
      </c>
      <c r="Y135" t="s">
        <v>1022</v>
      </c>
      <c r="Z135">
        <v>38</v>
      </c>
      <c r="AA135" t="s">
        <v>720</v>
      </c>
      <c r="AB135">
        <v>13</v>
      </c>
      <c r="AC135" t="s">
        <v>140</v>
      </c>
      <c r="AD135">
        <v>42180</v>
      </c>
      <c r="AE135" t="s">
        <v>748</v>
      </c>
      <c r="AF135" t="s">
        <v>748</v>
      </c>
      <c r="AG135" t="s">
        <v>748</v>
      </c>
      <c r="AH135" t="s">
        <v>748</v>
      </c>
      <c r="AL135">
        <v>7717160488</v>
      </c>
      <c r="AM135" t="s">
        <v>1063</v>
      </c>
      <c r="AP135" t="s">
        <v>1064</v>
      </c>
      <c r="AQ135" t="s">
        <v>1065</v>
      </c>
      <c r="AR135" t="s">
        <v>746</v>
      </c>
      <c r="AT135" t="s">
        <v>747</v>
      </c>
      <c r="AU135" s="3">
        <v>46141</v>
      </c>
      <c r="AV135" t="s">
        <v>756</v>
      </c>
    </row>
    <row r="136" spans="1:48" x14ac:dyDescent="0.25">
      <c r="A136">
        <v>2026</v>
      </c>
      <c r="B136" s="3">
        <v>46023</v>
      </c>
      <c r="C136" s="3">
        <v>46112</v>
      </c>
      <c r="D136" t="s">
        <v>113</v>
      </c>
      <c r="I136" t="s">
        <v>785</v>
      </c>
      <c r="J136">
        <v>1</v>
      </c>
      <c r="K136" t="s">
        <v>468</v>
      </c>
      <c r="L136" t="s">
        <v>117</v>
      </c>
      <c r="N136" t="s">
        <v>859</v>
      </c>
      <c r="O136" t="s">
        <v>140</v>
      </c>
      <c r="P136" t="s">
        <v>152</v>
      </c>
      <c r="Q136" t="s">
        <v>926</v>
      </c>
      <c r="R136" t="s">
        <v>178</v>
      </c>
      <c r="S136" t="s">
        <v>980</v>
      </c>
      <c r="T136">
        <v>1012</v>
      </c>
      <c r="V136" t="s">
        <v>184</v>
      </c>
      <c r="W136" t="s">
        <v>1023</v>
      </c>
      <c r="Z136">
        <v>48</v>
      </c>
      <c r="AA136" t="s">
        <v>701</v>
      </c>
      <c r="AB136">
        <v>13</v>
      </c>
      <c r="AC136" t="s">
        <v>140</v>
      </c>
      <c r="AE136" t="s">
        <v>748</v>
      </c>
      <c r="AF136" t="s">
        <v>748</v>
      </c>
      <c r="AG136" t="s">
        <v>748</v>
      </c>
      <c r="AH136" t="s">
        <v>748</v>
      </c>
      <c r="AR136" t="s">
        <v>746</v>
      </c>
      <c r="AT136" t="s">
        <v>747</v>
      </c>
      <c r="AU136" s="3">
        <v>46141</v>
      </c>
      <c r="AV136" t="s">
        <v>756</v>
      </c>
    </row>
    <row r="137" spans="1:48" x14ac:dyDescent="0.25">
      <c r="A137">
        <v>2026</v>
      </c>
      <c r="B137" s="3">
        <v>46023</v>
      </c>
      <c r="C137" s="3">
        <v>46112</v>
      </c>
      <c r="D137" t="s">
        <v>113</v>
      </c>
      <c r="I137" t="s">
        <v>786</v>
      </c>
      <c r="J137">
        <v>1</v>
      </c>
      <c r="K137" t="s">
        <v>827</v>
      </c>
      <c r="L137" t="s">
        <v>117</v>
      </c>
      <c r="N137" t="s">
        <v>860</v>
      </c>
      <c r="O137" t="s">
        <v>140</v>
      </c>
      <c r="P137" t="s">
        <v>152</v>
      </c>
      <c r="AB137">
        <v>15</v>
      </c>
      <c r="AC137" t="s">
        <v>119</v>
      </c>
      <c r="AR137" t="s">
        <v>746</v>
      </c>
      <c r="AT137" t="s">
        <v>747</v>
      </c>
      <c r="AU137" s="3">
        <v>46141</v>
      </c>
      <c r="AV137" t="s">
        <v>756</v>
      </c>
    </row>
    <row r="138" spans="1:48" x14ac:dyDescent="0.25">
      <c r="A138">
        <v>2026</v>
      </c>
      <c r="B138" s="3">
        <v>46023</v>
      </c>
      <c r="C138" s="3">
        <v>46112</v>
      </c>
      <c r="D138" t="s">
        <v>113</v>
      </c>
      <c r="I138" t="s">
        <v>787</v>
      </c>
      <c r="J138">
        <v>1</v>
      </c>
      <c r="K138" t="s">
        <v>467</v>
      </c>
      <c r="L138" t="s">
        <v>117</v>
      </c>
      <c r="N138" t="s">
        <v>861</v>
      </c>
      <c r="O138" t="s">
        <v>140</v>
      </c>
      <c r="P138" t="s">
        <v>152</v>
      </c>
      <c r="Q138" t="s">
        <v>927</v>
      </c>
      <c r="R138" t="s">
        <v>159</v>
      </c>
      <c r="S138" t="s">
        <v>981</v>
      </c>
      <c r="T138">
        <v>220</v>
      </c>
      <c r="V138" t="s">
        <v>184</v>
      </c>
      <c r="W138" t="s">
        <v>713</v>
      </c>
      <c r="Y138" t="s">
        <v>713</v>
      </c>
      <c r="Z138">
        <v>77</v>
      </c>
      <c r="AA138" t="s">
        <v>698</v>
      </c>
      <c r="AB138">
        <v>13</v>
      </c>
      <c r="AC138" t="s">
        <v>140</v>
      </c>
      <c r="AD138">
        <v>43600</v>
      </c>
      <c r="AE138" t="s">
        <v>748</v>
      </c>
      <c r="AF138" t="s">
        <v>748</v>
      </c>
      <c r="AG138" t="s">
        <v>748</v>
      </c>
      <c r="AH138" t="s">
        <v>748</v>
      </c>
      <c r="AL138" t="s">
        <v>1066</v>
      </c>
      <c r="AO138" t="s">
        <v>1067</v>
      </c>
      <c r="AP138" t="s">
        <v>1068</v>
      </c>
      <c r="AQ138" t="s">
        <v>1069</v>
      </c>
      <c r="AR138" t="s">
        <v>746</v>
      </c>
      <c r="AT138" t="s">
        <v>747</v>
      </c>
      <c r="AU138" s="3">
        <v>46141</v>
      </c>
      <c r="AV138" t="s">
        <v>756</v>
      </c>
    </row>
    <row r="139" spans="1:48" x14ac:dyDescent="0.25">
      <c r="A139">
        <v>2026</v>
      </c>
      <c r="B139" s="3">
        <v>46023</v>
      </c>
      <c r="C139" s="3">
        <v>46112</v>
      </c>
      <c r="D139" t="s">
        <v>113</v>
      </c>
      <c r="I139" t="s">
        <v>788</v>
      </c>
      <c r="J139">
        <v>1</v>
      </c>
      <c r="K139" t="s">
        <v>468</v>
      </c>
      <c r="L139" t="s">
        <v>117</v>
      </c>
      <c r="N139" t="s">
        <v>862</v>
      </c>
      <c r="O139" t="s">
        <v>140</v>
      </c>
      <c r="P139" t="s">
        <v>152</v>
      </c>
      <c r="Q139" t="s">
        <v>928</v>
      </c>
      <c r="R139" t="s">
        <v>178</v>
      </c>
      <c r="S139" t="s">
        <v>982</v>
      </c>
      <c r="T139">
        <v>1022</v>
      </c>
      <c r="U139" t="s">
        <v>637</v>
      </c>
      <c r="V139" t="s">
        <v>184</v>
      </c>
      <c r="W139" t="s">
        <v>730</v>
      </c>
      <c r="X139" t="s">
        <v>637</v>
      </c>
      <c r="Y139" t="s">
        <v>637</v>
      </c>
      <c r="Z139">
        <v>77</v>
      </c>
      <c r="AA139" t="s">
        <v>698</v>
      </c>
      <c r="AB139">
        <v>13</v>
      </c>
      <c r="AC139" t="s">
        <v>140</v>
      </c>
      <c r="AD139">
        <v>43630</v>
      </c>
      <c r="AE139" t="s">
        <v>748</v>
      </c>
      <c r="AF139" t="s">
        <v>748</v>
      </c>
      <c r="AG139" t="s">
        <v>748</v>
      </c>
      <c r="AH139" t="s">
        <v>748</v>
      </c>
      <c r="AR139" t="s">
        <v>746</v>
      </c>
      <c r="AT139" t="s">
        <v>747</v>
      </c>
      <c r="AU139" s="3">
        <v>46141</v>
      </c>
      <c r="AV139" t="s">
        <v>756</v>
      </c>
    </row>
    <row r="140" spans="1:48" x14ac:dyDescent="0.25">
      <c r="A140">
        <v>2026</v>
      </c>
      <c r="B140" s="3">
        <v>46023</v>
      </c>
      <c r="C140" s="3">
        <v>46112</v>
      </c>
      <c r="D140" t="s">
        <v>113</v>
      </c>
      <c r="I140" t="s">
        <v>789</v>
      </c>
      <c r="J140">
        <v>1</v>
      </c>
      <c r="K140" t="s">
        <v>468</v>
      </c>
      <c r="L140" t="s">
        <v>117</v>
      </c>
      <c r="N140" t="s">
        <v>863</v>
      </c>
      <c r="O140" t="s">
        <v>140</v>
      </c>
      <c r="P140" t="s">
        <v>152</v>
      </c>
      <c r="Q140" t="s">
        <v>929</v>
      </c>
      <c r="R140" t="s">
        <v>159</v>
      </c>
      <c r="S140" t="s">
        <v>637</v>
      </c>
      <c r="T140" t="s">
        <v>637</v>
      </c>
      <c r="U140" t="s">
        <v>637</v>
      </c>
      <c r="W140" t="s">
        <v>637</v>
      </c>
      <c r="X140" t="s">
        <v>637</v>
      </c>
      <c r="Y140" t="s">
        <v>637</v>
      </c>
      <c r="Z140">
        <v>77</v>
      </c>
      <c r="AA140" t="s">
        <v>698</v>
      </c>
      <c r="AB140">
        <v>13</v>
      </c>
      <c r="AC140" t="s">
        <v>140</v>
      </c>
      <c r="AE140" t="s">
        <v>748</v>
      </c>
      <c r="AF140" t="s">
        <v>748</v>
      </c>
      <c r="AG140" t="s">
        <v>748</v>
      </c>
      <c r="AH140" t="s">
        <v>748</v>
      </c>
      <c r="AR140" t="s">
        <v>746</v>
      </c>
      <c r="AT140" t="s">
        <v>747</v>
      </c>
      <c r="AU140" s="3">
        <v>46141</v>
      </c>
      <c r="AV140" t="s">
        <v>756</v>
      </c>
    </row>
    <row r="141" spans="1:48" x14ac:dyDescent="0.25">
      <c r="A141">
        <v>2026</v>
      </c>
      <c r="B141" s="3">
        <v>46023</v>
      </c>
      <c r="C141" s="3">
        <v>46112</v>
      </c>
      <c r="D141" t="s">
        <v>113</v>
      </c>
      <c r="I141" t="s">
        <v>790</v>
      </c>
      <c r="J141">
        <v>1</v>
      </c>
      <c r="K141" t="s">
        <v>468</v>
      </c>
      <c r="L141" t="s">
        <v>117</v>
      </c>
      <c r="N141" t="s">
        <v>864</v>
      </c>
      <c r="O141" t="s">
        <v>140</v>
      </c>
      <c r="P141" t="s">
        <v>152</v>
      </c>
      <c r="Q141" t="s">
        <v>929</v>
      </c>
      <c r="R141" t="s">
        <v>159</v>
      </c>
      <c r="S141" t="s">
        <v>637</v>
      </c>
      <c r="T141" t="s">
        <v>637</v>
      </c>
      <c r="U141" t="s">
        <v>637</v>
      </c>
      <c r="W141" t="s">
        <v>637</v>
      </c>
      <c r="X141" t="s">
        <v>637</v>
      </c>
      <c r="Y141" t="s">
        <v>637</v>
      </c>
      <c r="Z141">
        <v>77</v>
      </c>
      <c r="AA141" t="s">
        <v>698</v>
      </c>
      <c r="AB141">
        <v>13</v>
      </c>
      <c r="AC141" t="s">
        <v>140</v>
      </c>
      <c r="AE141" t="s">
        <v>748</v>
      </c>
      <c r="AF141" t="s">
        <v>748</v>
      </c>
      <c r="AG141" t="s">
        <v>748</v>
      </c>
      <c r="AH141" t="s">
        <v>748</v>
      </c>
      <c r="AR141" t="s">
        <v>746</v>
      </c>
      <c r="AT141" t="s">
        <v>747</v>
      </c>
      <c r="AU141" s="3">
        <v>46141</v>
      </c>
      <c r="AV141" t="s">
        <v>756</v>
      </c>
    </row>
    <row r="142" spans="1:48" x14ac:dyDescent="0.25">
      <c r="A142">
        <v>2026</v>
      </c>
      <c r="B142" s="3">
        <v>46023</v>
      </c>
      <c r="C142" s="3">
        <v>46112</v>
      </c>
      <c r="D142" t="s">
        <v>113</v>
      </c>
      <c r="I142" t="s">
        <v>791</v>
      </c>
      <c r="J142">
        <v>1</v>
      </c>
      <c r="K142" t="s">
        <v>468</v>
      </c>
      <c r="L142" t="s">
        <v>117</v>
      </c>
      <c r="N142" t="s">
        <v>865</v>
      </c>
      <c r="O142" t="s">
        <v>140</v>
      </c>
      <c r="P142" t="s">
        <v>152</v>
      </c>
      <c r="Q142" t="s">
        <v>930</v>
      </c>
      <c r="R142" t="s">
        <v>167</v>
      </c>
      <c r="S142" t="s">
        <v>668</v>
      </c>
      <c r="T142" t="s">
        <v>640</v>
      </c>
      <c r="U142" t="s">
        <v>668</v>
      </c>
      <c r="V142" t="s">
        <v>182</v>
      </c>
      <c r="W142" t="s">
        <v>1024</v>
      </c>
      <c r="X142" t="s">
        <v>668</v>
      </c>
      <c r="Y142" t="s">
        <v>668</v>
      </c>
      <c r="Z142">
        <v>77</v>
      </c>
      <c r="AA142" t="s">
        <v>698</v>
      </c>
      <c r="AB142">
        <v>13</v>
      </c>
      <c r="AC142" t="s">
        <v>140</v>
      </c>
      <c r="AE142" t="s">
        <v>748</v>
      </c>
      <c r="AF142" t="s">
        <v>748</v>
      </c>
      <c r="AG142" t="s">
        <v>748</v>
      </c>
      <c r="AH142" t="s">
        <v>748</v>
      </c>
      <c r="AR142" t="s">
        <v>746</v>
      </c>
      <c r="AT142" t="s">
        <v>747</v>
      </c>
      <c r="AU142" s="3">
        <v>46141</v>
      </c>
      <c r="AV142" t="s">
        <v>756</v>
      </c>
    </row>
    <row r="143" spans="1:48" x14ac:dyDescent="0.25">
      <c r="A143">
        <v>2026</v>
      </c>
      <c r="B143" s="3">
        <v>46023</v>
      </c>
      <c r="C143" s="3">
        <v>46112</v>
      </c>
      <c r="D143" t="s">
        <v>113</v>
      </c>
      <c r="I143" t="s">
        <v>792</v>
      </c>
      <c r="J143">
        <v>1</v>
      </c>
      <c r="K143" t="s">
        <v>467</v>
      </c>
      <c r="L143" t="s">
        <v>117</v>
      </c>
      <c r="N143" t="s">
        <v>866</v>
      </c>
      <c r="O143" t="s">
        <v>119</v>
      </c>
      <c r="P143" t="s">
        <v>152</v>
      </c>
      <c r="Q143" t="s">
        <v>590</v>
      </c>
      <c r="R143" t="s">
        <v>159</v>
      </c>
      <c r="S143" t="s">
        <v>637</v>
      </c>
      <c r="T143" t="s">
        <v>637</v>
      </c>
      <c r="U143" t="s">
        <v>637</v>
      </c>
      <c r="W143" t="s">
        <v>637</v>
      </c>
      <c r="X143" t="s">
        <v>637</v>
      </c>
      <c r="Y143" t="s">
        <v>637</v>
      </c>
      <c r="Z143" t="s">
        <v>637</v>
      </c>
      <c r="AA143" t="s">
        <v>637</v>
      </c>
      <c r="AB143">
        <v>15</v>
      </c>
      <c r="AC143" t="s">
        <v>119</v>
      </c>
      <c r="AE143" t="s">
        <v>748</v>
      </c>
      <c r="AF143" t="s">
        <v>748</v>
      </c>
      <c r="AG143" t="s">
        <v>748</v>
      </c>
      <c r="AH143" t="s">
        <v>748</v>
      </c>
      <c r="AR143" t="s">
        <v>746</v>
      </c>
      <c r="AT143" t="s">
        <v>747</v>
      </c>
      <c r="AU143" s="3">
        <v>46141</v>
      </c>
      <c r="AV143" t="s">
        <v>756</v>
      </c>
    </row>
    <row r="144" spans="1:48" x14ac:dyDescent="0.25">
      <c r="A144">
        <v>2026</v>
      </c>
      <c r="B144" s="3">
        <v>46023</v>
      </c>
      <c r="C144" s="3">
        <v>46112</v>
      </c>
      <c r="D144" t="s">
        <v>113</v>
      </c>
      <c r="I144" t="s">
        <v>793</v>
      </c>
      <c r="J144">
        <v>1</v>
      </c>
      <c r="K144" t="s">
        <v>465</v>
      </c>
      <c r="L144" t="s">
        <v>117</v>
      </c>
      <c r="N144" t="s">
        <v>867</v>
      </c>
      <c r="O144" t="s">
        <v>140</v>
      </c>
      <c r="P144" t="s">
        <v>152</v>
      </c>
      <c r="Q144" t="s">
        <v>587</v>
      </c>
      <c r="R144" t="s">
        <v>159</v>
      </c>
      <c r="S144" t="s">
        <v>983</v>
      </c>
      <c r="T144" t="s">
        <v>640</v>
      </c>
      <c r="V144" t="s">
        <v>173</v>
      </c>
      <c r="W144" t="s">
        <v>1025</v>
      </c>
      <c r="Z144">
        <v>77</v>
      </c>
      <c r="AA144" t="s">
        <v>698</v>
      </c>
      <c r="AB144">
        <v>13</v>
      </c>
      <c r="AC144" t="s">
        <v>140</v>
      </c>
      <c r="AE144" t="s">
        <v>748</v>
      </c>
      <c r="AF144" t="s">
        <v>748</v>
      </c>
      <c r="AG144" t="s">
        <v>748</v>
      </c>
      <c r="AH144" t="s">
        <v>748</v>
      </c>
      <c r="AR144" t="s">
        <v>746</v>
      </c>
      <c r="AT144" t="s">
        <v>747</v>
      </c>
      <c r="AU144" s="3">
        <v>46141</v>
      </c>
      <c r="AV144" t="s">
        <v>756</v>
      </c>
    </row>
    <row r="145" spans="1:48" x14ac:dyDescent="0.25">
      <c r="A145">
        <v>2026</v>
      </c>
      <c r="B145" s="3">
        <v>46023</v>
      </c>
      <c r="C145" s="3">
        <v>46112</v>
      </c>
      <c r="D145" t="s">
        <v>113</v>
      </c>
      <c r="I145" t="s">
        <v>794</v>
      </c>
      <c r="J145">
        <v>1</v>
      </c>
      <c r="K145" t="s">
        <v>826</v>
      </c>
      <c r="L145" t="s">
        <v>117</v>
      </c>
      <c r="N145" t="s">
        <v>868</v>
      </c>
      <c r="O145" t="s">
        <v>149</v>
      </c>
      <c r="P145" t="s">
        <v>152</v>
      </c>
      <c r="Q145" t="s">
        <v>931</v>
      </c>
      <c r="R145" t="s">
        <v>170</v>
      </c>
      <c r="S145" t="s">
        <v>984</v>
      </c>
      <c r="T145">
        <v>50</v>
      </c>
      <c r="U145">
        <v>1</v>
      </c>
      <c r="V145" t="s">
        <v>184</v>
      </c>
      <c r="W145" t="s">
        <v>1026</v>
      </c>
      <c r="Z145">
        <v>5</v>
      </c>
      <c r="AA145" t="s">
        <v>1027</v>
      </c>
      <c r="AB145">
        <v>9</v>
      </c>
      <c r="AC145" t="s">
        <v>149</v>
      </c>
      <c r="AD145">
        <v>7410</v>
      </c>
      <c r="AE145" t="s">
        <v>748</v>
      </c>
      <c r="AF145" t="s">
        <v>748</v>
      </c>
      <c r="AG145" t="s">
        <v>748</v>
      </c>
      <c r="AH145" t="s">
        <v>748</v>
      </c>
      <c r="AO145" t="s">
        <v>1070</v>
      </c>
      <c r="AP145" t="s">
        <v>1071</v>
      </c>
      <c r="AQ145" t="s">
        <v>1072</v>
      </c>
      <c r="AR145" t="s">
        <v>746</v>
      </c>
      <c r="AT145" t="s">
        <v>747</v>
      </c>
      <c r="AU145" s="3">
        <v>46141</v>
      </c>
      <c r="AV145" t="s">
        <v>756</v>
      </c>
    </row>
    <row r="146" spans="1:48" x14ac:dyDescent="0.25">
      <c r="A146">
        <v>2026</v>
      </c>
      <c r="B146" s="3">
        <v>46023</v>
      </c>
      <c r="C146" s="3">
        <v>46112</v>
      </c>
      <c r="D146" t="s">
        <v>113</v>
      </c>
      <c r="I146" t="s">
        <v>795</v>
      </c>
      <c r="J146">
        <v>1</v>
      </c>
      <c r="K146" t="s">
        <v>468</v>
      </c>
      <c r="L146" t="s">
        <v>117</v>
      </c>
      <c r="N146" t="s">
        <v>869</v>
      </c>
      <c r="O146" t="s">
        <v>140</v>
      </c>
      <c r="P146" t="s">
        <v>152</v>
      </c>
      <c r="Q146" t="s">
        <v>932</v>
      </c>
      <c r="R146" t="s">
        <v>159</v>
      </c>
      <c r="S146" t="s">
        <v>985</v>
      </c>
      <c r="T146">
        <v>72</v>
      </c>
      <c r="U146" t="s">
        <v>637</v>
      </c>
      <c r="V146" t="s">
        <v>184</v>
      </c>
      <c r="W146" t="s">
        <v>1028</v>
      </c>
      <c r="X146">
        <v>18</v>
      </c>
      <c r="Y146" t="s">
        <v>637</v>
      </c>
      <c r="Z146">
        <v>81</v>
      </c>
      <c r="AA146" t="s">
        <v>1029</v>
      </c>
      <c r="AB146">
        <v>13</v>
      </c>
      <c r="AC146" t="s">
        <v>140</v>
      </c>
      <c r="AD146">
        <v>43200</v>
      </c>
      <c r="AE146" t="s">
        <v>748</v>
      </c>
      <c r="AF146" t="s">
        <v>748</v>
      </c>
      <c r="AG146" t="s">
        <v>748</v>
      </c>
      <c r="AH146" t="s">
        <v>748</v>
      </c>
      <c r="AL146" t="s">
        <v>637</v>
      </c>
      <c r="AM146" t="s">
        <v>637</v>
      </c>
      <c r="AN146" t="s">
        <v>637</v>
      </c>
      <c r="AO146" t="s">
        <v>637</v>
      </c>
      <c r="AR146" t="s">
        <v>746</v>
      </c>
      <c r="AT146" t="s">
        <v>747</v>
      </c>
      <c r="AU146" s="3">
        <v>46141</v>
      </c>
      <c r="AV146" t="s">
        <v>756</v>
      </c>
    </row>
    <row r="147" spans="1:48" x14ac:dyDescent="0.25">
      <c r="A147">
        <v>2026</v>
      </c>
      <c r="B147" s="3">
        <v>46023</v>
      </c>
      <c r="C147" s="3">
        <v>46112</v>
      </c>
      <c r="D147" t="s">
        <v>113</v>
      </c>
      <c r="I147" t="s">
        <v>796</v>
      </c>
      <c r="J147">
        <v>1</v>
      </c>
      <c r="K147" t="s">
        <v>468</v>
      </c>
      <c r="L147" t="s">
        <v>117</v>
      </c>
      <c r="N147" t="s">
        <v>870</v>
      </c>
      <c r="O147" t="s">
        <v>140</v>
      </c>
      <c r="P147" t="s">
        <v>152</v>
      </c>
      <c r="Q147" t="s">
        <v>933</v>
      </c>
      <c r="R147" t="s">
        <v>159</v>
      </c>
      <c r="S147" t="s">
        <v>986</v>
      </c>
      <c r="T147">
        <v>306</v>
      </c>
      <c r="V147" t="s">
        <v>184</v>
      </c>
      <c r="W147" t="s">
        <v>713</v>
      </c>
      <c r="Z147">
        <v>77</v>
      </c>
      <c r="AA147" t="s">
        <v>698</v>
      </c>
      <c r="AB147">
        <v>13</v>
      </c>
      <c r="AC147" t="s">
        <v>140</v>
      </c>
      <c r="AE147" t="s">
        <v>748</v>
      </c>
      <c r="AF147" t="s">
        <v>748</v>
      </c>
      <c r="AG147" t="s">
        <v>748</v>
      </c>
      <c r="AH147" t="s">
        <v>748</v>
      </c>
      <c r="AR147" t="s">
        <v>746</v>
      </c>
      <c r="AT147" t="s">
        <v>747</v>
      </c>
      <c r="AU147" s="3">
        <v>46141</v>
      </c>
      <c r="AV147" t="s">
        <v>756</v>
      </c>
    </row>
    <row r="148" spans="1:48" x14ac:dyDescent="0.25">
      <c r="A148">
        <v>2026</v>
      </c>
      <c r="B148" s="3">
        <v>46023</v>
      </c>
      <c r="C148" s="3">
        <v>46112</v>
      </c>
      <c r="D148" t="s">
        <v>113</v>
      </c>
      <c r="I148" t="s">
        <v>797</v>
      </c>
      <c r="J148">
        <v>1</v>
      </c>
      <c r="K148" t="s">
        <v>468</v>
      </c>
      <c r="L148" t="s">
        <v>117</v>
      </c>
      <c r="N148" t="s">
        <v>871</v>
      </c>
      <c r="O148" t="s">
        <v>140</v>
      </c>
      <c r="P148" t="s">
        <v>152</v>
      </c>
      <c r="Q148" t="s">
        <v>934</v>
      </c>
      <c r="R148" t="s">
        <v>159</v>
      </c>
      <c r="S148" t="s">
        <v>987</v>
      </c>
      <c r="T148">
        <v>103</v>
      </c>
      <c r="V148" t="s">
        <v>192</v>
      </c>
      <c r="W148" t="s">
        <v>1030</v>
      </c>
      <c r="Z148">
        <v>48</v>
      </c>
      <c r="AA148" t="s">
        <v>701</v>
      </c>
      <c r="AB148">
        <v>13</v>
      </c>
      <c r="AC148" t="s">
        <v>140</v>
      </c>
      <c r="AE148" t="s">
        <v>748</v>
      </c>
      <c r="AF148" t="s">
        <v>748</v>
      </c>
      <c r="AG148" t="s">
        <v>748</v>
      </c>
      <c r="AH148" t="s">
        <v>748</v>
      </c>
      <c r="AI148" t="s">
        <v>1073</v>
      </c>
      <c r="AJ148" t="s">
        <v>1074</v>
      </c>
      <c r="AK148" t="s">
        <v>1075</v>
      </c>
      <c r="AR148" t="s">
        <v>746</v>
      </c>
      <c r="AT148" t="s">
        <v>747</v>
      </c>
      <c r="AU148" s="3">
        <v>46141</v>
      </c>
      <c r="AV148" t="s">
        <v>756</v>
      </c>
    </row>
    <row r="149" spans="1:48" x14ac:dyDescent="0.25">
      <c r="A149">
        <v>2026</v>
      </c>
      <c r="B149" s="3">
        <v>46023</v>
      </c>
      <c r="C149" s="3">
        <v>46112</v>
      </c>
      <c r="D149" t="s">
        <v>113</v>
      </c>
      <c r="I149" t="s">
        <v>798</v>
      </c>
      <c r="J149">
        <v>1</v>
      </c>
      <c r="K149" t="s">
        <v>468</v>
      </c>
      <c r="L149" t="s">
        <v>117</v>
      </c>
      <c r="N149" t="s">
        <v>872</v>
      </c>
      <c r="O149" t="s">
        <v>140</v>
      </c>
      <c r="P149" t="s">
        <v>152</v>
      </c>
      <c r="Q149" t="s">
        <v>935</v>
      </c>
      <c r="R149" t="s">
        <v>153</v>
      </c>
      <c r="S149" t="s">
        <v>988</v>
      </c>
      <c r="T149" t="s">
        <v>989</v>
      </c>
      <c r="U149" t="s">
        <v>668</v>
      </c>
      <c r="V149" t="s">
        <v>184</v>
      </c>
      <c r="W149" t="s">
        <v>988</v>
      </c>
      <c r="X149" t="s">
        <v>668</v>
      </c>
      <c r="Y149" t="s">
        <v>668</v>
      </c>
      <c r="Z149">
        <v>77</v>
      </c>
      <c r="AA149" t="s">
        <v>698</v>
      </c>
      <c r="AB149">
        <v>13</v>
      </c>
      <c r="AC149" t="s">
        <v>140</v>
      </c>
      <c r="AE149" t="s">
        <v>748</v>
      </c>
      <c r="AF149" t="s">
        <v>748</v>
      </c>
      <c r="AG149" t="s">
        <v>748</v>
      </c>
      <c r="AH149" t="s">
        <v>748</v>
      </c>
      <c r="AL149" t="s">
        <v>668</v>
      </c>
      <c r="AM149" t="s">
        <v>668</v>
      </c>
      <c r="AN149" t="s">
        <v>668</v>
      </c>
      <c r="AO149" t="s">
        <v>668</v>
      </c>
      <c r="AR149" t="s">
        <v>746</v>
      </c>
      <c r="AT149" t="s">
        <v>747</v>
      </c>
      <c r="AU149" s="3">
        <v>46141</v>
      </c>
      <c r="AV149" t="s">
        <v>756</v>
      </c>
    </row>
    <row r="150" spans="1:48" x14ac:dyDescent="0.25">
      <c r="A150">
        <v>2026</v>
      </c>
      <c r="B150" s="3">
        <v>46023</v>
      </c>
      <c r="C150" s="3">
        <v>46112</v>
      </c>
      <c r="D150" t="s">
        <v>113</v>
      </c>
      <c r="I150" t="s">
        <v>799</v>
      </c>
      <c r="J150">
        <v>1</v>
      </c>
      <c r="K150" t="s">
        <v>468</v>
      </c>
      <c r="L150" t="s">
        <v>117</v>
      </c>
      <c r="N150" t="s">
        <v>873</v>
      </c>
      <c r="O150" t="s">
        <v>140</v>
      </c>
      <c r="P150" t="s">
        <v>152</v>
      </c>
      <c r="Q150" t="s">
        <v>936</v>
      </c>
      <c r="R150" t="s">
        <v>153</v>
      </c>
      <c r="S150" t="s">
        <v>990</v>
      </c>
      <c r="T150" t="s">
        <v>640</v>
      </c>
      <c r="U150" t="s">
        <v>640</v>
      </c>
      <c r="V150" t="s">
        <v>184</v>
      </c>
      <c r="W150" t="s">
        <v>1031</v>
      </c>
      <c r="X150" t="s">
        <v>637</v>
      </c>
      <c r="Y150" t="s">
        <v>637</v>
      </c>
      <c r="Z150">
        <v>77</v>
      </c>
      <c r="AA150" t="s">
        <v>698</v>
      </c>
      <c r="AB150">
        <v>13</v>
      </c>
      <c r="AC150" t="s">
        <v>140</v>
      </c>
      <c r="AD150">
        <v>43670</v>
      </c>
      <c r="AE150" t="s">
        <v>748</v>
      </c>
      <c r="AF150" t="s">
        <v>748</v>
      </c>
      <c r="AG150" t="s">
        <v>748</v>
      </c>
      <c r="AH150" t="s">
        <v>748</v>
      </c>
      <c r="AI150" t="s">
        <v>1076</v>
      </c>
      <c r="AJ150" t="s">
        <v>1077</v>
      </c>
      <c r="AK150" t="s">
        <v>1078</v>
      </c>
      <c r="AL150" t="s">
        <v>1079</v>
      </c>
      <c r="AM150" t="s">
        <v>637</v>
      </c>
      <c r="AN150" t="s">
        <v>637</v>
      </c>
      <c r="AO150" t="s">
        <v>637</v>
      </c>
      <c r="AP150" t="s">
        <v>1079</v>
      </c>
      <c r="AR150" t="s">
        <v>746</v>
      </c>
      <c r="AT150" t="s">
        <v>747</v>
      </c>
      <c r="AU150" s="3">
        <v>46141</v>
      </c>
      <c r="AV150" t="s">
        <v>756</v>
      </c>
    </row>
    <row r="151" spans="1:48" x14ac:dyDescent="0.25">
      <c r="A151">
        <v>2026</v>
      </c>
      <c r="B151" s="3">
        <v>46023</v>
      </c>
      <c r="C151" s="3">
        <v>46112</v>
      </c>
      <c r="D151" t="s">
        <v>113</v>
      </c>
      <c r="I151" t="s">
        <v>800</v>
      </c>
      <c r="J151">
        <v>1</v>
      </c>
      <c r="K151" t="s">
        <v>467</v>
      </c>
      <c r="L151" t="s">
        <v>117</v>
      </c>
      <c r="N151" t="s">
        <v>874</v>
      </c>
      <c r="O151" t="s">
        <v>140</v>
      </c>
      <c r="P151" t="s">
        <v>152</v>
      </c>
      <c r="Q151" t="s">
        <v>937</v>
      </c>
      <c r="R151" t="s">
        <v>159</v>
      </c>
      <c r="S151" t="s">
        <v>991</v>
      </c>
      <c r="T151">
        <v>107</v>
      </c>
      <c r="U151" t="s">
        <v>992</v>
      </c>
      <c r="V151" t="s">
        <v>184</v>
      </c>
      <c r="W151" t="s">
        <v>1032</v>
      </c>
      <c r="Y151" t="s">
        <v>1032</v>
      </c>
      <c r="Z151">
        <v>48</v>
      </c>
      <c r="AA151" t="s">
        <v>701</v>
      </c>
      <c r="AB151">
        <v>13</v>
      </c>
      <c r="AC151" t="s">
        <v>140</v>
      </c>
      <c r="AD151">
        <v>42094</v>
      </c>
      <c r="AE151" t="s">
        <v>748</v>
      </c>
      <c r="AF151" t="s">
        <v>748</v>
      </c>
      <c r="AG151" t="s">
        <v>748</v>
      </c>
      <c r="AH151" t="s">
        <v>748</v>
      </c>
      <c r="AI151" t="s">
        <v>1080</v>
      </c>
      <c r="AJ151" t="s">
        <v>1081</v>
      </c>
      <c r="AK151" t="s">
        <v>1082</v>
      </c>
      <c r="AP151" t="s">
        <v>1083</v>
      </c>
      <c r="AQ151" t="s">
        <v>1084</v>
      </c>
      <c r="AR151" t="s">
        <v>746</v>
      </c>
      <c r="AT151" t="s">
        <v>747</v>
      </c>
      <c r="AU151" s="3">
        <v>46141</v>
      </c>
      <c r="AV151" t="s">
        <v>756</v>
      </c>
    </row>
    <row r="152" spans="1:48" x14ac:dyDescent="0.25">
      <c r="A152">
        <v>2026</v>
      </c>
      <c r="B152" s="3">
        <v>46023</v>
      </c>
      <c r="C152" s="3">
        <v>46112</v>
      </c>
      <c r="D152" t="s">
        <v>113</v>
      </c>
      <c r="I152" t="s">
        <v>801</v>
      </c>
      <c r="J152">
        <v>1</v>
      </c>
      <c r="K152" t="s">
        <v>468</v>
      </c>
      <c r="L152" t="s">
        <v>117</v>
      </c>
      <c r="N152" t="s">
        <v>875</v>
      </c>
      <c r="O152" t="s">
        <v>140</v>
      </c>
      <c r="P152" t="s">
        <v>152</v>
      </c>
      <c r="Q152" t="s">
        <v>938</v>
      </c>
      <c r="R152" t="s">
        <v>159</v>
      </c>
      <c r="S152" t="s">
        <v>637</v>
      </c>
      <c r="T152" t="s">
        <v>637</v>
      </c>
      <c r="U152" t="s">
        <v>637</v>
      </c>
      <c r="W152" t="s">
        <v>637</v>
      </c>
      <c r="X152" t="s">
        <v>637</v>
      </c>
      <c r="Y152" t="s">
        <v>637</v>
      </c>
      <c r="Z152">
        <v>77</v>
      </c>
      <c r="AA152" t="s">
        <v>698</v>
      </c>
      <c r="AB152">
        <v>13</v>
      </c>
      <c r="AC152" t="s">
        <v>140</v>
      </c>
      <c r="AD152">
        <v>43600</v>
      </c>
      <c r="AE152" t="s">
        <v>748</v>
      </c>
      <c r="AF152" t="s">
        <v>748</v>
      </c>
      <c r="AG152" t="s">
        <v>748</v>
      </c>
      <c r="AH152" t="s">
        <v>748</v>
      </c>
      <c r="AL152" t="s">
        <v>637</v>
      </c>
      <c r="AM152" t="s">
        <v>637</v>
      </c>
      <c r="AN152" t="s">
        <v>637</v>
      </c>
      <c r="AO152" t="s">
        <v>637</v>
      </c>
      <c r="AR152" t="s">
        <v>746</v>
      </c>
      <c r="AT152" t="s">
        <v>747</v>
      </c>
      <c r="AU152" s="3">
        <v>46141</v>
      </c>
      <c r="AV152" t="s">
        <v>756</v>
      </c>
    </row>
    <row r="153" spans="1:48" x14ac:dyDescent="0.25">
      <c r="A153">
        <v>2026</v>
      </c>
      <c r="B153" s="3">
        <v>46023</v>
      </c>
      <c r="C153" s="3">
        <v>46112</v>
      </c>
      <c r="D153" t="s">
        <v>113</v>
      </c>
      <c r="I153" t="s">
        <v>802</v>
      </c>
      <c r="J153">
        <v>1</v>
      </c>
      <c r="K153" t="s">
        <v>463</v>
      </c>
      <c r="L153" t="s">
        <v>117</v>
      </c>
      <c r="N153" t="s">
        <v>876</v>
      </c>
      <c r="O153" t="s">
        <v>831</v>
      </c>
      <c r="P153" t="s">
        <v>152</v>
      </c>
      <c r="Q153" t="s">
        <v>598</v>
      </c>
      <c r="R153" t="s">
        <v>159</v>
      </c>
      <c r="S153" t="s">
        <v>993</v>
      </c>
      <c r="T153">
        <v>1960</v>
      </c>
      <c r="U153">
        <v>2</v>
      </c>
      <c r="V153" t="s">
        <v>184</v>
      </c>
      <c r="W153" t="s">
        <v>1033</v>
      </c>
      <c r="Y153" t="s">
        <v>1033</v>
      </c>
      <c r="Z153">
        <v>39</v>
      </c>
      <c r="AA153" t="s">
        <v>1034</v>
      </c>
      <c r="AB153">
        <v>14</v>
      </c>
      <c r="AC153" t="s">
        <v>138</v>
      </c>
      <c r="AD153">
        <v>44210</v>
      </c>
      <c r="AO153" t="s">
        <v>1085</v>
      </c>
      <c r="AP153" t="s">
        <v>1086</v>
      </c>
      <c r="AQ153" t="s">
        <v>1087</v>
      </c>
      <c r="AR153" t="s">
        <v>746</v>
      </c>
      <c r="AT153" t="s">
        <v>747</v>
      </c>
      <c r="AU153" s="3">
        <v>46141</v>
      </c>
      <c r="AV153" t="s">
        <v>756</v>
      </c>
    </row>
    <row r="154" spans="1:48" x14ac:dyDescent="0.25">
      <c r="A154">
        <v>2026</v>
      </c>
      <c r="B154" s="3">
        <v>46023</v>
      </c>
      <c r="C154" s="3">
        <v>46112</v>
      </c>
      <c r="D154" t="s">
        <v>113</v>
      </c>
      <c r="I154" t="s">
        <v>803</v>
      </c>
      <c r="J154">
        <v>1</v>
      </c>
      <c r="K154" t="s">
        <v>468</v>
      </c>
      <c r="L154" t="s">
        <v>117</v>
      </c>
      <c r="N154" t="s">
        <v>877</v>
      </c>
      <c r="O154" t="s">
        <v>140</v>
      </c>
      <c r="P154" t="s">
        <v>152</v>
      </c>
      <c r="Q154" t="s">
        <v>594</v>
      </c>
      <c r="R154" t="s">
        <v>159</v>
      </c>
      <c r="S154" t="s">
        <v>637</v>
      </c>
      <c r="T154" t="s">
        <v>637</v>
      </c>
      <c r="U154" t="s">
        <v>637</v>
      </c>
      <c r="W154" t="s">
        <v>637</v>
      </c>
      <c r="X154" t="s">
        <v>637</v>
      </c>
      <c r="Y154" t="s">
        <v>637</v>
      </c>
      <c r="Z154">
        <v>77</v>
      </c>
      <c r="AA154" t="s">
        <v>698</v>
      </c>
      <c r="AB154">
        <v>13</v>
      </c>
      <c r="AC154" t="s">
        <v>140</v>
      </c>
      <c r="AE154" t="s">
        <v>748</v>
      </c>
      <c r="AF154" t="s">
        <v>748</v>
      </c>
      <c r="AG154" t="s">
        <v>748</v>
      </c>
      <c r="AH154" t="s">
        <v>748</v>
      </c>
      <c r="AL154" t="s">
        <v>637</v>
      </c>
      <c r="AM154" t="s">
        <v>637</v>
      </c>
      <c r="AN154" t="s">
        <v>637</v>
      </c>
      <c r="AO154" t="s">
        <v>637</v>
      </c>
      <c r="AR154" t="s">
        <v>746</v>
      </c>
      <c r="AT154" t="s">
        <v>747</v>
      </c>
      <c r="AU154" s="3">
        <v>46141</v>
      </c>
      <c r="AV154" t="s">
        <v>756</v>
      </c>
    </row>
    <row r="155" spans="1:48" x14ac:dyDescent="0.25">
      <c r="A155">
        <v>2026</v>
      </c>
      <c r="B155" s="3">
        <v>46023</v>
      </c>
      <c r="C155" s="3">
        <v>46112</v>
      </c>
      <c r="D155" t="s">
        <v>113</v>
      </c>
      <c r="I155" t="s">
        <v>804</v>
      </c>
      <c r="J155">
        <v>1</v>
      </c>
      <c r="K155" t="s">
        <v>468</v>
      </c>
      <c r="L155" t="s">
        <v>117</v>
      </c>
      <c r="N155" t="s">
        <v>878</v>
      </c>
      <c r="O155" t="s">
        <v>140</v>
      </c>
      <c r="P155" t="s">
        <v>152</v>
      </c>
      <c r="Q155" t="s">
        <v>939</v>
      </c>
      <c r="R155" t="s">
        <v>159</v>
      </c>
      <c r="S155" t="s">
        <v>637</v>
      </c>
      <c r="T155" t="s">
        <v>637</v>
      </c>
      <c r="U155" t="s">
        <v>637</v>
      </c>
      <c r="W155" t="s">
        <v>637</v>
      </c>
      <c r="X155" t="s">
        <v>637</v>
      </c>
      <c r="Y155" t="s">
        <v>637</v>
      </c>
      <c r="Z155">
        <v>77</v>
      </c>
      <c r="AA155" t="s">
        <v>698</v>
      </c>
      <c r="AB155">
        <v>13</v>
      </c>
      <c r="AC155" t="s">
        <v>140</v>
      </c>
      <c r="AE155" t="s">
        <v>748</v>
      </c>
      <c r="AF155" t="s">
        <v>748</v>
      </c>
      <c r="AG155" t="s">
        <v>748</v>
      </c>
      <c r="AH155" t="s">
        <v>748</v>
      </c>
      <c r="AL155" t="s">
        <v>637</v>
      </c>
      <c r="AM155" t="s">
        <v>637</v>
      </c>
      <c r="AN155" t="s">
        <v>637</v>
      </c>
      <c r="AO155" t="s">
        <v>637</v>
      </c>
      <c r="AR155" t="s">
        <v>746</v>
      </c>
      <c r="AT155" t="s">
        <v>747</v>
      </c>
      <c r="AU155" s="3">
        <v>46141</v>
      </c>
      <c r="AV155" t="s">
        <v>756</v>
      </c>
    </row>
    <row r="156" spans="1:48" x14ac:dyDescent="0.25">
      <c r="A156">
        <v>2026</v>
      </c>
      <c r="B156" s="3">
        <v>46023</v>
      </c>
      <c r="C156" s="3">
        <v>46112</v>
      </c>
      <c r="D156" t="s">
        <v>113</v>
      </c>
      <c r="I156" t="s">
        <v>805</v>
      </c>
      <c r="J156">
        <v>1</v>
      </c>
      <c r="K156" t="s">
        <v>467</v>
      </c>
      <c r="L156" t="s">
        <v>117</v>
      </c>
      <c r="N156" t="s">
        <v>879</v>
      </c>
      <c r="O156" t="s">
        <v>149</v>
      </c>
      <c r="P156" t="s">
        <v>152</v>
      </c>
      <c r="Q156" t="s">
        <v>940</v>
      </c>
      <c r="R156" t="s">
        <v>159</v>
      </c>
      <c r="S156" t="s">
        <v>994</v>
      </c>
      <c r="T156">
        <v>426</v>
      </c>
      <c r="V156" t="s">
        <v>184</v>
      </c>
      <c r="W156" t="s">
        <v>1035</v>
      </c>
      <c r="Z156">
        <v>4</v>
      </c>
      <c r="AA156" t="s">
        <v>1036</v>
      </c>
      <c r="AB156">
        <v>9</v>
      </c>
      <c r="AC156" t="s">
        <v>149</v>
      </c>
      <c r="AD156">
        <v>1210</v>
      </c>
      <c r="AE156" t="s">
        <v>748</v>
      </c>
      <c r="AF156" t="s">
        <v>748</v>
      </c>
      <c r="AG156" t="s">
        <v>748</v>
      </c>
      <c r="AH156" t="s">
        <v>748</v>
      </c>
      <c r="AR156" t="s">
        <v>746</v>
      </c>
      <c r="AT156" t="s">
        <v>747</v>
      </c>
      <c r="AU156" s="3">
        <v>46141</v>
      </c>
      <c r="AV156" t="s">
        <v>756</v>
      </c>
    </row>
    <row r="157" spans="1:48" x14ac:dyDescent="0.25">
      <c r="A157">
        <v>2026</v>
      </c>
      <c r="B157" s="3">
        <v>46023</v>
      </c>
      <c r="C157" s="3">
        <v>46112</v>
      </c>
      <c r="D157" t="s">
        <v>113</v>
      </c>
      <c r="I157" t="s">
        <v>806</v>
      </c>
      <c r="J157">
        <v>1</v>
      </c>
      <c r="K157" t="s">
        <v>468</v>
      </c>
      <c r="L157" t="s">
        <v>117</v>
      </c>
      <c r="N157" t="s">
        <v>880</v>
      </c>
      <c r="O157" t="s">
        <v>140</v>
      </c>
      <c r="P157" t="s">
        <v>152</v>
      </c>
      <c r="Q157" t="s">
        <v>941</v>
      </c>
      <c r="T157" t="s">
        <v>995</v>
      </c>
      <c r="V157" t="s">
        <v>184</v>
      </c>
      <c r="W157" t="s">
        <v>708</v>
      </c>
      <c r="X157" t="s">
        <v>1037</v>
      </c>
      <c r="Z157">
        <v>77</v>
      </c>
      <c r="AA157" t="s">
        <v>698</v>
      </c>
      <c r="AB157">
        <v>13</v>
      </c>
      <c r="AC157" t="s">
        <v>140</v>
      </c>
      <c r="AD157">
        <v>43600</v>
      </c>
      <c r="AE157" t="s">
        <v>748</v>
      </c>
      <c r="AF157" t="s">
        <v>748</v>
      </c>
      <c r="AG157" t="s">
        <v>748</v>
      </c>
      <c r="AH157" t="s">
        <v>748</v>
      </c>
      <c r="AR157" t="s">
        <v>746</v>
      </c>
      <c r="AT157" t="s">
        <v>747</v>
      </c>
      <c r="AU157" s="3">
        <v>46141</v>
      </c>
      <c r="AV157" t="s">
        <v>756</v>
      </c>
    </row>
    <row r="158" spans="1:48" x14ac:dyDescent="0.25">
      <c r="A158">
        <v>2026</v>
      </c>
      <c r="B158" s="3">
        <v>46023</v>
      </c>
      <c r="C158" s="3">
        <v>46112</v>
      </c>
      <c r="D158" t="s">
        <v>113</v>
      </c>
      <c r="I158" t="s">
        <v>807</v>
      </c>
      <c r="J158">
        <v>1</v>
      </c>
      <c r="K158" t="s">
        <v>468</v>
      </c>
      <c r="L158" t="s">
        <v>117</v>
      </c>
      <c r="N158" t="s">
        <v>881</v>
      </c>
      <c r="O158" t="s">
        <v>140</v>
      </c>
      <c r="P158" t="s">
        <v>152</v>
      </c>
      <c r="Q158" t="s">
        <v>942</v>
      </c>
      <c r="Z158">
        <v>77</v>
      </c>
      <c r="AA158" t="s">
        <v>698</v>
      </c>
      <c r="AB158">
        <v>13</v>
      </c>
      <c r="AC158" t="s">
        <v>140</v>
      </c>
      <c r="AD158">
        <v>43600</v>
      </c>
      <c r="AE158" t="s">
        <v>748</v>
      </c>
      <c r="AF158" t="s">
        <v>748</v>
      </c>
      <c r="AG158" t="s">
        <v>748</v>
      </c>
      <c r="AH158" t="s">
        <v>748</v>
      </c>
      <c r="AO158" t="s">
        <v>1088</v>
      </c>
      <c r="AP158">
        <v>7757535837</v>
      </c>
      <c r="AR158" t="s">
        <v>746</v>
      </c>
      <c r="AT158" t="s">
        <v>747</v>
      </c>
      <c r="AU158" s="3">
        <v>46141</v>
      </c>
      <c r="AV158" t="s">
        <v>756</v>
      </c>
    </row>
    <row r="159" spans="1:48" x14ac:dyDescent="0.25">
      <c r="A159">
        <v>2026</v>
      </c>
      <c r="B159" s="3">
        <v>46023</v>
      </c>
      <c r="C159" s="3">
        <v>46112</v>
      </c>
      <c r="D159" t="s">
        <v>113</v>
      </c>
      <c r="I159" t="s">
        <v>808</v>
      </c>
      <c r="J159">
        <v>1</v>
      </c>
      <c r="K159" t="s">
        <v>463</v>
      </c>
      <c r="L159" t="s">
        <v>117</v>
      </c>
      <c r="N159" t="s">
        <v>882</v>
      </c>
      <c r="O159" t="s">
        <v>140</v>
      </c>
      <c r="P159" t="s">
        <v>152</v>
      </c>
      <c r="Q159" t="s">
        <v>943</v>
      </c>
      <c r="R159" t="s">
        <v>153</v>
      </c>
      <c r="S159" t="s">
        <v>971</v>
      </c>
      <c r="T159" t="s">
        <v>996</v>
      </c>
      <c r="U159" t="s">
        <v>635</v>
      </c>
      <c r="V159" t="s">
        <v>184</v>
      </c>
      <c r="Z159">
        <v>77</v>
      </c>
      <c r="AA159" t="s">
        <v>706</v>
      </c>
      <c r="AB159">
        <v>13</v>
      </c>
      <c r="AC159" t="s">
        <v>140</v>
      </c>
      <c r="AD159">
        <v>43612</v>
      </c>
      <c r="AP159" t="s">
        <v>1089</v>
      </c>
      <c r="AQ159" t="s">
        <v>1090</v>
      </c>
      <c r="AR159" t="s">
        <v>746</v>
      </c>
      <c r="AT159" t="s">
        <v>747</v>
      </c>
      <c r="AU159" s="3">
        <v>46141</v>
      </c>
      <c r="AV159" t="s">
        <v>756</v>
      </c>
    </row>
    <row r="160" spans="1:48" x14ac:dyDescent="0.25">
      <c r="A160">
        <v>2026</v>
      </c>
      <c r="B160" s="3">
        <v>46023</v>
      </c>
      <c r="C160" s="3">
        <v>46112</v>
      </c>
      <c r="D160" t="s">
        <v>113</v>
      </c>
      <c r="I160" t="s">
        <v>809</v>
      </c>
      <c r="J160">
        <v>1</v>
      </c>
      <c r="K160" t="s">
        <v>468</v>
      </c>
      <c r="L160" t="s">
        <v>117</v>
      </c>
      <c r="N160" t="s">
        <v>883</v>
      </c>
      <c r="O160" t="s">
        <v>140</v>
      </c>
      <c r="P160" t="s">
        <v>152</v>
      </c>
      <c r="Q160" t="s">
        <v>944</v>
      </c>
      <c r="R160" t="s">
        <v>159</v>
      </c>
      <c r="S160" t="s">
        <v>637</v>
      </c>
      <c r="T160" t="s">
        <v>637</v>
      </c>
      <c r="U160" t="s">
        <v>637</v>
      </c>
      <c r="W160" t="s">
        <v>637</v>
      </c>
      <c r="X160" t="s">
        <v>637</v>
      </c>
      <c r="Y160" t="s">
        <v>637</v>
      </c>
      <c r="Z160">
        <v>77</v>
      </c>
      <c r="AA160" t="s">
        <v>698</v>
      </c>
      <c r="AB160">
        <v>13</v>
      </c>
      <c r="AC160" t="s">
        <v>140</v>
      </c>
      <c r="AE160" t="s">
        <v>748</v>
      </c>
      <c r="AF160" t="s">
        <v>748</v>
      </c>
      <c r="AG160" t="s">
        <v>748</v>
      </c>
      <c r="AH160" t="s">
        <v>748</v>
      </c>
      <c r="AL160" t="s">
        <v>637</v>
      </c>
      <c r="AM160" t="s">
        <v>637</v>
      </c>
      <c r="AN160" t="s">
        <v>637</v>
      </c>
      <c r="AO160" t="s">
        <v>637</v>
      </c>
      <c r="AR160" t="s">
        <v>746</v>
      </c>
      <c r="AT160" t="s">
        <v>747</v>
      </c>
      <c r="AU160" s="3">
        <v>46141</v>
      </c>
      <c r="AV160" t="s">
        <v>756</v>
      </c>
    </row>
    <row r="161" spans="1:48" x14ac:dyDescent="0.25">
      <c r="A161">
        <v>2026</v>
      </c>
      <c r="B161" s="3">
        <v>46023</v>
      </c>
      <c r="C161" s="3">
        <v>46112</v>
      </c>
      <c r="D161" t="s">
        <v>113</v>
      </c>
      <c r="I161" t="s">
        <v>810</v>
      </c>
      <c r="J161">
        <v>1</v>
      </c>
      <c r="K161" t="s">
        <v>468</v>
      </c>
      <c r="L161" t="s">
        <v>117</v>
      </c>
      <c r="N161" t="s">
        <v>884</v>
      </c>
      <c r="O161" t="s">
        <v>140</v>
      </c>
      <c r="P161" t="s">
        <v>152</v>
      </c>
      <c r="Q161" t="s">
        <v>945</v>
      </c>
      <c r="R161" t="s">
        <v>159</v>
      </c>
      <c r="S161" t="s">
        <v>997</v>
      </c>
      <c r="T161">
        <v>603</v>
      </c>
      <c r="U161" t="s">
        <v>637</v>
      </c>
      <c r="V161" t="s">
        <v>184</v>
      </c>
      <c r="W161" t="s">
        <v>1038</v>
      </c>
      <c r="X161" t="s">
        <v>637</v>
      </c>
      <c r="Y161" t="s">
        <v>1038</v>
      </c>
      <c r="Z161">
        <v>77</v>
      </c>
      <c r="AA161" t="s">
        <v>698</v>
      </c>
      <c r="AB161">
        <v>13</v>
      </c>
      <c r="AC161" t="s">
        <v>140</v>
      </c>
      <c r="AD161">
        <v>43640</v>
      </c>
      <c r="AE161" t="s">
        <v>748</v>
      </c>
      <c r="AF161" t="s">
        <v>748</v>
      </c>
      <c r="AG161" t="s">
        <v>748</v>
      </c>
      <c r="AH161" t="s">
        <v>748</v>
      </c>
      <c r="AL161" t="s">
        <v>637</v>
      </c>
      <c r="AM161" t="s">
        <v>637</v>
      </c>
      <c r="AN161" t="s">
        <v>637</v>
      </c>
      <c r="AP161" t="s">
        <v>1091</v>
      </c>
      <c r="AQ161" t="s">
        <v>1092</v>
      </c>
      <c r="AR161" t="s">
        <v>746</v>
      </c>
      <c r="AT161" t="s">
        <v>747</v>
      </c>
      <c r="AU161" s="3">
        <v>46141</v>
      </c>
      <c r="AV161" t="s">
        <v>756</v>
      </c>
    </row>
    <row r="162" spans="1:48" x14ac:dyDescent="0.25">
      <c r="A162">
        <v>2026</v>
      </c>
      <c r="B162" s="3">
        <v>46023</v>
      </c>
      <c r="C162" s="3">
        <v>46112</v>
      </c>
      <c r="D162" t="s">
        <v>113</v>
      </c>
      <c r="I162" t="s">
        <v>811</v>
      </c>
      <c r="J162">
        <v>1</v>
      </c>
      <c r="K162" t="s">
        <v>468</v>
      </c>
      <c r="L162" t="s">
        <v>117</v>
      </c>
      <c r="N162" t="s">
        <v>885</v>
      </c>
      <c r="O162" t="s">
        <v>140</v>
      </c>
      <c r="P162" t="s">
        <v>152</v>
      </c>
      <c r="Q162" t="s">
        <v>944</v>
      </c>
      <c r="R162" t="s">
        <v>162</v>
      </c>
      <c r="S162" t="s">
        <v>998</v>
      </c>
      <c r="T162" t="s">
        <v>635</v>
      </c>
      <c r="U162" t="s">
        <v>637</v>
      </c>
      <c r="V162" t="s">
        <v>184</v>
      </c>
      <c r="W162" t="s">
        <v>714</v>
      </c>
      <c r="X162" t="s">
        <v>637</v>
      </c>
      <c r="Y162" t="s">
        <v>714</v>
      </c>
      <c r="Z162">
        <v>15</v>
      </c>
      <c r="AA162" t="s">
        <v>1039</v>
      </c>
      <c r="AB162">
        <v>9</v>
      </c>
      <c r="AC162" t="s">
        <v>149</v>
      </c>
      <c r="AD162" t="s">
        <v>1093</v>
      </c>
      <c r="AE162" t="s">
        <v>748</v>
      </c>
      <c r="AF162" t="s">
        <v>748</v>
      </c>
      <c r="AG162" t="s">
        <v>748</v>
      </c>
      <c r="AH162" t="s">
        <v>748</v>
      </c>
      <c r="AL162" t="s">
        <v>637</v>
      </c>
      <c r="AM162" t="s">
        <v>637</v>
      </c>
      <c r="AN162" t="s">
        <v>637</v>
      </c>
      <c r="AP162" t="s">
        <v>1094</v>
      </c>
      <c r="AQ162" t="s">
        <v>1095</v>
      </c>
      <c r="AR162" t="s">
        <v>746</v>
      </c>
      <c r="AT162" t="s">
        <v>747</v>
      </c>
      <c r="AU162" s="3">
        <v>46141</v>
      </c>
      <c r="AV162" t="s">
        <v>756</v>
      </c>
    </row>
    <row r="163" spans="1:48" x14ac:dyDescent="0.25">
      <c r="A163">
        <v>2026</v>
      </c>
      <c r="B163" s="3">
        <v>46023</v>
      </c>
      <c r="C163" s="3">
        <v>46112</v>
      </c>
      <c r="D163" t="s">
        <v>113</v>
      </c>
      <c r="I163" t="s">
        <v>812</v>
      </c>
      <c r="J163">
        <v>1</v>
      </c>
      <c r="K163" t="s">
        <v>468</v>
      </c>
      <c r="L163" t="s">
        <v>117</v>
      </c>
      <c r="N163" t="s">
        <v>886</v>
      </c>
      <c r="O163" t="s">
        <v>140</v>
      </c>
      <c r="P163" t="s">
        <v>152</v>
      </c>
      <c r="Q163" t="s">
        <v>946</v>
      </c>
      <c r="R163" t="s">
        <v>159</v>
      </c>
      <c r="S163" t="s">
        <v>999</v>
      </c>
      <c r="T163">
        <v>106</v>
      </c>
      <c r="V163" t="s">
        <v>184</v>
      </c>
      <c r="W163" t="s">
        <v>1040</v>
      </c>
      <c r="Y163" t="s">
        <v>1040</v>
      </c>
      <c r="Z163">
        <v>56</v>
      </c>
      <c r="AA163" t="s">
        <v>1041</v>
      </c>
      <c r="AB163">
        <v>13</v>
      </c>
      <c r="AC163" t="s">
        <v>140</v>
      </c>
      <c r="AD163">
        <v>43774</v>
      </c>
      <c r="AE163" t="s">
        <v>748</v>
      </c>
      <c r="AF163" t="s">
        <v>748</v>
      </c>
      <c r="AG163" t="s">
        <v>748</v>
      </c>
      <c r="AH163" t="s">
        <v>748</v>
      </c>
      <c r="AP163" t="s">
        <v>1096</v>
      </c>
      <c r="AQ163" t="s">
        <v>812</v>
      </c>
      <c r="AR163" t="s">
        <v>746</v>
      </c>
      <c r="AT163" t="s">
        <v>747</v>
      </c>
      <c r="AU163" s="3">
        <v>46141</v>
      </c>
      <c r="AV163" t="s">
        <v>756</v>
      </c>
    </row>
    <row r="164" spans="1:48" x14ac:dyDescent="0.25">
      <c r="A164">
        <v>2026</v>
      </c>
      <c r="B164" s="3">
        <v>46023</v>
      </c>
      <c r="C164" s="3">
        <v>46112</v>
      </c>
      <c r="D164" t="s">
        <v>113</v>
      </c>
      <c r="I164" t="s">
        <v>813</v>
      </c>
      <c r="J164">
        <v>1</v>
      </c>
      <c r="K164" t="s">
        <v>827</v>
      </c>
      <c r="L164" t="s">
        <v>117</v>
      </c>
      <c r="N164" t="s">
        <v>887</v>
      </c>
      <c r="O164" t="s">
        <v>119</v>
      </c>
      <c r="P164" t="s">
        <v>152</v>
      </c>
      <c r="AB164">
        <v>15</v>
      </c>
      <c r="AC164" t="s">
        <v>119</v>
      </c>
      <c r="AR164" t="s">
        <v>746</v>
      </c>
      <c r="AT164" t="s">
        <v>747</v>
      </c>
      <c r="AU164" s="3">
        <v>46141</v>
      </c>
      <c r="AV164" t="s">
        <v>756</v>
      </c>
    </row>
    <row r="165" spans="1:48" x14ac:dyDescent="0.25">
      <c r="A165">
        <v>2026</v>
      </c>
      <c r="B165" s="3">
        <v>46023</v>
      </c>
      <c r="C165" s="3">
        <v>46112</v>
      </c>
      <c r="D165" t="s">
        <v>113</v>
      </c>
      <c r="I165" t="s">
        <v>814</v>
      </c>
      <c r="J165">
        <v>1</v>
      </c>
      <c r="K165" t="s">
        <v>463</v>
      </c>
      <c r="L165" t="s">
        <v>117</v>
      </c>
      <c r="N165" t="s">
        <v>888</v>
      </c>
      <c r="O165" t="s">
        <v>140</v>
      </c>
      <c r="P165" t="s">
        <v>152</v>
      </c>
      <c r="Q165" t="s">
        <v>947</v>
      </c>
      <c r="AB165">
        <v>13</v>
      </c>
      <c r="AC165" t="s">
        <v>140</v>
      </c>
      <c r="AR165" t="s">
        <v>746</v>
      </c>
      <c r="AT165" t="s">
        <v>747</v>
      </c>
      <c r="AU165" s="3">
        <v>46141</v>
      </c>
      <c r="AV165" t="s">
        <v>756</v>
      </c>
    </row>
    <row r="166" spans="1:48" x14ac:dyDescent="0.25">
      <c r="A166">
        <v>2026</v>
      </c>
      <c r="B166" s="3">
        <v>46023</v>
      </c>
      <c r="C166" s="3">
        <v>46112</v>
      </c>
      <c r="D166" t="s">
        <v>113</v>
      </c>
      <c r="I166" t="s">
        <v>815</v>
      </c>
      <c r="J166">
        <v>1</v>
      </c>
      <c r="K166" t="s">
        <v>465</v>
      </c>
      <c r="L166" t="s">
        <v>117</v>
      </c>
      <c r="N166" t="s">
        <v>889</v>
      </c>
      <c r="O166" t="s">
        <v>140</v>
      </c>
      <c r="P166" t="s">
        <v>152</v>
      </c>
      <c r="Q166" t="s">
        <v>948</v>
      </c>
      <c r="R166" t="s">
        <v>178</v>
      </c>
      <c r="S166" t="s">
        <v>1000</v>
      </c>
      <c r="T166">
        <v>3</v>
      </c>
      <c r="V166" t="s">
        <v>184</v>
      </c>
      <c r="W166" t="s">
        <v>1042</v>
      </c>
      <c r="Y166" t="s">
        <v>1042</v>
      </c>
      <c r="Z166">
        <v>48</v>
      </c>
      <c r="AA166" t="s">
        <v>701</v>
      </c>
      <c r="AB166">
        <v>13</v>
      </c>
      <c r="AC166" t="s">
        <v>140</v>
      </c>
      <c r="AD166">
        <v>42119</v>
      </c>
      <c r="AE166" t="s">
        <v>748</v>
      </c>
      <c r="AF166" t="s">
        <v>748</v>
      </c>
      <c r="AG166" t="s">
        <v>748</v>
      </c>
      <c r="AH166" t="s">
        <v>748</v>
      </c>
      <c r="AP166" t="s">
        <v>1097</v>
      </c>
      <c r="AQ166" t="s">
        <v>1098</v>
      </c>
      <c r="AR166" t="s">
        <v>746</v>
      </c>
      <c r="AT166" t="s">
        <v>747</v>
      </c>
      <c r="AU166" s="3">
        <v>46141</v>
      </c>
      <c r="AV166" t="s">
        <v>756</v>
      </c>
    </row>
    <row r="167" spans="1:48" x14ac:dyDescent="0.25">
      <c r="A167">
        <v>2026</v>
      </c>
      <c r="B167" s="3">
        <v>46023</v>
      </c>
      <c r="C167" s="3">
        <v>46112</v>
      </c>
      <c r="D167" t="s">
        <v>113</v>
      </c>
      <c r="I167" t="s">
        <v>816</v>
      </c>
      <c r="J167">
        <v>1</v>
      </c>
      <c r="K167" t="s">
        <v>465</v>
      </c>
      <c r="L167" t="s">
        <v>117</v>
      </c>
      <c r="N167" t="s">
        <v>890</v>
      </c>
      <c r="O167" t="s">
        <v>140</v>
      </c>
      <c r="P167" t="s">
        <v>152</v>
      </c>
      <c r="Q167" t="s">
        <v>949</v>
      </c>
      <c r="Z167">
        <v>77</v>
      </c>
      <c r="AA167" t="s">
        <v>698</v>
      </c>
      <c r="AB167">
        <v>13</v>
      </c>
      <c r="AC167" t="s">
        <v>140</v>
      </c>
      <c r="AE167" t="s">
        <v>748</v>
      </c>
      <c r="AF167" t="s">
        <v>748</v>
      </c>
      <c r="AG167" t="s">
        <v>748</v>
      </c>
      <c r="AH167" t="s">
        <v>748</v>
      </c>
      <c r="AR167" t="s">
        <v>746</v>
      </c>
      <c r="AT167" t="s">
        <v>747</v>
      </c>
      <c r="AU167" s="3">
        <v>46141</v>
      </c>
      <c r="AV167" t="s">
        <v>756</v>
      </c>
    </row>
    <row r="168" spans="1:48" x14ac:dyDescent="0.25">
      <c r="A168">
        <v>2026</v>
      </c>
      <c r="B168" s="3">
        <v>46023</v>
      </c>
      <c r="C168" s="3">
        <v>46112</v>
      </c>
      <c r="D168" t="s">
        <v>113</v>
      </c>
      <c r="I168" t="s">
        <v>817</v>
      </c>
      <c r="J168">
        <v>1</v>
      </c>
      <c r="K168" t="s">
        <v>465</v>
      </c>
      <c r="L168" t="s">
        <v>117</v>
      </c>
      <c r="N168" t="s">
        <v>891</v>
      </c>
      <c r="O168" t="s">
        <v>140</v>
      </c>
      <c r="P168" t="s">
        <v>152</v>
      </c>
      <c r="Q168" t="s">
        <v>627</v>
      </c>
      <c r="R168" t="s">
        <v>178</v>
      </c>
      <c r="S168" t="s">
        <v>708</v>
      </c>
      <c r="T168" t="s">
        <v>1001</v>
      </c>
      <c r="U168" t="s">
        <v>668</v>
      </c>
      <c r="V168" t="s">
        <v>184</v>
      </c>
      <c r="W168" t="s">
        <v>708</v>
      </c>
      <c r="X168" t="s">
        <v>1037</v>
      </c>
      <c r="Y168" t="s">
        <v>668</v>
      </c>
      <c r="Z168">
        <v>77</v>
      </c>
      <c r="AA168" t="s">
        <v>698</v>
      </c>
      <c r="AB168">
        <v>13</v>
      </c>
      <c r="AC168" t="s">
        <v>140</v>
      </c>
      <c r="AD168">
        <v>43600</v>
      </c>
      <c r="AE168" t="s">
        <v>748</v>
      </c>
      <c r="AF168" t="s">
        <v>748</v>
      </c>
      <c r="AG168" t="s">
        <v>748</v>
      </c>
      <c r="AH168" t="s">
        <v>748</v>
      </c>
      <c r="AR168" t="s">
        <v>746</v>
      </c>
      <c r="AT168" t="s">
        <v>747</v>
      </c>
      <c r="AU168" s="3">
        <v>46141</v>
      </c>
      <c r="AV168" t="s">
        <v>756</v>
      </c>
    </row>
    <row r="169" spans="1:48" x14ac:dyDescent="0.25">
      <c r="A169">
        <v>2026</v>
      </c>
      <c r="B169" s="3">
        <v>46023</v>
      </c>
      <c r="C169" s="3">
        <v>46112</v>
      </c>
      <c r="D169" t="s">
        <v>113</v>
      </c>
      <c r="I169" t="s">
        <v>818</v>
      </c>
      <c r="J169">
        <v>1</v>
      </c>
      <c r="K169" t="s">
        <v>827</v>
      </c>
      <c r="L169" t="s">
        <v>117</v>
      </c>
      <c r="N169" t="s">
        <v>892</v>
      </c>
      <c r="O169" t="s">
        <v>138</v>
      </c>
      <c r="P169" t="s">
        <v>152</v>
      </c>
      <c r="Q169" t="s">
        <v>950</v>
      </c>
      <c r="R169" t="s">
        <v>159</v>
      </c>
      <c r="S169" t="s">
        <v>1002</v>
      </c>
      <c r="T169">
        <v>2605</v>
      </c>
      <c r="U169">
        <v>26</v>
      </c>
      <c r="V169" t="s">
        <v>199</v>
      </c>
      <c r="W169" t="s">
        <v>1043</v>
      </c>
      <c r="Z169">
        <v>39</v>
      </c>
      <c r="AA169" t="s">
        <v>1044</v>
      </c>
      <c r="AB169">
        <v>14</v>
      </c>
      <c r="AC169" t="s">
        <v>138</v>
      </c>
      <c r="AD169">
        <v>44490</v>
      </c>
      <c r="AE169" t="s">
        <v>748</v>
      </c>
      <c r="AF169" t="s">
        <v>748</v>
      </c>
      <c r="AG169" t="s">
        <v>748</v>
      </c>
      <c r="AH169" t="s">
        <v>748</v>
      </c>
      <c r="AP169" t="s">
        <v>1099</v>
      </c>
      <c r="AQ169" t="s">
        <v>1100</v>
      </c>
      <c r="AR169" t="s">
        <v>746</v>
      </c>
      <c r="AT169" t="s">
        <v>747</v>
      </c>
      <c r="AU169" s="3">
        <v>46141</v>
      </c>
      <c r="AV169" t="s">
        <v>756</v>
      </c>
    </row>
    <row r="170" spans="1:48" x14ac:dyDescent="0.25">
      <c r="A170">
        <v>2026</v>
      </c>
      <c r="B170" s="3">
        <v>46023</v>
      </c>
      <c r="C170" s="3">
        <v>46112</v>
      </c>
      <c r="D170" t="s">
        <v>113</v>
      </c>
      <c r="I170" t="s">
        <v>819</v>
      </c>
      <c r="J170">
        <v>1</v>
      </c>
      <c r="K170" t="s">
        <v>827</v>
      </c>
      <c r="L170" t="s">
        <v>117</v>
      </c>
      <c r="N170" t="s">
        <v>893</v>
      </c>
      <c r="O170" t="s">
        <v>119</v>
      </c>
      <c r="P170" t="s">
        <v>152</v>
      </c>
      <c r="Q170" t="s">
        <v>951</v>
      </c>
      <c r="R170" t="s">
        <v>159</v>
      </c>
      <c r="S170" t="s">
        <v>1003</v>
      </c>
      <c r="T170">
        <v>10</v>
      </c>
      <c r="U170" t="s">
        <v>635</v>
      </c>
      <c r="AB170">
        <v>15</v>
      </c>
      <c r="AC170" t="s">
        <v>119</v>
      </c>
      <c r="AR170" t="s">
        <v>746</v>
      </c>
      <c r="AT170" t="s">
        <v>747</v>
      </c>
      <c r="AU170" s="3">
        <v>46141</v>
      </c>
      <c r="AV170" t="s">
        <v>756</v>
      </c>
    </row>
    <row r="171" spans="1:48" x14ac:dyDescent="0.25">
      <c r="A171">
        <v>2026</v>
      </c>
      <c r="B171" s="3">
        <v>46023</v>
      </c>
      <c r="C171" s="3">
        <v>46112</v>
      </c>
      <c r="D171" t="s">
        <v>113</v>
      </c>
      <c r="I171" t="s">
        <v>820</v>
      </c>
      <c r="J171">
        <v>1</v>
      </c>
      <c r="K171" t="s">
        <v>827</v>
      </c>
      <c r="L171" t="s">
        <v>117</v>
      </c>
      <c r="N171" t="s">
        <v>894</v>
      </c>
      <c r="O171" t="s">
        <v>140</v>
      </c>
      <c r="P171" t="s">
        <v>152</v>
      </c>
      <c r="Q171" t="s">
        <v>598</v>
      </c>
      <c r="AB171">
        <v>13</v>
      </c>
      <c r="AC171" t="s">
        <v>140</v>
      </c>
      <c r="AR171" t="s">
        <v>746</v>
      </c>
      <c r="AT171" t="s">
        <v>747</v>
      </c>
      <c r="AU171" s="3">
        <v>46141</v>
      </c>
      <c r="AV171" t="s">
        <v>756</v>
      </c>
    </row>
    <row r="172" spans="1:48" x14ac:dyDescent="0.25">
      <c r="A172">
        <v>2026</v>
      </c>
      <c r="B172" s="3">
        <v>46023</v>
      </c>
      <c r="C172" s="3">
        <v>46112</v>
      </c>
      <c r="D172" t="s">
        <v>113</v>
      </c>
      <c r="I172" t="s">
        <v>821</v>
      </c>
      <c r="J172">
        <v>1</v>
      </c>
      <c r="K172" t="s">
        <v>827</v>
      </c>
      <c r="L172" t="s">
        <v>117</v>
      </c>
      <c r="N172" t="s">
        <v>895</v>
      </c>
      <c r="O172" t="s">
        <v>831</v>
      </c>
      <c r="P172" t="s">
        <v>152</v>
      </c>
      <c r="Q172" t="s">
        <v>952</v>
      </c>
      <c r="R172" t="s">
        <v>159</v>
      </c>
      <c r="S172" t="s">
        <v>1004</v>
      </c>
      <c r="T172">
        <v>115</v>
      </c>
      <c r="U172">
        <v>115</v>
      </c>
      <c r="V172" t="s">
        <v>184</v>
      </c>
      <c r="W172" t="s">
        <v>713</v>
      </c>
      <c r="Y172" t="s">
        <v>713</v>
      </c>
      <c r="Z172">
        <v>77</v>
      </c>
      <c r="AA172" t="s">
        <v>706</v>
      </c>
      <c r="AB172">
        <v>13</v>
      </c>
      <c r="AC172" t="s">
        <v>140</v>
      </c>
      <c r="AD172">
        <v>43600</v>
      </c>
      <c r="AQ172" t="s">
        <v>1101</v>
      </c>
      <c r="AR172" t="s">
        <v>746</v>
      </c>
      <c r="AT172" t="s">
        <v>747</v>
      </c>
      <c r="AU172" s="3">
        <v>46141</v>
      </c>
      <c r="AV172" t="s">
        <v>756</v>
      </c>
    </row>
    <row r="173" spans="1:48" x14ac:dyDescent="0.25">
      <c r="A173">
        <v>2026</v>
      </c>
      <c r="B173" s="3">
        <v>46023</v>
      </c>
      <c r="C173" s="3">
        <v>46112</v>
      </c>
      <c r="D173" t="s">
        <v>113</v>
      </c>
      <c r="I173" t="s">
        <v>822</v>
      </c>
      <c r="J173">
        <v>1</v>
      </c>
      <c r="K173" t="s">
        <v>827</v>
      </c>
      <c r="L173" t="s">
        <v>117</v>
      </c>
      <c r="N173" t="s">
        <v>896</v>
      </c>
      <c r="O173" t="s">
        <v>149</v>
      </c>
      <c r="P173" t="s">
        <v>152</v>
      </c>
      <c r="Q173" t="s">
        <v>953</v>
      </c>
      <c r="S173" t="s">
        <v>668</v>
      </c>
      <c r="T173" t="s">
        <v>668</v>
      </c>
      <c r="U173" t="s">
        <v>668</v>
      </c>
      <c r="W173" t="s">
        <v>668</v>
      </c>
      <c r="X173" t="s">
        <v>668</v>
      </c>
      <c r="Y173" t="s">
        <v>668</v>
      </c>
      <c r="Z173" t="s">
        <v>668</v>
      </c>
      <c r="AA173" t="s">
        <v>668</v>
      </c>
      <c r="AB173">
        <v>9</v>
      </c>
      <c r="AC173" t="s">
        <v>149</v>
      </c>
      <c r="AE173" t="s">
        <v>748</v>
      </c>
      <c r="AF173" t="s">
        <v>748</v>
      </c>
      <c r="AG173" t="s">
        <v>748</v>
      </c>
      <c r="AH173" t="s">
        <v>748</v>
      </c>
      <c r="AR173" t="s">
        <v>746</v>
      </c>
      <c r="AT173" t="s">
        <v>747</v>
      </c>
      <c r="AU173" s="3">
        <v>46141</v>
      </c>
      <c r="AV173" t="s">
        <v>756</v>
      </c>
    </row>
    <row r="174" spans="1:48" x14ac:dyDescent="0.25">
      <c r="A174">
        <v>2026</v>
      </c>
      <c r="B174" s="3">
        <v>46023</v>
      </c>
      <c r="C174" s="3">
        <v>46112</v>
      </c>
      <c r="D174" t="s">
        <v>113</v>
      </c>
      <c r="I174" t="s">
        <v>823</v>
      </c>
      <c r="J174">
        <v>1</v>
      </c>
      <c r="K174" t="s">
        <v>468</v>
      </c>
      <c r="L174" t="s">
        <v>117</v>
      </c>
      <c r="N174" t="s">
        <v>897</v>
      </c>
      <c r="O174" t="s">
        <v>140</v>
      </c>
      <c r="P174" t="s">
        <v>152</v>
      </c>
      <c r="Q174" t="s">
        <v>575</v>
      </c>
      <c r="R174" t="s">
        <v>178</v>
      </c>
      <c r="S174" t="s">
        <v>1005</v>
      </c>
      <c r="T174">
        <v>909</v>
      </c>
      <c r="V174" t="s">
        <v>184</v>
      </c>
      <c r="W174" t="s">
        <v>178</v>
      </c>
      <c r="Z174">
        <v>77</v>
      </c>
      <c r="AA174" t="s">
        <v>698</v>
      </c>
      <c r="AB174">
        <v>13</v>
      </c>
      <c r="AC174" t="s">
        <v>140</v>
      </c>
      <c r="AE174" t="s">
        <v>748</v>
      </c>
      <c r="AF174" t="s">
        <v>748</v>
      </c>
      <c r="AG174" t="s">
        <v>748</v>
      </c>
      <c r="AH174" t="s">
        <v>748</v>
      </c>
      <c r="AR174" t="s">
        <v>746</v>
      </c>
      <c r="AT174" t="s">
        <v>747</v>
      </c>
      <c r="AU174" s="3">
        <v>46141</v>
      </c>
      <c r="AV174" t="s">
        <v>756</v>
      </c>
    </row>
    <row r="175" spans="1:48" x14ac:dyDescent="0.25">
      <c r="A175">
        <v>2026</v>
      </c>
      <c r="B175" s="3">
        <v>46023</v>
      </c>
      <c r="C175" s="3">
        <v>46112</v>
      </c>
      <c r="D175" t="s">
        <v>113</v>
      </c>
      <c r="I175" t="s">
        <v>824</v>
      </c>
      <c r="J175">
        <v>1</v>
      </c>
      <c r="K175" t="s">
        <v>463</v>
      </c>
      <c r="L175" t="s">
        <v>117</v>
      </c>
      <c r="N175" t="s">
        <v>898</v>
      </c>
      <c r="O175" t="s">
        <v>831</v>
      </c>
      <c r="P175" t="s">
        <v>152</v>
      </c>
      <c r="Q175" t="s">
        <v>598</v>
      </c>
      <c r="R175" t="s">
        <v>178</v>
      </c>
      <c r="S175">
        <v>7</v>
      </c>
      <c r="T175">
        <v>321</v>
      </c>
      <c r="U175" t="s">
        <v>635</v>
      </c>
      <c r="V175" t="s">
        <v>184</v>
      </c>
      <c r="W175" t="s">
        <v>1045</v>
      </c>
      <c r="Y175" t="s">
        <v>1045</v>
      </c>
      <c r="Z175">
        <v>48</v>
      </c>
      <c r="AA175" t="s">
        <v>704</v>
      </c>
      <c r="AB175">
        <v>13</v>
      </c>
      <c r="AC175" t="s">
        <v>140</v>
      </c>
      <c r="AD175">
        <v>42035</v>
      </c>
      <c r="AO175" t="s">
        <v>1102</v>
      </c>
      <c r="AP175">
        <v>7714305361</v>
      </c>
      <c r="AQ175" t="s">
        <v>1103</v>
      </c>
      <c r="AR175" t="s">
        <v>746</v>
      </c>
      <c r="AT175" t="s">
        <v>747</v>
      </c>
      <c r="AU175" s="3">
        <v>46141</v>
      </c>
      <c r="AV175" t="s">
        <v>756</v>
      </c>
    </row>
    <row r="176" spans="1:48" x14ac:dyDescent="0.25">
      <c r="A176">
        <v>2026</v>
      </c>
      <c r="B176" s="3">
        <v>46023</v>
      </c>
      <c r="C176" s="3">
        <v>46112</v>
      </c>
      <c r="D176" t="s">
        <v>113</v>
      </c>
      <c r="I176" t="s">
        <v>825</v>
      </c>
      <c r="J176">
        <v>1</v>
      </c>
      <c r="K176" t="s">
        <v>463</v>
      </c>
      <c r="L176" t="s">
        <v>117</v>
      </c>
      <c r="N176" t="s">
        <v>899</v>
      </c>
      <c r="O176" t="s">
        <v>831</v>
      </c>
      <c r="P176" t="s">
        <v>152</v>
      </c>
      <c r="Q176" t="s">
        <v>954</v>
      </c>
      <c r="R176" t="s">
        <v>167</v>
      </c>
      <c r="S176" t="s">
        <v>1006</v>
      </c>
      <c r="T176" t="s">
        <v>635</v>
      </c>
      <c r="U176" t="s">
        <v>635</v>
      </c>
      <c r="V176" t="s">
        <v>184</v>
      </c>
      <c r="W176" t="s">
        <v>1046</v>
      </c>
      <c r="Y176" t="s">
        <v>1046</v>
      </c>
      <c r="Z176">
        <v>48</v>
      </c>
      <c r="AA176" t="s">
        <v>704</v>
      </c>
      <c r="AB176">
        <v>13</v>
      </c>
      <c r="AC176" t="s">
        <v>140</v>
      </c>
      <c r="AD176">
        <v>42083</v>
      </c>
      <c r="AR176" t="s">
        <v>746</v>
      </c>
      <c r="AT176" t="s">
        <v>747</v>
      </c>
      <c r="AU176" s="3">
        <v>46141</v>
      </c>
      <c r="AV176" t="s">
        <v>756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6" xr:uid="{00000000-0002-0000-0000-000000000000}">
      <formula1>Hidden_13</formula1>
    </dataValidation>
    <dataValidation type="list" allowBlank="1" showErrorMessage="1" sqref="H8:H176" xr:uid="{00000000-0002-0000-0000-000001000000}">
      <formula1>Hidden_27</formula1>
    </dataValidation>
    <dataValidation type="list" allowBlank="1" showErrorMessage="1" sqref="L8:L176" xr:uid="{00000000-0002-0000-0000-000002000000}">
      <formula1>Hidden_311</formula1>
    </dataValidation>
    <dataValidation type="list" allowBlank="1" showErrorMessage="1" sqref="O8:O176" xr:uid="{00000000-0002-0000-0000-000003000000}">
      <formula1>Hidden_414</formula1>
    </dataValidation>
    <dataValidation type="list" allowBlank="1" showErrorMessage="1" sqref="P8:P176" xr:uid="{00000000-0002-0000-0000-000004000000}">
      <formula1>Hidden_515</formula1>
    </dataValidation>
    <dataValidation type="list" allowBlank="1" showErrorMessage="1" sqref="R8:R176" xr:uid="{00000000-0002-0000-0000-000005000000}">
      <formula1>Hidden_617</formula1>
    </dataValidation>
    <dataValidation type="list" allowBlank="1" showErrorMessage="1" sqref="V8:V176" xr:uid="{00000000-0002-0000-0000-000006000000}">
      <formula1>Hidden_721</formula1>
    </dataValidation>
    <dataValidation type="list" allowBlank="1" showErrorMessage="1" sqref="AC8:AC17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462</v>
      </c>
      <c r="C4">
        <v>0</v>
      </c>
      <c r="D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2026-04-09T15:32:27Z</dcterms:created>
  <dcterms:modified xsi:type="dcterms:W3CDTF">2026-05-12T17:06:30Z</dcterms:modified>
</cp:coreProperties>
</file>