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EE75B831-FB93-4E62-85AA-C9E3258C2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Hidden_1_Tabla_393950!$A$1:$A$3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<sst xmlns="http://schemas.openxmlformats.org/spreadsheetml/2006/main" count="1403" uniqueCount="423">
  <si>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</si>
  <si>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</si>
  <si>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</si>
  <si>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</si>
  <si>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</si>
  <si>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</si>
  <si>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</si>
  <si>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</si>
  <si>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</si>
  <si>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</si>
  <si>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</si>
  <si>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</si>
  <si>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</si>
  <si>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</si>
  <si>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</si>
  <si>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</si>
  <si>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</si>
  <si>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</si>
  <si>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</si>
  <si>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</si>
  <si>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</si>
  <si>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</si>
  <si>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</si>
  <si>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</si>
  <si>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</si>
  <si>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</si>
  <si>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</si>
  <si>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</si>
  <si>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</si>
  <si>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</si>
  <si>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</si>
  <si>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</si>
  <si>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</si>
  <si>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</si>
  <si>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</si>
  <si>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</si>
  <si>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</si>
  <si>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</si>
  <si>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</si>
  <si>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</si>
  <si>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</si>
  <si>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</si>
  <si>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</si>
  <si>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</si>
  <si>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</si>
  <si>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</si>
  <si>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</si>
  <si>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</si>
  <si>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</si>
  <si>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</si>
  <si>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</si>
  <si>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</si>
  <si>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</si>
  <si>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</si>
  <si>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</si>
  <si>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</si>
  <si>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</si>
  <si>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</si>
  <si>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</si>
  <si>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</si>
  <si>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</si>
  <si>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</si>
  <si>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</si>
  <si>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</si>
  <si>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</si>
  <si>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</si>
  <si>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</si>
  <si>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</si>
  <si>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</si>
  <si>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</si>
  <si>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</si>
  <si>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</si>
  <si>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</si>
  <si>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</si>
  <si>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</si>
  <si>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</si>
  <si>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</si>
  <si>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</si>
  <si>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</si>
  <si>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</si>
  <si>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</si>
  <si>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</si>
  <si>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</si>
  <si>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</si>
  <si>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</si>
  <si>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</si>
  <si>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</si>
  <si>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</si>
  <si>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</si>
  <si>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</si>
  <si>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</si>
  <si>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</si>
  <si>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</si>
  <si>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</si>
  <si>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</si>
  <si>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</si>
  <si>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</si>
  <si>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</si>
  <si>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</si>
  <si>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</si>
  <si>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</si>
  <si>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</si>
  <si>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</si>
  <si>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</si>
  <si>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</si>
  <si>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</si>
  <si>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</si>
  <si>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</si>
  <si>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</si>
  <si>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</si>
  <si>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</si>
  <si>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</si>
  <si>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</si>
  <si>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</si>
  <si>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</si>
  <si>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</si>
  <si>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</si>
  <si>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</si>
  <si>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</si>
  <si>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</si>
  <si>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</si>
  <si>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</si>
  <si>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</si>
  <si>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</si>
  <si>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</si>
  <si>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</si>
  <si>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</si>
  <si>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</si>
  <si>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</si>
  <si>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</si>
  <si>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</si>
  <si>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</si>
  <si>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</si>
  <si>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</si>
  <si>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</si>
  <si>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</si>
  <si>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</si>
  <si>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</si>
  <si>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</si>
  <si>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</si>
  <si>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</si>
  <si>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</si>
  <si>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</si>
  <si>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</si>
  <si>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</si>
  <si>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</si>
  <si>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</si>
  <si>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</si>
  <si>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</si>
  <si>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</si>
  <si>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</si>
  <si>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</si>
  <si>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</si>
  <si>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</si>
  <si>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</si>
  <si>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</si>
  <si>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</si>
  <si>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</si>
  <si>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</si>
  <si>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</si>
  <si>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</si>
  <si>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</si>
  <si>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</si>
  <si>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</si>
  <si>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</si>
  <si>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</si>
  <si>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</si>
  <si>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</si>
  <si>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</si>
  <si>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</si>
  <si>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</si>
  <si>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</si>
  <si>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</si>
  <si>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</si>
  <si>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</si>
  <si>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 xml:space="preserve">Difusión de Información Institucional </t>
  </si>
  <si>
    <t>Servicio</t>
  </si>
  <si>
    <t>Fomento a la lectura, eje central para el desarrollo social en Tulancingo.</t>
  </si>
  <si>
    <t>Ordenamiento territorial y certeza jurídica, ejes prioritarios para el desarrollo de Tulancingo</t>
  </si>
  <si>
    <t xml:space="preserve">
Tulancingo abre periodo para tramitar cartilla del Servicio Militar Nacional a clase 2008 y remisos</t>
  </si>
  <si>
    <t xml:space="preserve">
Tulancingo reforzará en 2026 la difusión del Reglamento de Anuncios</t>
  </si>
  <si>
    <t>Concluye el reencarpetamiento de la calle Bravo;  enero traerá más obra pública para Tulancingo</t>
  </si>
  <si>
    <t>Alcanza gobierno de Tulancingo 97% de cumplimiento en directrices del Plan Municipal de Desarrollo</t>
  </si>
  <si>
    <t>Desfile de Reyes en Tulancingo reunió a más de 30 mil personas y fortalece la convivencia familiar</t>
  </si>
  <si>
    <t>La Cruz y Nuevo Tulancingo, primeras colonias beneficiadas en 2026  con Salud a tu Alcance.</t>
  </si>
  <si>
    <t>Gobierno de Tulancingo habilita seis centros de acopio para el reciclaje de árboles de Navidad</t>
  </si>
  <si>
    <t>Realiza Secretaría del Campo entrega de equipamiento para rescate de abejas</t>
  </si>
  <si>
    <t>Impulsa Tulancingo el empleo formal con vinculación a 498 empresas</t>
  </si>
  <si>
    <t xml:space="preserve">
Aprueba H. Ayuntamiento de Tulancingo recibir donación de una patrulla por parte de gobierno del estado.</t>
  </si>
  <si>
    <t>Durante 2026 garantiza Gobierno de Tulancingo continuidad de “Transformando tu Hogar”.</t>
  </si>
  <si>
    <t>Atiende Gobierno de Tulancingo a pueblos indígenas con políticas públicas de enfoque comunitario y económico</t>
  </si>
  <si>
    <t>El arte como herramienta de inclusión y expresión en Tulancingo.</t>
  </si>
  <si>
    <t xml:space="preserve">
Recupera SSC de Tulancingo cinco motocicletas y dos vehículos con reporte de robo</t>
  </si>
  <si>
    <t>Bomberos de Tulancingo: capacitación, prevención y respuesta que protegen vidas</t>
  </si>
  <si>
    <t>Distribuye Gobierno de Tulancingo medio millar de cuadernos municipales con historia de Tulancingo</t>
  </si>
  <si>
    <t>Lorena García fortalece entornos de protección para garantizar a las mujeres una vida libre de violencia</t>
  </si>
  <si>
    <t>Policías Municipales de Tulancingo detiene a dos personas por robo a comercio</t>
  </si>
  <si>
    <t>Exhorta Dirección de Medio Ambiente a erradicar violencia y maltrato animal en Tulancingo</t>
  </si>
  <si>
    <t>Tulancingo honra el legado de Gabriel Vargas Bernal en su natalicio</t>
  </si>
  <si>
    <t>Transforma Lorena García Cázares el deporte escolar en Tulancingo con mundialito intercolegial Fut 7 2026</t>
  </si>
  <si>
    <t>Feria de bienestar animal como eje de transformación social en Tulancingo</t>
  </si>
  <si>
    <t>Fortalece Tulancingo el bienestar animal con nuevas unidades móviles entregadas por Lorena García Cázares</t>
  </si>
  <si>
    <t xml:space="preserve">
Reciben servidores públicos de Tulancingo capacitación por contraloría social del estado</t>
  </si>
  <si>
    <t>Fortalecer  tulancingo la transparencia con inicio de auditoría 2025</t>
  </si>
  <si>
    <t>La estación de los sueños impulsa talento infantil en tulancingo</t>
  </si>
  <si>
    <t>Consolida gobierno de Tulancingo infraestructura hidráulica y vial en rincones de la hacienda</t>
  </si>
  <si>
    <t>Conmemora Tulancingo el 8 de marzo con jornada de arte, sororidad y defensa de derechos</t>
  </si>
  <si>
    <t>Tulancingo visibiliza y reconoce la labor de las mujeres cuidadoras en el marco del día internacional de la mujer</t>
  </si>
  <si>
    <t>Tulancingo reafirma compromiso con la dignidad y los derechos de las mujeres</t>
  </si>
  <si>
    <t>Participan servidores públicos en capacitación de la CDHEH</t>
  </si>
  <si>
    <t>Ayuntamiento rinde homenaje a mujeres destacadas de tulancingo y fortalece regularización del suelo</t>
  </si>
  <si>
    <t>Tulancingo reconoce la fuerza de la mujer rural, el valor del maguey y la riqueza del campo</t>
  </si>
  <si>
    <t>Colonia Ahuehuetitla se beneficia con nueva línea de agua potable</t>
  </si>
  <si>
    <t>Tulancingo fortalece la educación con la creación del consejo municipal de participación escolar</t>
  </si>
  <si>
    <t>Cancha de la colonia la cruz será rehabilitada con apoyo federal gestionado por el gobierno de Tulancingo</t>
  </si>
  <si>
    <t>Prestadores de servicios de Tulancingo reciben distintivo de excelencia turística</t>
  </si>
  <si>
    <t>Operativo municipal transforma la imagen urbana de Tulancingo</t>
  </si>
  <si>
    <t>Tulancingo fortalece la justicia cívica y la protección a mujeres víctimas de violencia</t>
  </si>
  <si>
    <t>Salud y prevención, prioridad frente a temporada de calor</t>
  </si>
  <si>
    <t>La estación de los sueños impulsa talento infantil en Tulancingo</t>
  </si>
  <si>
    <t>Protegen ganadería de Tulancingo con brigada preventiva del gusano barrenador</t>
  </si>
  <si>
    <t>Más de 400 artistas en la 12ª edición del Festival Internacional Arte y Tradición Hidalgo</t>
  </si>
  <si>
    <t>Entre estas acciones destaca el programa “Mochila Viajera”, en el cual se atienden solicitudes de instituciones educativas, llevando material bibliográfico directamente a las escuelas para fomentar el hábito lector desde edades tempranas.</t>
  </si>
  <si>
    <t xml:space="preserve">Contar con certeza jurídica en la compra y posesión de terrenos es un elemento fundamental para la seguridad patrimonial de las familias y para el crecimiento urbano ordenado del municipio. </t>
  </si>
  <si>
    <t xml:space="preserve">Dar cumplimiento a una obligación cívica establecida por la ley, por lo que se exhorta a los interesados a realizar la diligencia en tiempo y forma, evitando contratiempos de último momento.
</t>
  </si>
  <si>
    <t>Regular la colocación, instalación, conservación y características de la publicidad en la ciudad, garantizando la seguridad de la población, la sana convivencia, la protección del medio ambiente y el resguardo del patrimonio histórico y cultural.</t>
  </si>
  <si>
    <t>Ofrecer a la ciudadanía una superficie de rodamiento renovada, segura y con mayor durabilidad.</t>
  </si>
  <si>
    <t>Alcanza gobierno de Tulancingo 97% de cumplimiento en directrices del Plan Municipal de Desarrollo.</t>
  </si>
  <si>
    <t>Desfile de Reyes en Tulancingo.</t>
  </si>
  <si>
    <t>Beneficios sobre salud brindados a las familias Tulancinguenses.</t>
  </si>
  <si>
    <t>Habilitar seis centros de acopio para el reciclaje de árboles de Navidad.</t>
  </si>
  <si>
    <t>Acciones acciones para el cuidado del medio ambiente y la seguridad alimentaria, en Tulancingo.</t>
  </si>
  <si>
    <t>Fortalece de manera permanente el fomento al empleo formal mediante la vinculación con 498 empresas locales.</t>
  </si>
  <si>
    <t>Ayuntamiento de Tulancingo recibió donación de una patrulla por parte de gobierno del estado.</t>
  </si>
  <si>
    <t xml:space="preserve">Continúan programas de apoyo a la comunidad </t>
  </si>
  <si>
    <t xml:space="preserve">Políticas públicas para pueblos indígenas.  </t>
  </si>
  <si>
    <t xml:space="preserve">Arte e inlcusión </t>
  </si>
  <si>
    <t xml:space="preserve">Fortalecimiento de la seguridad en el  Municipio </t>
  </si>
  <si>
    <t xml:space="preserve">Prevención y respuesta para salvar vidas </t>
  </si>
  <si>
    <t xml:space="preserve">Entrega de cuadernillos de la historia de Hidalgo. </t>
  </si>
  <si>
    <t>Fortalecer entornos de protección para garantizar a las mujeres una vida libre de violencia</t>
  </si>
  <si>
    <t>Erradicar violencia y maltrato animal en Tulancingo</t>
  </si>
  <si>
    <t xml:space="preserve">Mantener vivas nuestras tradiciones y reconocer el impacto  del talento local y reflexionar sobre la importancia de generar oportunidades para que creadoras y creadores de Tulancingo puedan desarrollarse en su tierra, evitando la migración del talento y fortaleciendo el orgullo comunitario.
</t>
  </si>
  <si>
    <t>Estrategia integral de salud pública y seguridad diseñada para el bienestar de la comunidad.</t>
  </si>
  <si>
    <t>Eje de transformación social en Tulancingo</t>
  </si>
  <si>
    <t>Fortalecer el bienestar animal en Tulancngo, con nuevas unidades móviles</t>
  </si>
  <si>
    <t xml:space="preserve">Fortalecer y capacitar a servidores públicos </t>
  </si>
  <si>
    <t xml:space="preserve">Reafirmar el compromiso del municipio con la correcta administración de los recursos públicos y el desarrollo ordenado de la demarcación. </t>
  </si>
  <si>
    <t>Fomentar la participación de niñas y niños a través del dibujo</t>
  </si>
  <si>
    <t xml:space="preserve">Mejora de Infraestructura en el Municipio </t>
  </si>
  <si>
    <t>Reafirmar el compromiso con la igualdad, la justicia y la defensa de los derechos de las mujeres.</t>
  </si>
  <si>
    <t xml:space="preserve">Continuar impulsando políticas públicas que fortalezcan y hagan visible la voz de las mujeres cuidadoras. </t>
  </si>
  <si>
    <t>Fortalecer el respeto a la dignidad de las mujeres y refrendó el compromiso de su gobierno de trabajar con igualdad, justicia y pleno respeto a los derechos de las mujeres.</t>
  </si>
  <si>
    <t>Reforzar el conocimiento sobre los derechos de las mujeres a vivir una vida libre de violencia, así como la responsabilidad institucional de garantizar su protección y respeto.</t>
  </si>
  <si>
    <t>Reforzar el compromiso con la equidad de género, la memoria histórica local y el bienestar de la ciudadanía</t>
  </si>
  <si>
    <t>Reafirmar el compromiso con la mujer rural, el maguey y el fortalecimiento de la economía regional.</t>
  </si>
  <si>
    <r>
      <t xml:space="preserve">Refrenda su compromiso con el bienestar de la ciudadanía y continúa trabajando para garantizar servicios básicos que contribuyan al desarrollo </t>
    </r>
    <r>
      <rPr>
        <sz val="10"/>
        <color rgb="FF000000"/>
        <rFont val="Calibri"/>
        <family val="2"/>
        <scheme val="minor"/>
      </rPr>
      <t>integral y a la calidad de vida en Tulancingo.</t>
    </r>
  </si>
  <si>
    <t>Mejorar la calidad educativa en el municipio.</t>
  </si>
  <si>
    <t>Ofrecer a niñas, niños, jóvenes y familias un espacio digno para el deporte y la convivencia comunitaria.</t>
  </si>
  <si>
    <t>Fortalecer la calidad del sector turístico y promover el desarrollo económico local</t>
  </si>
  <si>
    <t>Registrar un cambio significativo en su imagen urbana, permitiendo que habitantes y visitantes constaten la transformación del municipio y su consolidación como un destino atractivo para el turismo.</t>
  </si>
  <si>
    <t>Fortalecer la justicia cívica y la protección a mujeres víctimas de violencia</t>
  </si>
  <si>
    <t>Proteger la salud pública.</t>
  </si>
  <si>
    <t>Mejorar el desarrollo intelectual de los participantes, además de contribuir a la promoción de nuevos talentos locales.</t>
  </si>
  <si>
    <t>Fortalecer acciones conjuntas de vigilancia epidemiológica, capacitación y difusión de medidas preventivas frente al gusano barrenador del ganado, una enfermedad parasitaria que puede generar afectaciones graves en la salud animal y en la productividad pecuaria.</t>
  </si>
  <si>
    <t>Reafirmar a Tulancingo como un referente cultural de la región y un punto de encuentro de tradiciones del mundo.</t>
  </si>
  <si>
    <t xml:space="preserve">Dar a conocer diferentes proyectos a la comunidad, así como acercarlos al hábito de la lectura. </t>
  </si>
  <si>
    <t xml:space="preserve">Dar cumplimiento a una obligación cívica establecida por la ley.
</t>
  </si>
  <si>
    <t>Dar a conocer el avance significativo en la eficiencia, planeación y seguimiento de las políticas públicas municipales.</t>
  </si>
  <si>
    <t xml:space="preserve">Mantener vivas nuestras tradiciones, así como regalar un momento de calidez y felicidad a la comunidad </t>
  </si>
  <si>
    <t>Acercar servicios de salud preventiva a la población, logrando durante 2025 una cobertura superior a 60 colonias del municipio, consolidándose como una estrategia de alto impacto social.</t>
  </si>
  <si>
    <t>Fomentar una disposición responsable del arbolado natural utilizado durante las festividades decembrinas y evitar su abandono en la vía pública, el Gobierno Municipal de Tulancingo habilitó seis centros de acopio para la recolección de árboles de Navidad en desuso.</t>
  </si>
  <si>
    <t>Acciones para el cuidado del medio ambiente y la seguridad alimentaria, el Gobierno de Tulancingo realizó la segunda entrega de equipamiento a 8 personas voluntarias dedicadas al rescate y protección de las abejas, los polinizadores más representativos del municipio.</t>
  </si>
  <si>
    <t>Fortalece de manera permanente el fomento al empleo formal mediante la vinculación con 498 empresas locales, promoviendo sin costo alguno sus vacantes disponibles y apoyando la inserción laboral de personas en edad productiva.</t>
  </si>
  <si>
    <t>El objetivo: reforzar las labores de seguridad pública en el municipio.</t>
  </si>
  <si>
    <t xml:space="preserve">Fortalece el acceso a una vivienda digna </t>
  </si>
  <si>
    <t>Fortaleciendo el acceso equitativo a programas sociales y contribuyendo a la reducción de brechas históricas de atención.</t>
  </si>
  <si>
    <t>Fortalecer la inclusión social y brindar espacios de expresión creativa</t>
  </si>
  <si>
    <t xml:space="preserve">Capacitación constante a elementos para una rápida y eficaz respuesta a emergencias </t>
  </si>
  <si>
    <t>Fortalecer la identidad y el sentido de pertenencia de la población.</t>
  </si>
  <si>
    <t>fortalecer la cultura de la denuncia, realizando los reportes correspondientes a través del 911 para emergencias o al 089 para denuncias anónimas.</t>
  </si>
  <si>
    <t xml:space="preserve">Reconocer el impacto  del talento local y reflexionar sobre la importancia de generar oportunidades para que creadoras y creadores de Tulancingo puedan desarrollarse en su tierra, evitando la migración del talento y fortaleciendo el orgullo comunitario.
</t>
  </si>
  <si>
    <t>Generar una estrategia integral de salud pública y seguridad diseñada para el bienestar de la niñez y juventud Tulancinguense.</t>
  </si>
  <si>
    <t xml:space="preserve"> Esta jornada representa un parteaguas en la consolidación de políticas públicas que colocan el respeto a la vida y la tenencia responsable como pilares de una sociedad más justa y consciente.</t>
  </si>
  <si>
    <t>Ampliar la cobertura de atención y transformar la calidad de vida de las mascotas en el municipio.</t>
  </si>
  <si>
    <t xml:space="preserve">Fortalecer conocimientos y competencias en materia de contraloría social, herramienta clave para asegurar la correcta aplicación y destino de los recursos públicos. </t>
  </si>
  <si>
    <t xml:space="preserve">La correcta administración de los recursos públicos y el desarrollo ordenado de la demarcación. </t>
  </si>
  <si>
    <t>Impulso al desarrollo intelectual de los participantes, además de contribuir a la promoción de nuevos talentos locales.</t>
  </si>
  <si>
    <t xml:space="preserve">Mejora de Infraestructura en el Municipio, para la prevención en época de lluvias. </t>
  </si>
  <si>
    <t>Fortalecer el respeto a la dignidad de las mujeres y el compromiso de su gobierno de trabajar con igualdad, justicia y pleno respeto a los derechos de las mujeres.</t>
  </si>
  <si>
    <t>Garantizar protección y respeto a las muejres, en diferentes ámbitos</t>
  </si>
  <si>
    <t>Generar capacitaciones a productores, el establecimiento de huertos familiares y talleres de transformación de alimentos, reafirmando así el compromiso con la mujer rural, el maguey y el fortalecimiento de la economía regional.</t>
  </si>
  <si>
    <r>
      <t xml:space="preserve">Garantizar servicios básicos que contribuyan al desarrollo </t>
    </r>
    <r>
      <rPr>
        <sz val="10"/>
        <color rgb="FF000000"/>
        <rFont val="Calibri"/>
        <family val="2"/>
        <scheme val="minor"/>
      </rPr>
      <t>integral y a la calidad de vida en Tulancingo.</t>
    </r>
  </si>
  <si>
    <t>Promover la participación social en la educación mediante la creación de propuestas, estrategias y acciones orientadas a atender las necesidades de las instituciones educativas. Además, se buscará fomentar entornos escolares más seguros, incluyentes y participativos.</t>
  </si>
  <si>
    <t>Impulsar el crecimiento de la industria turística, fomentar la generación de empleo y fortalecer la derrama económica en el municipio.</t>
  </si>
  <si>
    <t>Registrar un cambio significativo en su imagen urbana, permitiendo que habitantes y visitantes constaten la transformación del municipio y su consolidación como un destino atractivo para el turismo, además de una ciudad preparada para enfrentar los retos de su crecimiento demográfico.</t>
  </si>
  <si>
    <t>Consolidar mecanismos que garanticen entornos seguros y una atención oportuna a la ciudadanía.</t>
  </si>
  <si>
    <t>Impulsar la creatividad, la participación escolar y el desarrollo cultural del municipio.</t>
  </si>
  <si>
    <t>Fortalecer acciones conjuntas de vigilancia epidemiológica, capacitación y difusión de medidas preventivas frente al gusano barrenador del ganado.</t>
  </si>
  <si>
    <t>Dar a conocer diferentes proyectos a la comunidad, así como acercarlos al hábito de la lectura.</t>
  </si>
  <si>
    <t xml:space="preserve">Brindar seguridad patrimonial de las familias y para el crecimiento urbano ordenado del municipio. </t>
  </si>
  <si>
    <t>Impulsar cursos y actividades formativas enfocadas en la preservación de conocimientos tradicionales, lenguas originarias, usos y costumbres, fortaleciendo la identidad cultural y promoviendo el respeto a la diversidad.</t>
  </si>
  <si>
    <t>Dar a conocer el fortalecimiento de la seguridad en el  Municipio, con acciones firmes</t>
  </si>
  <si>
    <t>Garantizar una atención rápida y segura ante emergencias, así como para fortalecer la prevención y la protección de la ciudadanía.</t>
  </si>
  <si>
    <t>Reforzar el compromiso con la equidad de género, la memoria histórica local y el bienestar de la ciudadanía promoviendo espacios urbanos que reconozcan la aportación de mujeres ejemplares y facilitando la regularización de predios para garantizar seguridad jurídica y un desarrollo ordenado</t>
  </si>
  <si>
    <t xml:space="preserve">Tulancingo de Bravo </t>
  </si>
  <si>
    <t>Tulancingo de Bravo</t>
  </si>
  <si>
    <t>General</t>
  </si>
  <si>
    <t xml:space="preserve">Dirección de Comunicación Social </t>
  </si>
  <si>
    <t>Sin Filtro</t>
  </si>
  <si>
    <t xml:space="preserve">El Informativo </t>
  </si>
  <si>
    <t>El Universal</t>
  </si>
  <si>
    <t>Criterio</t>
  </si>
  <si>
    <t xml:space="preserve">JMS Radio Kiss </t>
  </si>
  <si>
    <t>Revista ÉNFASIS</t>
  </si>
  <si>
    <t>Hidalgo Diario Digital</t>
  </si>
  <si>
    <t>RAdio Miled</t>
  </si>
  <si>
    <t>Periódico Ruta</t>
  </si>
  <si>
    <t>El sol de Tulancingo</t>
  </si>
  <si>
    <t>Revista Subrayado</t>
  </si>
  <si>
    <t xml:space="preserve">La voz Acatlán Diario </t>
  </si>
  <si>
    <t>Radio Ultra Digital</t>
  </si>
  <si>
    <t>El informador Hidalgo</t>
  </si>
  <si>
    <t>Revista Diferente</t>
  </si>
  <si>
    <t xml:space="preserve">Hidalgo en Línea </t>
  </si>
  <si>
    <t>Radio XENQ</t>
  </si>
  <si>
    <t>Central MX</t>
  </si>
  <si>
    <t xml:space="preserve"> La Expresión Radio Hidalgo</t>
  </si>
  <si>
    <t>LineaXLinea</t>
  </si>
  <si>
    <t>Expediente Ultra</t>
  </si>
  <si>
    <t>Éffeta</t>
  </si>
  <si>
    <t>Radar Político</t>
  </si>
  <si>
    <t>NEWS HIDALGO</t>
  </si>
  <si>
    <t>INFO LIBRE</t>
  </si>
  <si>
    <t>EL CARDINAL</t>
  </si>
  <si>
    <t>ES PERIODISMO</t>
  </si>
  <si>
    <t>Liliana</t>
  </si>
  <si>
    <t>Castillo</t>
  </si>
  <si>
    <t>Alfredo</t>
  </si>
  <si>
    <t>Galván</t>
  </si>
  <si>
    <t>Grupo Editorial de Medios Creativos</t>
  </si>
  <si>
    <t>N/A</t>
  </si>
  <si>
    <t>Grupo Impresor Criterio SA de CV</t>
  </si>
  <si>
    <t xml:space="preserve">Mary Loren </t>
  </si>
  <si>
    <t>Hernández</t>
  </si>
  <si>
    <t>Integral News</t>
  </si>
  <si>
    <t>Ana Laura</t>
  </si>
  <si>
    <t>Lugo</t>
  </si>
  <si>
    <t>P&amp;E perspectivas &amp; Enfoques publicitarios</t>
  </si>
  <si>
    <t>Bisemanario Ruta S.A. de C.V.</t>
  </si>
  <si>
    <t xml:space="preserve">Cia periodística del Sol de Pachuca </t>
  </si>
  <si>
    <t>Subrayado- Noticias</t>
  </si>
  <si>
    <t>María Luisa</t>
  </si>
  <si>
    <t xml:space="preserve">Tellez </t>
  </si>
  <si>
    <t xml:space="preserve">Ultra Digital Tulancingo SA DE CV </t>
  </si>
  <si>
    <t xml:space="preserve">Mónica Belinda </t>
  </si>
  <si>
    <t>Vargas</t>
  </si>
  <si>
    <t>Isaias</t>
  </si>
  <si>
    <t xml:space="preserve">Valenzuela </t>
  </si>
  <si>
    <t xml:space="preserve">Felipe </t>
  </si>
  <si>
    <t>Vega</t>
  </si>
  <si>
    <t xml:space="preserve">XENQ Radio Tulancingo, S.A. DE C.V. </t>
  </si>
  <si>
    <t>FERNANDO</t>
  </si>
  <si>
    <t xml:space="preserve">HIDALGO </t>
  </si>
  <si>
    <t xml:space="preserve">MARIELA GRISSEL </t>
  </si>
  <si>
    <t>LOPEZ</t>
  </si>
  <si>
    <t xml:space="preserve">DINORATH </t>
  </si>
  <si>
    <t xml:space="preserve">MOTA </t>
  </si>
  <si>
    <t xml:space="preserve">ANTONIO </t>
  </si>
  <si>
    <t xml:space="preserve">ORTIGOZA </t>
  </si>
  <si>
    <t xml:space="preserve">ADALBERTO </t>
  </si>
  <si>
    <t xml:space="preserve">PERALTA </t>
  </si>
  <si>
    <t>JOEL</t>
  </si>
  <si>
    <t xml:space="preserve">SANCHEZ </t>
  </si>
  <si>
    <t>MARTÍN</t>
  </si>
  <si>
    <t>HERNÁNDEZ</t>
  </si>
  <si>
    <t>ALGORITMO INFORMATIVO DE HIDALGO S.A. DE C.V.</t>
  </si>
  <si>
    <t>JOSÉ ANTONIO</t>
  </si>
  <si>
    <t>ALCAZAR</t>
  </si>
  <si>
    <t>JORGE LUIS</t>
  </si>
  <si>
    <t>PÉREZ</t>
  </si>
  <si>
    <t>Tellez</t>
  </si>
  <si>
    <t>García</t>
  </si>
  <si>
    <t xml:space="preserve">Acencio </t>
  </si>
  <si>
    <t>Sánchez</t>
  </si>
  <si>
    <t>Morales</t>
  </si>
  <si>
    <t>Gómez</t>
  </si>
  <si>
    <t xml:space="preserve">Rodríguez </t>
  </si>
  <si>
    <t>Pérez</t>
  </si>
  <si>
    <t>VERGARA</t>
  </si>
  <si>
    <t>OLVERA</t>
  </si>
  <si>
    <t>VAZQUEZ</t>
  </si>
  <si>
    <t>ROSALES</t>
  </si>
  <si>
    <t>RODRIGUEZ</t>
  </si>
  <si>
    <t>SUAREZ</t>
  </si>
  <si>
    <t>CORTÉS</t>
  </si>
  <si>
    <t>CATL700706B1A</t>
  </si>
  <si>
    <t>GAGA441028QG2</t>
  </si>
  <si>
    <t>GEM230809H67</t>
  </si>
  <si>
    <t>GIC140523LG9</t>
  </si>
  <si>
    <t>HEAM810529285</t>
  </si>
  <si>
    <t>INE130513FN4</t>
  </si>
  <si>
    <t>LUSA841231SV7</t>
  </si>
  <si>
    <t>PPA140220 NK2</t>
  </si>
  <si>
    <t>PSP790723 649</t>
  </si>
  <si>
    <t>SNO181004SQ4</t>
  </si>
  <si>
    <t>TEML6208253E4</t>
  </si>
  <si>
    <t>UTU041203G88</t>
  </si>
  <si>
    <t>VAGM810317543</t>
  </si>
  <si>
    <t>VARI680216CB2</t>
  </si>
  <si>
    <t>VEPF680921322</t>
  </si>
  <si>
    <t>XRT610728A26</t>
  </si>
  <si>
    <t>HIVF800311U7A</t>
  </si>
  <si>
    <t>LOOM0007243S7</t>
  </si>
  <si>
    <t>MOLD701016HS0</t>
  </si>
  <si>
    <t>OIVA710428P10</t>
  </si>
  <si>
    <t>PERA840103P83</t>
  </si>
  <si>
    <t>SARJ7105137G0</t>
  </si>
  <si>
    <t xml:space="preserve">Artículo 57 de la Ley de Adquisiciones, Arrendamientos y Servicios del Sector Público del Estado de Hidalgo </t>
  </si>
  <si>
    <t>Información Institucional</t>
  </si>
  <si>
    <t>Publicidad</t>
  </si>
  <si>
    <t xml:space="preserve">Difusión y Publicidade de programas y/o actividades institucionales </t>
  </si>
  <si>
    <t>Referente a los criterios en vacios, se debe a que en este periodo no se generó contrato por lo que no se hizo presupuesto ni se designó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</si>
</sst>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u val="singleAccounting"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justify" vertical="top"/>
    </xf>
    <xf numFmtId="0" fontId="0" fillId="0" borderId="0" xfId="0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2"/>
  <sheetViews>
    <sheetView tabSelected="1" topLeftCell="A2" zoomScale="85" zoomScaleNormal="85" workbookViewId="0">
      <selection activeCell="AD8" sqref="AD8:A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61.57031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5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84</v>
      </c>
      <c r="E8" t="s">
        <v>174</v>
      </c>
      <c r="F8" t="s">
        <v>85</v>
      </c>
      <c r="G8" t="s">
        <v>175</v>
      </c>
      <c r="H8" t="s">
        <v>96</v>
      </c>
      <c r="I8" t="s">
        <v>176</v>
      </c>
      <c r="J8" t="s">
        <v>99</v>
      </c>
      <c r="K8" s="4" t="s">
        <v>177</v>
      </c>
      <c r="L8">
        <v>2026</v>
      </c>
      <c r="M8" s="11" t="s">
        <v>222</v>
      </c>
      <c r="N8" s="7" t="s">
        <v>266</v>
      </c>
      <c r="O8" s="7" t="s">
        <v>299</v>
      </c>
      <c r="P8">
        <v>0</v>
      </c>
      <c r="Q8">
        <v>1236</v>
      </c>
      <c r="R8" t="s">
        <v>174</v>
      </c>
      <c r="S8" t="s">
        <v>104</v>
      </c>
      <c r="T8" t="s">
        <v>305</v>
      </c>
      <c r="U8" s="3">
        <v>46032</v>
      </c>
      <c r="V8" s="3">
        <v>46087</v>
      </c>
      <c r="W8" t="s">
        <v>107</v>
      </c>
      <c r="X8" t="s">
        <v>306</v>
      </c>
      <c r="Y8" t="s">
        <v>307</v>
      </c>
      <c r="Z8" t="s">
        <v>307</v>
      </c>
      <c r="AA8" t="s">
        <v>307</v>
      </c>
      <c r="AB8">
        <v>1</v>
      </c>
      <c r="AC8">
        <v>1</v>
      </c>
      <c r="AE8" t="s">
        <v>308</v>
      </c>
      <c r="AF8" s="3">
        <v>46112</v>
      </c>
    </row>
    <row r="9" spans="1:33" ht="13.5" customHeight="1" x14ac:dyDescent="0.25">
      <c r="A9">
        <v>2026</v>
      </c>
      <c r="B9" s="3">
        <v>46023</v>
      </c>
      <c r="C9" s="3">
        <v>46112</v>
      </c>
      <c r="D9" t="s">
        <v>84</v>
      </c>
      <c r="E9" t="s">
        <v>174</v>
      </c>
      <c r="F9" t="s">
        <v>85</v>
      </c>
      <c r="G9" t="s">
        <v>175</v>
      </c>
      <c r="H9" t="s">
        <v>96</v>
      </c>
      <c r="I9" t="s">
        <v>176</v>
      </c>
      <c r="J9" t="s">
        <v>99</v>
      </c>
      <c r="K9" s="5" t="s">
        <v>178</v>
      </c>
      <c r="L9">
        <v>2026</v>
      </c>
      <c r="M9" s="11" t="s">
        <v>223</v>
      </c>
      <c r="N9" s="19" t="s">
        <v>223</v>
      </c>
      <c r="O9" s="19" t="s">
        <v>300</v>
      </c>
      <c r="P9">
        <v>0</v>
      </c>
      <c r="Q9">
        <v>1237</v>
      </c>
      <c r="R9" t="s">
        <v>174</v>
      </c>
      <c r="S9" t="s">
        <v>104</v>
      </c>
      <c r="T9" t="s">
        <v>305</v>
      </c>
      <c r="U9" s="3">
        <v>46032</v>
      </c>
      <c r="V9" s="3">
        <v>46087</v>
      </c>
      <c r="W9" t="s">
        <v>107</v>
      </c>
      <c r="X9" t="s">
        <v>306</v>
      </c>
      <c r="Y9" t="s">
        <v>307</v>
      </c>
      <c r="Z9" t="s">
        <v>307</v>
      </c>
      <c r="AA9" t="s">
        <v>307</v>
      </c>
      <c r="AB9">
        <v>1</v>
      </c>
      <c r="AC9">
        <v>1</v>
      </c>
      <c r="AE9" t="s">
        <v>308</v>
      </c>
      <c r="AF9" s="3">
        <v>46112</v>
      </c>
    </row>
    <row r="10" spans="1:33" ht="15" customHeight="1" x14ac:dyDescent="0.25">
      <c r="A10">
        <v>2026</v>
      </c>
      <c r="B10" s="3">
        <v>46023</v>
      </c>
      <c r="C10" s="3">
        <v>46112</v>
      </c>
      <c r="D10" t="s">
        <v>84</v>
      </c>
      <c r="E10" t="s">
        <v>174</v>
      </c>
      <c r="F10" t="s">
        <v>85</v>
      </c>
      <c r="G10" t="s">
        <v>175</v>
      </c>
      <c r="H10" t="s">
        <v>96</v>
      </c>
      <c r="I10" t="s">
        <v>176</v>
      </c>
      <c r="J10" t="s">
        <v>99</v>
      </c>
      <c r="K10" s="4" t="s">
        <v>179</v>
      </c>
      <c r="L10">
        <v>2026</v>
      </c>
      <c r="M10" s="17" t="s">
        <v>224</v>
      </c>
      <c r="N10" s="17" t="s">
        <v>267</v>
      </c>
      <c r="O10" s="17" t="s">
        <v>267</v>
      </c>
      <c r="P10">
        <v>0</v>
      </c>
      <c r="Q10">
        <v>1256</v>
      </c>
      <c r="R10" t="s">
        <v>174</v>
      </c>
      <c r="S10" t="s">
        <v>104</v>
      </c>
      <c r="T10" t="s">
        <v>305</v>
      </c>
      <c r="U10" s="3">
        <v>46032</v>
      </c>
      <c r="V10" s="3">
        <v>46087</v>
      </c>
      <c r="W10" t="s">
        <v>107</v>
      </c>
      <c r="X10" t="s">
        <v>306</v>
      </c>
      <c r="Y10" t="s">
        <v>307</v>
      </c>
      <c r="Z10" t="s">
        <v>307</v>
      </c>
      <c r="AA10" t="s">
        <v>307</v>
      </c>
      <c r="AB10">
        <v>1</v>
      </c>
      <c r="AC10">
        <v>1</v>
      </c>
      <c r="AE10" t="s">
        <v>308</v>
      </c>
      <c r="AF10" s="3">
        <v>46112</v>
      </c>
    </row>
    <row r="11" spans="1:33" ht="15.75" customHeight="1" x14ac:dyDescent="0.25">
      <c r="A11">
        <v>2026</v>
      </c>
      <c r="B11" s="3">
        <v>46023</v>
      </c>
      <c r="C11" s="3">
        <v>46112</v>
      </c>
      <c r="D11" t="s">
        <v>84</v>
      </c>
      <c r="E11" t="s">
        <v>174</v>
      </c>
      <c r="F11" t="s">
        <v>85</v>
      </c>
      <c r="G11" t="s">
        <v>175</v>
      </c>
      <c r="H11" t="s">
        <v>96</v>
      </c>
      <c r="I11" t="s">
        <v>176</v>
      </c>
      <c r="J11" t="s">
        <v>99</v>
      </c>
      <c r="K11" s="6" t="s">
        <v>180</v>
      </c>
      <c r="L11">
        <v>2026</v>
      </c>
      <c r="M11" s="18" t="s">
        <v>225</v>
      </c>
      <c r="N11" s="18" t="s">
        <v>225</v>
      </c>
      <c r="O11" s="18" t="s">
        <v>225</v>
      </c>
      <c r="P11">
        <v>0</v>
      </c>
      <c r="Q11">
        <v>1238</v>
      </c>
      <c r="R11" t="s">
        <v>174</v>
      </c>
      <c r="S11" t="s">
        <v>104</v>
      </c>
      <c r="T11" t="s">
        <v>305</v>
      </c>
      <c r="U11" s="3">
        <v>46032</v>
      </c>
      <c r="V11" s="3">
        <v>46087</v>
      </c>
      <c r="W11" t="s">
        <v>107</v>
      </c>
      <c r="X11" t="s">
        <v>306</v>
      </c>
      <c r="Y11" t="s">
        <v>307</v>
      </c>
      <c r="Z11" t="s">
        <v>307</v>
      </c>
      <c r="AA11" t="s">
        <v>307</v>
      </c>
      <c r="AB11">
        <v>1</v>
      </c>
      <c r="AC11">
        <v>1</v>
      </c>
      <c r="AE11" t="s">
        <v>308</v>
      </c>
      <c r="AF11" s="3">
        <v>46112</v>
      </c>
    </row>
    <row r="12" spans="1:33" x14ac:dyDescent="0.25">
      <c r="A12">
        <v>2026</v>
      </c>
      <c r="B12" s="3">
        <v>46023</v>
      </c>
      <c r="C12" s="3">
        <v>46112</v>
      </c>
      <c r="D12" t="s">
        <v>84</v>
      </c>
      <c r="E12" t="s">
        <v>174</v>
      </c>
      <c r="F12" t="s">
        <v>85</v>
      </c>
      <c r="G12" t="s">
        <v>175</v>
      </c>
      <c r="H12" t="s">
        <v>96</v>
      </c>
      <c r="I12" t="s">
        <v>176</v>
      </c>
      <c r="J12" t="s">
        <v>99</v>
      </c>
      <c r="K12" s="6" t="s">
        <v>181</v>
      </c>
      <c r="L12">
        <v>2026</v>
      </c>
      <c r="M12" s="7" t="s">
        <v>226</v>
      </c>
      <c r="N12" s="7" t="s">
        <v>226</v>
      </c>
      <c r="O12" s="7" t="s">
        <v>226</v>
      </c>
      <c r="P12">
        <v>0</v>
      </c>
      <c r="Q12">
        <v>1239</v>
      </c>
      <c r="R12" t="s">
        <v>174</v>
      </c>
      <c r="S12" t="s">
        <v>104</v>
      </c>
      <c r="T12" t="s">
        <v>305</v>
      </c>
      <c r="U12" s="3">
        <v>46032</v>
      </c>
      <c r="V12" s="3">
        <v>46087</v>
      </c>
      <c r="W12" t="s">
        <v>107</v>
      </c>
      <c r="X12" t="s">
        <v>306</v>
      </c>
      <c r="Y12" t="s">
        <v>307</v>
      </c>
      <c r="Z12" t="s">
        <v>307</v>
      </c>
      <c r="AA12" t="s">
        <v>307</v>
      </c>
      <c r="AB12">
        <v>1</v>
      </c>
      <c r="AC12">
        <v>1</v>
      </c>
      <c r="AE12" t="s">
        <v>308</v>
      </c>
      <c r="AF12" s="3">
        <v>46112</v>
      </c>
    </row>
    <row r="13" spans="1:33" x14ac:dyDescent="0.25">
      <c r="A13">
        <v>2026</v>
      </c>
      <c r="B13" s="3">
        <v>46023</v>
      </c>
      <c r="C13" s="3">
        <v>46112</v>
      </c>
      <c r="D13" t="s">
        <v>84</v>
      </c>
      <c r="E13" t="s">
        <v>174</v>
      </c>
      <c r="F13" t="s">
        <v>85</v>
      </c>
      <c r="G13" t="s">
        <v>175</v>
      </c>
      <c r="H13" t="s">
        <v>96</v>
      </c>
      <c r="I13" t="s">
        <v>176</v>
      </c>
      <c r="J13" t="s">
        <v>99</v>
      </c>
      <c r="K13" s="7" t="s">
        <v>182</v>
      </c>
      <c r="L13">
        <v>2026</v>
      </c>
      <c r="M13" s="7" t="s">
        <v>227</v>
      </c>
      <c r="N13" s="7" t="s">
        <v>268</v>
      </c>
      <c r="O13" s="7" t="s">
        <v>268</v>
      </c>
      <c r="P13">
        <v>0</v>
      </c>
      <c r="Q13">
        <v>1240</v>
      </c>
      <c r="R13" t="s">
        <v>174</v>
      </c>
      <c r="S13" t="s">
        <v>104</v>
      </c>
      <c r="T13" t="s">
        <v>305</v>
      </c>
      <c r="U13" s="3">
        <v>46032</v>
      </c>
      <c r="V13" s="3">
        <v>46087</v>
      </c>
      <c r="W13" t="s">
        <v>107</v>
      </c>
      <c r="X13" t="s">
        <v>306</v>
      </c>
      <c r="Y13" t="s">
        <v>307</v>
      </c>
      <c r="Z13" t="s">
        <v>307</v>
      </c>
      <c r="AA13" t="s">
        <v>307</v>
      </c>
      <c r="AB13">
        <v>1</v>
      </c>
      <c r="AC13">
        <v>1</v>
      </c>
      <c r="AE13" t="s">
        <v>308</v>
      </c>
      <c r="AF13" s="3">
        <v>46112</v>
      </c>
    </row>
    <row r="14" spans="1:33" x14ac:dyDescent="0.25">
      <c r="A14">
        <v>2026</v>
      </c>
      <c r="B14" s="3">
        <v>46023</v>
      </c>
      <c r="C14" s="3">
        <v>46112</v>
      </c>
      <c r="D14" t="s">
        <v>84</v>
      </c>
      <c r="E14" t="s">
        <v>174</v>
      </c>
      <c r="F14" t="s">
        <v>85</v>
      </c>
      <c r="G14" t="s">
        <v>175</v>
      </c>
      <c r="H14" t="s">
        <v>96</v>
      </c>
      <c r="I14" t="s">
        <v>176</v>
      </c>
      <c r="J14" t="s">
        <v>99</v>
      </c>
      <c r="K14" s="8" t="s">
        <v>183</v>
      </c>
      <c r="L14">
        <v>2026</v>
      </c>
      <c r="M14" s="8" t="s">
        <v>228</v>
      </c>
      <c r="N14" s="7" t="s">
        <v>269</v>
      </c>
      <c r="O14" s="7" t="s">
        <v>269</v>
      </c>
      <c r="P14">
        <v>0</v>
      </c>
      <c r="Q14">
        <v>1241</v>
      </c>
      <c r="R14" t="s">
        <v>174</v>
      </c>
      <c r="S14" t="s">
        <v>104</v>
      </c>
      <c r="T14" t="s">
        <v>305</v>
      </c>
      <c r="U14" s="3">
        <v>46032</v>
      </c>
      <c r="V14" s="3">
        <v>46087</v>
      </c>
      <c r="W14" t="s">
        <v>107</v>
      </c>
      <c r="X14" t="s">
        <v>306</v>
      </c>
      <c r="Y14" t="s">
        <v>307</v>
      </c>
      <c r="Z14" t="s">
        <v>307</v>
      </c>
      <c r="AA14" t="s">
        <v>307</v>
      </c>
      <c r="AB14">
        <v>1</v>
      </c>
      <c r="AC14">
        <v>1</v>
      </c>
      <c r="AE14" t="s">
        <v>308</v>
      </c>
      <c r="AF14" s="3">
        <v>46112</v>
      </c>
    </row>
    <row r="15" spans="1:33" x14ac:dyDescent="0.25">
      <c r="A15">
        <v>2026</v>
      </c>
      <c r="B15" s="3">
        <v>46023</v>
      </c>
      <c r="C15" s="3">
        <v>46112</v>
      </c>
      <c r="D15" t="s">
        <v>84</v>
      </c>
      <c r="E15" t="s">
        <v>174</v>
      </c>
      <c r="F15" t="s">
        <v>85</v>
      </c>
      <c r="G15" t="s">
        <v>175</v>
      </c>
      <c r="H15" t="s">
        <v>96</v>
      </c>
      <c r="I15" t="s">
        <v>176</v>
      </c>
      <c r="J15" t="s">
        <v>99</v>
      </c>
      <c r="K15" s="9" t="s">
        <v>184</v>
      </c>
      <c r="L15">
        <v>2026</v>
      </c>
      <c r="M15" s="15" t="s">
        <v>229</v>
      </c>
      <c r="N15" s="7" t="s">
        <v>270</v>
      </c>
      <c r="O15" s="7" t="s">
        <v>270</v>
      </c>
      <c r="P15">
        <v>0</v>
      </c>
      <c r="Q15">
        <v>1242</v>
      </c>
      <c r="R15" t="s">
        <v>174</v>
      </c>
      <c r="S15" t="s">
        <v>104</v>
      </c>
      <c r="T15" t="s">
        <v>305</v>
      </c>
      <c r="U15" s="3">
        <v>46032</v>
      </c>
      <c r="V15" s="3">
        <v>46087</v>
      </c>
      <c r="W15" t="s">
        <v>107</v>
      </c>
      <c r="X15" t="s">
        <v>306</v>
      </c>
      <c r="Y15" t="s">
        <v>307</v>
      </c>
      <c r="Z15" t="s">
        <v>307</v>
      </c>
      <c r="AA15" t="s">
        <v>307</v>
      </c>
      <c r="AB15">
        <v>1</v>
      </c>
      <c r="AC15">
        <v>1</v>
      </c>
      <c r="AE15" t="s">
        <v>308</v>
      </c>
      <c r="AF15" s="3">
        <v>46112</v>
      </c>
    </row>
    <row r="16" spans="1:33" x14ac:dyDescent="0.25">
      <c r="A16">
        <v>2026</v>
      </c>
      <c r="B16" s="3">
        <v>46023</v>
      </c>
      <c r="C16" s="3">
        <v>46112</v>
      </c>
      <c r="D16" t="s">
        <v>84</v>
      </c>
      <c r="E16" t="s">
        <v>174</v>
      </c>
      <c r="F16" t="s">
        <v>85</v>
      </c>
      <c r="G16" t="s">
        <v>175</v>
      </c>
      <c r="H16" t="s">
        <v>96</v>
      </c>
      <c r="I16" t="s">
        <v>176</v>
      </c>
      <c r="J16" t="s">
        <v>99</v>
      </c>
      <c r="K16" s="10" t="s">
        <v>185</v>
      </c>
      <c r="L16">
        <v>2026</v>
      </c>
      <c r="M16" s="7" t="s">
        <v>230</v>
      </c>
      <c r="N16" s="7" t="s">
        <v>271</v>
      </c>
      <c r="O16" s="5" t="s">
        <v>271</v>
      </c>
      <c r="P16">
        <v>0</v>
      </c>
      <c r="Q16">
        <v>1243</v>
      </c>
      <c r="R16" t="s">
        <v>174</v>
      </c>
      <c r="S16" t="s">
        <v>104</v>
      </c>
      <c r="T16" t="s">
        <v>305</v>
      </c>
      <c r="U16" s="3">
        <v>46032</v>
      </c>
      <c r="V16" s="3">
        <v>46087</v>
      </c>
      <c r="W16" t="s">
        <v>107</v>
      </c>
      <c r="X16" t="s">
        <v>306</v>
      </c>
      <c r="Y16" t="s">
        <v>307</v>
      </c>
      <c r="Z16" t="s">
        <v>307</v>
      </c>
      <c r="AA16" t="s">
        <v>307</v>
      </c>
      <c r="AB16">
        <v>1</v>
      </c>
      <c r="AC16">
        <v>1</v>
      </c>
      <c r="AE16" t="s">
        <v>308</v>
      </c>
      <c r="AF16" s="3">
        <v>46112</v>
      </c>
    </row>
    <row r="17" spans="1:32" ht="13.5" customHeight="1" x14ac:dyDescent="0.25">
      <c r="A17">
        <v>2026</v>
      </c>
      <c r="B17" s="3">
        <v>46023</v>
      </c>
      <c r="C17" s="3">
        <v>46112</v>
      </c>
      <c r="D17" t="s">
        <v>84</v>
      </c>
      <c r="E17" t="s">
        <v>174</v>
      </c>
      <c r="F17" t="s">
        <v>85</v>
      </c>
      <c r="G17" t="s">
        <v>175</v>
      </c>
      <c r="H17" t="s">
        <v>96</v>
      </c>
      <c r="I17" t="s">
        <v>176</v>
      </c>
      <c r="J17" t="s">
        <v>99</v>
      </c>
      <c r="K17" s="10" t="s">
        <v>186</v>
      </c>
      <c r="L17">
        <v>2026</v>
      </c>
      <c r="M17" s="7" t="s">
        <v>231</v>
      </c>
      <c r="N17" s="20" t="s">
        <v>272</v>
      </c>
      <c r="O17" s="19" t="s">
        <v>272</v>
      </c>
      <c r="P17">
        <v>0</v>
      </c>
      <c r="Q17">
        <v>1244</v>
      </c>
      <c r="R17" t="s">
        <v>174</v>
      </c>
      <c r="S17" t="s">
        <v>104</v>
      </c>
      <c r="T17" t="s">
        <v>305</v>
      </c>
      <c r="U17" s="3">
        <v>46032</v>
      </c>
      <c r="V17" s="3">
        <v>46087</v>
      </c>
      <c r="W17" t="s">
        <v>107</v>
      </c>
      <c r="X17" t="s">
        <v>306</v>
      </c>
      <c r="Y17" t="s">
        <v>307</v>
      </c>
      <c r="Z17" t="s">
        <v>307</v>
      </c>
      <c r="AA17" t="s">
        <v>307</v>
      </c>
      <c r="AB17">
        <v>1</v>
      </c>
      <c r="AC17">
        <v>1</v>
      </c>
      <c r="AE17" t="s">
        <v>308</v>
      </c>
      <c r="AF17" s="3">
        <v>46112</v>
      </c>
    </row>
    <row r="18" spans="1:32" ht="12" customHeight="1" x14ac:dyDescent="0.25">
      <c r="A18">
        <v>2026</v>
      </c>
      <c r="B18" s="3">
        <v>46023</v>
      </c>
      <c r="C18" s="3">
        <v>46112</v>
      </c>
      <c r="D18" t="s">
        <v>84</v>
      </c>
      <c r="E18" t="s">
        <v>174</v>
      </c>
      <c r="F18" t="s">
        <v>85</v>
      </c>
      <c r="G18" t="s">
        <v>175</v>
      </c>
      <c r="H18" t="s">
        <v>96</v>
      </c>
      <c r="I18" t="s">
        <v>176</v>
      </c>
      <c r="J18" t="s">
        <v>99</v>
      </c>
      <c r="K18" s="6" t="s">
        <v>187</v>
      </c>
      <c r="L18">
        <v>2026</v>
      </c>
      <c r="M18" s="16" t="s">
        <v>232</v>
      </c>
      <c r="N18" s="16" t="s">
        <v>273</v>
      </c>
      <c r="O18" s="16" t="s">
        <v>273</v>
      </c>
      <c r="P18">
        <v>0</v>
      </c>
      <c r="Q18">
        <v>1245</v>
      </c>
      <c r="R18" t="s">
        <v>174</v>
      </c>
      <c r="S18" t="s">
        <v>104</v>
      </c>
      <c r="T18" t="s">
        <v>305</v>
      </c>
      <c r="U18" s="3">
        <v>46032</v>
      </c>
      <c r="V18" s="3">
        <v>46087</v>
      </c>
      <c r="W18" t="s">
        <v>107</v>
      </c>
      <c r="X18" t="s">
        <v>306</v>
      </c>
      <c r="Y18" t="s">
        <v>307</v>
      </c>
      <c r="Z18" t="s">
        <v>307</v>
      </c>
      <c r="AA18" t="s">
        <v>307</v>
      </c>
      <c r="AB18">
        <v>1</v>
      </c>
      <c r="AC18">
        <v>1</v>
      </c>
      <c r="AE18" t="s">
        <v>308</v>
      </c>
      <c r="AF18" s="3">
        <v>46112</v>
      </c>
    </row>
    <row r="19" spans="1:32" ht="12.75" customHeight="1" x14ac:dyDescent="0.25">
      <c r="A19">
        <v>2026</v>
      </c>
      <c r="B19" s="3">
        <v>46023</v>
      </c>
      <c r="C19" s="3">
        <v>46112</v>
      </c>
      <c r="D19" t="s">
        <v>84</v>
      </c>
      <c r="E19" t="s">
        <v>174</v>
      </c>
      <c r="F19" t="s">
        <v>85</v>
      </c>
      <c r="G19" t="s">
        <v>175</v>
      </c>
      <c r="H19" t="s">
        <v>96</v>
      </c>
      <c r="I19" t="s">
        <v>176</v>
      </c>
      <c r="J19" t="s">
        <v>99</v>
      </c>
      <c r="K19" s="4" t="s">
        <v>188</v>
      </c>
      <c r="L19">
        <v>2026</v>
      </c>
      <c r="M19" s="17" t="s">
        <v>233</v>
      </c>
      <c r="N19" s="7" t="s">
        <v>274</v>
      </c>
      <c r="O19" s="7" t="s">
        <v>274</v>
      </c>
      <c r="P19">
        <v>0</v>
      </c>
      <c r="Q19">
        <v>1247</v>
      </c>
      <c r="R19" t="s">
        <v>174</v>
      </c>
      <c r="S19" t="s">
        <v>104</v>
      </c>
      <c r="T19" t="s">
        <v>305</v>
      </c>
      <c r="U19" s="3">
        <v>46032</v>
      </c>
      <c r="V19" s="3">
        <v>46087</v>
      </c>
      <c r="W19" t="s">
        <v>107</v>
      </c>
      <c r="X19" t="s">
        <v>306</v>
      </c>
      <c r="Y19" t="s">
        <v>307</v>
      </c>
      <c r="Z19" t="s">
        <v>307</v>
      </c>
      <c r="AA19" t="s">
        <v>307</v>
      </c>
      <c r="AB19">
        <v>1</v>
      </c>
      <c r="AC19">
        <v>1</v>
      </c>
      <c r="AE19" t="s">
        <v>308</v>
      </c>
      <c r="AF19" s="3">
        <v>46112</v>
      </c>
    </row>
    <row r="20" spans="1:32" x14ac:dyDescent="0.25">
      <c r="A20">
        <v>2026</v>
      </c>
      <c r="B20" s="3">
        <v>46023</v>
      </c>
      <c r="C20" s="3">
        <v>46112</v>
      </c>
      <c r="D20" t="s">
        <v>84</v>
      </c>
      <c r="E20" t="s">
        <v>174</v>
      </c>
      <c r="F20" t="s">
        <v>85</v>
      </c>
      <c r="G20" t="s">
        <v>175</v>
      </c>
      <c r="H20" t="s">
        <v>96</v>
      </c>
      <c r="I20" t="s">
        <v>176</v>
      </c>
      <c r="J20" t="s">
        <v>99</v>
      </c>
      <c r="K20" s="11" t="s">
        <v>189</v>
      </c>
      <c r="L20">
        <v>2026</v>
      </c>
      <c r="M20" s="16" t="s">
        <v>234</v>
      </c>
      <c r="N20" s="7" t="s">
        <v>275</v>
      </c>
      <c r="O20" s="7" t="s">
        <v>275</v>
      </c>
      <c r="P20">
        <v>0</v>
      </c>
      <c r="Q20">
        <v>1251</v>
      </c>
      <c r="R20" t="s">
        <v>174</v>
      </c>
      <c r="S20" t="s">
        <v>104</v>
      </c>
      <c r="T20" t="s">
        <v>305</v>
      </c>
      <c r="U20" s="3">
        <v>46032</v>
      </c>
      <c r="V20" s="3">
        <v>46087</v>
      </c>
      <c r="W20" t="s">
        <v>107</v>
      </c>
      <c r="X20" t="s">
        <v>306</v>
      </c>
      <c r="Y20" t="s">
        <v>307</v>
      </c>
      <c r="Z20" t="s">
        <v>307</v>
      </c>
      <c r="AA20" t="s">
        <v>307</v>
      </c>
      <c r="AB20">
        <v>1</v>
      </c>
      <c r="AC20">
        <v>1</v>
      </c>
      <c r="AE20" t="s">
        <v>308</v>
      </c>
      <c r="AF20" s="3">
        <v>46112</v>
      </c>
    </row>
    <row r="21" spans="1:32" ht="12" customHeight="1" x14ac:dyDescent="0.25">
      <c r="A21">
        <v>2026</v>
      </c>
      <c r="B21" s="3">
        <v>46023</v>
      </c>
      <c r="C21" s="3">
        <v>46112</v>
      </c>
      <c r="D21" t="s">
        <v>84</v>
      </c>
      <c r="E21" t="s">
        <v>174</v>
      </c>
      <c r="F21" t="s">
        <v>85</v>
      </c>
      <c r="G21" t="s">
        <v>175</v>
      </c>
      <c r="H21" t="s">
        <v>96</v>
      </c>
      <c r="I21" t="s">
        <v>176</v>
      </c>
      <c r="J21" t="s">
        <v>99</v>
      </c>
      <c r="K21" s="12" t="s">
        <v>190</v>
      </c>
      <c r="L21">
        <v>2026</v>
      </c>
      <c r="M21" s="16" t="s">
        <v>235</v>
      </c>
      <c r="N21" s="7" t="s">
        <v>276</v>
      </c>
      <c r="O21" s="7" t="s">
        <v>301</v>
      </c>
      <c r="P21">
        <v>0</v>
      </c>
      <c r="Q21">
        <v>1252</v>
      </c>
      <c r="R21" t="s">
        <v>174</v>
      </c>
      <c r="S21" t="s">
        <v>104</v>
      </c>
      <c r="T21" t="s">
        <v>305</v>
      </c>
      <c r="U21" s="3">
        <v>46032</v>
      </c>
      <c r="V21" s="3">
        <v>46087</v>
      </c>
      <c r="W21" t="s">
        <v>107</v>
      </c>
      <c r="X21" t="s">
        <v>306</v>
      </c>
      <c r="Y21" t="s">
        <v>307</v>
      </c>
      <c r="Z21" t="s">
        <v>307</v>
      </c>
      <c r="AA21" t="s">
        <v>307</v>
      </c>
      <c r="AB21">
        <v>1</v>
      </c>
      <c r="AC21">
        <v>1</v>
      </c>
      <c r="AE21" t="s">
        <v>308</v>
      </c>
      <c r="AF21" s="3">
        <v>46112</v>
      </c>
    </row>
    <row r="22" spans="1:32" x14ac:dyDescent="0.25">
      <c r="A22">
        <v>2026</v>
      </c>
      <c r="B22" s="3">
        <v>46023</v>
      </c>
      <c r="C22" s="3">
        <v>46112</v>
      </c>
      <c r="D22" t="s">
        <v>84</v>
      </c>
      <c r="E22" t="s">
        <v>174</v>
      </c>
      <c r="F22" t="s">
        <v>85</v>
      </c>
      <c r="G22" t="s">
        <v>175</v>
      </c>
      <c r="H22" t="s">
        <v>96</v>
      </c>
      <c r="I22" t="s">
        <v>176</v>
      </c>
      <c r="J22" t="s">
        <v>99</v>
      </c>
      <c r="K22" s="13" t="s">
        <v>191</v>
      </c>
      <c r="L22">
        <v>2026</v>
      </c>
      <c r="M22" s="16" t="s">
        <v>236</v>
      </c>
      <c r="N22" s="7" t="s">
        <v>277</v>
      </c>
      <c r="O22" s="7" t="s">
        <v>277</v>
      </c>
      <c r="P22">
        <v>0</v>
      </c>
      <c r="Q22">
        <v>1255</v>
      </c>
      <c r="R22" t="s">
        <v>174</v>
      </c>
      <c r="S22" t="s">
        <v>104</v>
      </c>
      <c r="T22" t="s">
        <v>305</v>
      </c>
      <c r="U22" s="3">
        <v>46032</v>
      </c>
      <c r="V22" s="3">
        <v>46087</v>
      </c>
      <c r="W22" t="s">
        <v>107</v>
      </c>
      <c r="X22" t="s">
        <v>306</v>
      </c>
      <c r="Y22" t="s">
        <v>307</v>
      </c>
      <c r="Z22" t="s">
        <v>307</v>
      </c>
      <c r="AA22" t="s">
        <v>307</v>
      </c>
      <c r="AB22">
        <v>1</v>
      </c>
      <c r="AC22">
        <v>1</v>
      </c>
      <c r="AE22" t="s">
        <v>308</v>
      </c>
      <c r="AF22" s="3">
        <v>46112</v>
      </c>
    </row>
    <row r="23" spans="1:32" ht="14.25" customHeight="1" x14ac:dyDescent="0.25">
      <c r="A23">
        <v>2026</v>
      </c>
      <c r="B23" s="3">
        <v>46023</v>
      </c>
      <c r="C23" s="3">
        <v>46112</v>
      </c>
      <c r="D23" t="s">
        <v>84</v>
      </c>
      <c r="E23" t="s">
        <v>174</v>
      </c>
      <c r="F23" t="s">
        <v>85</v>
      </c>
      <c r="G23" t="s">
        <v>175</v>
      </c>
      <c r="H23" t="s">
        <v>96</v>
      </c>
      <c r="I23" t="s">
        <v>176</v>
      </c>
      <c r="J23" t="s">
        <v>99</v>
      </c>
      <c r="K23" s="14" t="s">
        <v>192</v>
      </c>
      <c r="L23">
        <v>2026</v>
      </c>
      <c r="M23" s="16" t="s">
        <v>237</v>
      </c>
      <c r="N23" s="7" t="s">
        <v>237</v>
      </c>
      <c r="O23" s="7" t="s">
        <v>302</v>
      </c>
      <c r="P23">
        <v>0</v>
      </c>
      <c r="Q23">
        <v>1260</v>
      </c>
      <c r="R23" t="s">
        <v>174</v>
      </c>
      <c r="S23" t="s">
        <v>104</v>
      </c>
      <c r="T23" t="s">
        <v>305</v>
      </c>
      <c r="U23" s="3">
        <v>46032</v>
      </c>
      <c r="V23" s="3">
        <v>46087</v>
      </c>
      <c r="W23" t="s">
        <v>107</v>
      </c>
      <c r="X23" t="s">
        <v>306</v>
      </c>
      <c r="Y23" t="s">
        <v>307</v>
      </c>
      <c r="Z23" t="s">
        <v>307</v>
      </c>
      <c r="AA23" t="s">
        <v>307</v>
      </c>
      <c r="AB23">
        <v>1</v>
      </c>
      <c r="AC23">
        <v>1</v>
      </c>
      <c r="AE23" t="s">
        <v>308</v>
      </c>
      <c r="AF23" s="3">
        <v>46112</v>
      </c>
    </row>
    <row r="24" spans="1:32" x14ac:dyDescent="0.25">
      <c r="A24">
        <v>2026</v>
      </c>
      <c r="B24" s="3">
        <v>46023</v>
      </c>
      <c r="C24" s="3">
        <v>46112</v>
      </c>
      <c r="D24" t="s">
        <v>84</v>
      </c>
      <c r="E24" t="s">
        <v>174</v>
      </c>
      <c r="F24" t="s">
        <v>85</v>
      </c>
      <c r="G24" t="s">
        <v>175</v>
      </c>
      <c r="H24" t="s">
        <v>96</v>
      </c>
      <c r="I24" t="s">
        <v>176</v>
      </c>
      <c r="J24" t="s">
        <v>99</v>
      </c>
      <c r="K24" s="15" t="s">
        <v>193</v>
      </c>
      <c r="L24">
        <v>2026</v>
      </c>
      <c r="M24" s="16" t="s">
        <v>238</v>
      </c>
      <c r="N24" s="7" t="s">
        <v>278</v>
      </c>
      <c r="O24" s="5" t="s">
        <v>303</v>
      </c>
      <c r="P24">
        <v>0</v>
      </c>
      <c r="Q24">
        <v>1261</v>
      </c>
      <c r="R24" t="s">
        <v>174</v>
      </c>
      <c r="S24" t="s">
        <v>104</v>
      </c>
      <c r="T24" t="s">
        <v>305</v>
      </c>
      <c r="U24" s="3">
        <v>46032</v>
      </c>
      <c r="V24" s="3">
        <v>46087</v>
      </c>
      <c r="W24" t="s">
        <v>107</v>
      </c>
      <c r="X24" t="s">
        <v>306</v>
      </c>
      <c r="Y24" t="s">
        <v>307</v>
      </c>
      <c r="Z24" t="s">
        <v>307</v>
      </c>
      <c r="AA24" t="s">
        <v>307</v>
      </c>
      <c r="AB24">
        <v>1</v>
      </c>
      <c r="AC24">
        <v>1</v>
      </c>
      <c r="AE24" t="s">
        <v>308</v>
      </c>
      <c r="AF24" s="3">
        <v>46112</v>
      </c>
    </row>
    <row r="25" spans="1:32" ht="16.5" customHeight="1" x14ac:dyDescent="0.25">
      <c r="A25">
        <v>2026</v>
      </c>
      <c r="B25" s="3">
        <v>46023</v>
      </c>
      <c r="C25" s="3">
        <v>46112</v>
      </c>
      <c r="D25" t="s">
        <v>84</v>
      </c>
      <c r="E25" t="s">
        <v>174</v>
      </c>
      <c r="F25" t="s">
        <v>85</v>
      </c>
      <c r="G25" t="s">
        <v>175</v>
      </c>
      <c r="H25" t="s">
        <v>96</v>
      </c>
      <c r="I25" t="s">
        <v>176</v>
      </c>
      <c r="J25" t="s">
        <v>99</v>
      </c>
      <c r="K25" s="11" t="s">
        <v>194</v>
      </c>
      <c r="L25">
        <v>2026</v>
      </c>
      <c r="M25" s="6" t="s">
        <v>239</v>
      </c>
      <c r="N25" s="16" t="s">
        <v>279</v>
      </c>
      <c r="O25" s="16" t="s">
        <v>279</v>
      </c>
      <c r="P25">
        <v>0</v>
      </c>
      <c r="Q25">
        <v>1263</v>
      </c>
      <c r="R25" t="s">
        <v>174</v>
      </c>
      <c r="S25" t="s">
        <v>104</v>
      </c>
      <c r="T25" t="s">
        <v>305</v>
      </c>
      <c r="U25" s="3">
        <v>46032</v>
      </c>
      <c r="V25" s="3">
        <v>46087</v>
      </c>
      <c r="W25" t="s">
        <v>107</v>
      </c>
      <c r="X25" t="s">
        <v>306</v>
      </c>
      <c r="Y25" t="s">
        <v>307</v>
      </c>
      <c r="Z25" t="s">
        <v>307</v>
      </c>
      <c r="AA25" t="s">
        <v>307</v>
      </c>
      <c r="AB25">
        <v>1</v>
      </c>
      <c r="AC25">
        <v>1</v>
      </c>
      <c r="AE25" t="s">
        <v>308</v>
      </c>
      <c r="AF25" s="3">
        <v>46112</v>
      </c>
    </row>
    <row r="26" spans="1:32" ht="14.25" customHeight="1" x14ac:dyDescent="0.25">
      <c r="A26">
        <v>2026</v>
      </c>
      <c r="B26" s="3">
        <v>46023</v>
      </c>
      <c r="C26" s="3">
        <v>46112</v>
      </c>
      <c r="D26" t="s">
        <v>84</v>
      </c>
      <c r="E26" t="s">
        <v>174</v>
      </c>
      <c r="F26" t="s">
        <v>85</v>
      </c>
      <c r="G26" t="s">
        <v>175</v>
      </c>
      <c r="H26" t="s">
        <v>96</v>
      </c>
      <c r="I26" t="s">
        <v>176</v>
      </c>
      <c r="J26" t="s">
        <v>99</v>
      </c>
      <c r="K26" s="15" t="s">
        <v>195</v>
      </c>
      <c r="L26">
        <v>2026</v>
      </c>
      <c r="M26" s="6" t="s">
        <v>240</v>
      </c>
      <c r="N26" s="6" t="s">
        <v>240</v>
      </c>
      <c r="O26" s="6" t="s">
        <v>240</v>
      </c>
      <c r="P26">
        <v>0</v>
      </c>
      <c r="Q26">
        <v>1264</v>
      </c>
      <c r="R26" t="s">
        <v>174</v>
      </c>
      <c r="S26" t="s">
        <v>104</v>
      </c>
      <c r="T26" t="s">
        <v>305</v>
      </c>
      <c r="U26" s="3">
        <v>46032</v>
      </c>
      <c r="V26" s="3">
        <v>46087</v>
      </c>
      <c r="W26" t="s">
        <v>107</v>
      </c>
      <c r="X26" t="s">
        <v>306</v>
      </c>
      <c r="Y26" t="s">
        <v>307</v>
      </c>
      <c r="Z26" t="s">
        <v>307</v>
      </c>
      <c r="AA26" t="s">
        <v>307</v>
      </c>
      <c r="AB26">
        <v>1</v>
      </c>
      <c r="AC26">
        <v>1</v>
      </c>
      <c r="AE26" t="s">
        <v>308</v>
      </c>
      <c r="AF26" s="3">
        <v>46112</v>
      </c>
    </row>
    <row r="27" spans="1:32" ht="15.75" customHeight="1" x14ac:dyDescent="0.25">
      <c r="A27">
        <v>2026</v>
      </c>
      <c r="B27" s="3">
        <v>46023</v>
      </c>
      <c r="C27" s="3">
        <v>46112</v>
      </c>
      <c r="D27" t="s">
        <v>84</v>
      </c>
      <c r="E27" t="s">
        <v>174</v>
      </c>
      <c r="F27" t="s">
        <v>85</v>
      </c>
      <c r="G27" t="s">
        <v>175</v>
      </c>
      <c r="H27" t="s">
        <v>96</v>
      </c>
      <c r="I27" t="s">
        <v>176</v>
      </c>
      <c r="J27" t="s">
        <v>99</v>
      </c>
      <c r="K27" s="16" t="s">
        <v>196</v>
      </c>
      <c r="L27">
        <v>2026</v>
      </c>
      <c r="M27" s="16" t="s">
        <v>237</v>
      </c>
      <c r="N27" s="19" t="s">
        <v>280</v>
      </c>
      <c r="O27" s="5" t="s">
        <v>280</v>
      </c>
      <c r="P27">
        <v>0</v>
      </c>
      <c r="Q27">
        <v>1273</v>
      </c>
      <c r="R27" t="s">
        <v>174</v>
      </c>
      <c r="S27" t="s">
        <v>104</v>
      </c>
      <c r="T27" t="s">
        <v>305</v>
      </c>
      <c r="U27" s="3">
        <v>46032</v>
      </c>
      <c r="V27" s="3">
        <v>46087</v>
      </c>
      <c r="W27" t="s">
        <v>107</v>
      </c>
      <c r="X27" t="s">
        <v>306</v>
      </c>
      <c r="Y27" t="s">
        <v>307</v>
      </c>
      <c r="Z27" t="s">
        <v>307</v>
      </c>
      <c r="AA27" t="s">
        <v>307</v>
      </c>
      <c r="AB27">
        <v>1</v>
      </c>
      <c r="AC27">
        <v>1</v>
      </c>
      <c r="AE27" t="s">
        <v>308</v>
      </c>
      <c r="AF27" s="3">
        <v>46112</v>
      </c>
    </row>
    <row r="28" spans="1:32" x14ac:dyDescent="0.25">
      <c r="A28">
        <v>2026</v>
      </c>
      <c r="B28" s="3">
        <v>46023</v>
      </c>
      <c r="C28" s="3">
        <v>46112</v>
      </c>
      <c r="D28" t="s">
        <v>84</v>
      </c>
      <c r="E28" t="s">
        <v>174</v>
      </c>
      <c r="F28" t="s">
        <v>85</v>
      </c>
      <c r="G28" t="s">
        <v>175</v>
      </c>
      <c r="H28" t="s">
        <v>96</v>
      </c>
      <c r="I28" t="s">
        <v>176</v>
      </c>
      <c r="J28" t="s">
        <v>99</v>
      </c>
      <c r="K28" s="11" t="s">
        <v>197</v>
      </c>
      <c r="L28">
        <v>2026</v>
      </c>
      <c r="M28" s="7" t="s">
        <v>241</v>
      </c>
      <c r="N28" s="7" t="s">
        <v>241</v>
      </c>
      <c r="O28" s="7" t="s">
        <v>241</v>
      </c>
      <c r="P28">
        <v>0</v>
      </c>
      <c r="Q28">
        <v>1268</v>
      </c>
      <c r="R28" t="s">
        <v>174</v>
      </c>
      <c r="S28" t="s">
        <v>104</v>
      </c>
      <c r="T28" t="s">
        <v>305</v>
      </c>
      <c r="U28" s="3">
        <v>46032</v>
      </c>
      <c r="V28" s="3">
        <v>46087</v>
      </c>
      <c r="W28" t="s">
        <v>107</v>
      </c>
      <c r="X28" t="s">
        <v>306</v>
      </c>
      <c r="Y28" t="s">
        <v>307</v>
      </c>
      <c r="Z28" t="s">
        <v>307</v>
      </c>
      <c r="AA28" t="s">
        <v>307</v>
      </c>
      <c r="AB28">
        <v>1</v>
      </c>
      <c r="AC28">
        <v>1</v>
      </c>
      <c r="AE28" t="s">
        <v>308</v>
      </c>
      <c r="AF28" s="3">
        <v>46112</v>
      </c>
    </row>
    <row r="29" spans="1:32" ht="15.75" customHeight="1" x14ac:dyDescent="0.25">
      <c r="A29">
        <v>2026</v>
      </c>
      <c r="B29" s="3">
        <v>46023</v>
      </c>
      <c r="C29" s="3">
        <v>46112</v>
      </c>
      <c r="D29" t="s">
        <v>84</v>
      </c>
      <c r="E29" t="s">
        <v>174</v>
      </c>
      <c r="F29" t="s">
        <v>85</v>
      </c>
      <c r="G29" t="s">
        <v>175</v>
      </c>
      <c r="H29" t="s">
        <v>96</v>
      </c>
      <c r="I29" t="s">
        <v>176</v>
      </c>
      <c r="J29" t="s">
        <v>99</v>
      </c>
      <c r="K29" s="15" t="s">
        <v>198</v>
      </c>
      <c r="L29">
        <v>2026</v>
      </c>
      <c r="M29" s="12" t="s">
        <v>242</v>
      </c>
      <c r="N29" s="12" t="s">
        <v>281</v>
      </c>
      <c r="O29" s="12" t="s">
        <v>281</v>
      </c>
      <c r="P29">
        <v>0</v>
      </c>
      <c r="Q29">
        <v>1269</v>
      </c>
      <c r="R29" t="s">
        <v>174</v>
      </c>
      <c r="S29" t="s">
        <v>104</v>
      </c>
      <c r="T29" t="s">
        <v>305</v>
      </c>
      <c r="U29" s="3">
        <v>46032</v>
      </c>
      <c r="V29" s="3">
        <v>46087</v>
      </c>
      <c r="W29" t="s">
        <v>107</v>
      </c>
      <c r="X29" t="s">
        <v>306</v>
      </c>
      <c r="Y29" t="s">
        <v>307</v>
      </c>
      <c r="Z29" t="s">
        <v>307</v>
      </c>
      <c r="AA29" t="s">
        <v>307</v>
      </c>
      <c r="AB29">
        <v>1</v>
      </c>
      <c r="AC29">
        <v>1</v>
      </c>
      <c r="AE29" t="s">
        <v>308</v>
      </c>
      <c r="AF29" s="3">
        <v>46112</v>
      </c>
    </row>
    <row r="30" spans="1:32" ht="15.75" customHeight="1" x14ac:dyDescent="0.25">
      <c r="A30">
        <v>2026</v>
      </c>
      <c r="B30" s="3">
        <v>46023</v>
      </c>
      <c r="C30" s="3">
        <v>46112</v>
      </c>
      <c r="D30" t="s">
        <v>84</v>
      </c>
      <c r="E30" t="s">
        <v>174</v>
      </c>
      <c r="F30" t="s">
        <v>85</v>
      </c>
      <c r="G30" t="s">
        <v>175</v>
      </c>
      <c r="H30" t="s">
        <v>96</v>
      </c>
      <c r="I30" t="s">
        <v>176</v>
      </c>
      <c r="J30" t="s">
        <v>99</v>
      </c>
      <c r="K30" s="15" t="s">
        <v>199</v>
      </c>
      <c r="L30">
        <v>2026</v>
      </c>
      <c r="M30" s="16" t="s">
        <v>243</v>
      </c>
      <c r="N30" s="19" t="s">
        <v>282</v>
      </c>
      <c r="O30" s="19" t="s">
        <v>282</v>
      </c>
      <c r="P30">
        <v>0</v>
      </c>
      <c r="Q30">
        <v>1286</v>
      </c>
      <c r="R30" t="s">
        <v>174</v>
      </c>
      <c r="S30" t="s">
        <v>104</v>
      </c>
      <c r="T30" t="s">
        <v>305</v>
      </c>
      <c r="U30" s="3">
        <v>46032</v>
      </c>
      <c r="V30" s="3">
        <v>46087</v>
      </c>
      <c r="W30" t="s">
        <v>107</v>
      </c>
      <c r="X30" t="s">
        <v>306</v>
      </c>
      <c r="Y30" t="s">
        <v>307</v>
      </c>
      <c r="Z30" t="s">
        <v>307</v>
      </c>
      <c r="AA30" t="s">
        <v>307</v>
      </c>
      <c r="AB30">
        <v>1</v>
      </c>
      <c r="AC30">
        <v>1</v>
      </c>
      <c r="AE30" t="s">
        <v>308</v>
      </c>
      <c r="AF30" s="3">
        <v>46112</v>
      </c>
    </row>
    <row r="31" spans="1:32" x14ac:dyDescent="0.25">
      <c r="A31">
        <v>2026</v>
      </c>
      <c r="B31" s="3">
        <v>46023</v>
      </c>
      <c r="C31" s="3">
        <v>46112</v>
      </c>
      <c r="D31" t="s">
        <v>84</v>
      </c>
      <c r="E31" t="s">
        <v>174</v>
      </c>
      <c r="F31" t="s">
        <v>85</v>
      </c>
      <c r="G31" t="s">
        <v>175</v>
      </c>
      <c r="H31" t="s">
        <v>96</v>
      </c>
      <c r="I31" t="s">
        <v>176</v>
      </c>
      <c r="J31" t="s">
        <v>99</v>
      </c>
      <c r="K31" s="11" t="s">
        <v>200</v>
      </c>
      <c r="L31">
        <v>2026</v>
      </c>
      <c r="M31" s="7" t="s">
        <v>244</v>
      </c>
      <c r="N31" s="11" t="s">
        <v>283</v>
      </c>
      <c r="O31" s="11" t="s">
        <v>283</v>
      </c>
      <c r="P31">
        <v>0</v>
      </c>
      <c r="Q31">
        <v>1287</v>
      </c>
      <c r="R31" t="s">
        <v>174</v>
      </c>
      <c r="S31" t="s">
        <v>104</v>
      </c>
      <c r="T31" t="s">
        <v>305</v>
      </c>
      <c r="U31" s="3">
        <v>46032</v>
      </c>
      <c r="V31" s="3">
        <v>46087</v>
      </c>
      <c r="W31" t="s">
        <v>107</v>
      </c>
      <c r="X31" t="s">
        <v>306</v>
      </c>
      <c r="Y31" t="s">
        <v>307</v>
      </c>
      <c r="Z31" t="s">
        <v>307</v>
      </c>
      <c r="AA31" t="s">
        <v>307</v>
      </c>
      <c r="AB31">
        <v>1</v>
      </c>
      <c r="AC31">
        <v>1</v>
      </c>
      <c r="AE31" t="s">
        <v>308</v>
      </c>
      <c r="AF31" s="3">
        <v>46112</v>
      </c>
    </row>
    <row r="32" spans="1:32" ht="16.5" customHeight="1" x14ac:dyDescent="0.25">
      <c r="A32">
        <v>2026</v>
      </c>
      <c r="B32" s="3">
        <v>46023</v>
      </c>
      <c r="C32" s="3">
        <v>46112</v>
      </c>
      <c r="D32" t="s">
        <v>84</v>
      </c>
      <c r="E32" t="s">
        <v>174</v>
      </c>
      <c r="F32" t="s">
        <v>85</v>
      </c>
      <c r="G32" t="s">
        <v>175</v>
      </c>
      <c r="H32" t="s">
        <v>96</v>
      </c>
      <c r="I32" t="s">
        <v>176</v>
      </c>
      <c r="J32" t="s">
        <v>99</v>
      </c>
      <c r="K32" s="11" t="s">
        <v>201</v>
      </c>
      <c r="L32">
        <v>2026</v>
      </c>
      <c r="M32" s="6" t="s">
        <v>245</v>
      </c>
      <c r="N32" s="19" t="s">
        <v>284</v>
      </c>
      <c r="O32" s="19" t="s">
        <v>284</v>
      </c>
      <c r="P32">
        <v>0</v>
      </c>
      <c r="Q32">
        <v>1292</v>
      </c>
      <c r="R32" t="s">
        <v>174</v>
      </c>
      <c r="S32" t="s">
        <v>104</v>
      </c>
      <c r="T32" t="s">
        <v>305</v>
      </c>
      <c r="U32" s="3">
        <v>46032</v>
      </c>
      <c r="V32" s="3">
        <v>46087</v>
      </c>
      <c r="W32" t="s">
        <v>107</v>
      </c>
      <c r="X32" t="s">
        <v>306</v>
      </c>
      <c r="Y32" t="s">
        <v>307</v>
      </c>
      <c r="Z32" t="s">
        <v>307</v>
      </c>
      <c r="AA32" t="s">
        <v>307</v>
      </c>
      <c r="AC32">
        <v>1</v>
      </c>
      <c r="AE32" t="s">
        <v>308</v>
      </c>
      <c r="AF32" s="3">
        <v>46112</v>
      </c>
    </row>
    <row r="33" spans="1:33" ht="15" customHeight="1" x14ac:dyDescent="0.25">
      <c r="A33">
        <v>2026</v>
      </c>
      <c r="B33" s="3">
        <v>46023</v>
      </c>
      <c r="C33" s="3">
        <v>46112</v>
      </c>
      <c r="D33" t="s">
        <v>84</v>
      </c>
      <c r="E33" t="s">
        <v>174</v>
      </c>
      <c r="F33" t="s">
        <v>85</v>
      </c>
      <c r="G33" t="s">
        <v>175</v>
      </c>
      <c r="H33" t="s">
        <v>96</v>
      </c>
      <c r="I33" t="s">
        <v>176</v>
      </c>
      <c r="J33" t="s">
        <v>99</v>
      </c>
      <c r="K33" s="4" t="s">
        <v>202</v>
      </c>
      <c r="L33">
        <v>2026</v>
      </c>
      <c r="M33" s="7" t="s">
        <v>246</v>
      </c>
      <c r="N33" s="7" t="s">
        <v>285</v>
      </c>
      <c r="O33" s="7" t="s">
        <v>285</v>
      </c>
      <c r="P33">
        <v>0</v>
      </c>
      <c r="Q33">
        <v>1293</v>
      </c>
      <c r="R33" t="s">
        <v>174</v>
      </c>
      <c r="S33" t="s">
        <v>104</v>
      </c>
      <c r="T33" t="s">
        <v>305</v>
      </c>
      <c r="U33" s="3">
        <v>46032</v>
      </c>
      <c r="V33" s="3">
        <v>46087</v>
      </c>
      <c r="W33" t="s">
        <v>107</v>
      </c>
      <c r="X33" t="s">
        <v>306</v>
      </c>
      <c r="Y33" t="s">
        <v>307</v>
      </c>
      <c r="Z33" t="s">
        <v>307</v>
      </c>
      <c r="AA33" t="s">
        <v>307</v>
      </c>
      <c r="AE33" t="s">
        <v>308</v>
      </c>
      <c r="AF33" s="3">
        <v>46112</v>
      </c>
      <c r="AG33" t="s">
        <v>422</v>
      </c>
    </row>
    <row r="34" spans="1:33" ht="16.5" customHeight="1" x14ac:dyDescent="0.25">
      <c r="A34">
        <v>2026</v>
      </c>
      <c r="B34" s="3">
        <v>46023</v>
      </c>
      <c r="C34" s="3">
        <v>46112</v>
      </c>
      <c r="D34" t="s">
        <v>84</v>
      </c>
      <c r="E34" t="s">
        <v>174</v>
      </c>
      <c r="F34" t="s">
        <v>85</v>
      </c>
      <c r="G34" t="s">
        <v>175</v>
      </c>
      <c r="H34" t="s">
        <v>96</v>
      </c>
      <c r="I34" t="s">
        <v>176</v>
      </c>
      <c r="J34" t="s">
        <v>99</v>
      </c>
      <c r="K34" s="15" t="s">
        <v>203</v>
      </c>
      <c r="L34">
        <v>2026</v>
      </c>
      <c r="M34" s="19" t="s">
        <v>247</v>
      </c>
      <c r="N34" s="19" t="s">
        <v>286</v>
      </c>
      <c r="O34" s="19" t="s">
        <v>286</v>
      </c>
      <c r="P34">
        <v>0</v>
      </c>
      <c r="Q34">
        <v>1294</v>
      </c>
      <c r="R34" t="s">
        <v>174</v>
      </c>
      <c r="S34" t="s">
        <v>104</v>
      </c>
      <c r="T34" t="s">
        <v>305</v>
      </c>
      <c r="U34" s="3">
        <v>46032</v>
      </c>
      <c r="V34" s="3">
        <v>46087</v>
      </c>
      <c r="W34" t="s">
        <v>107</v>
      </c>
      <c r="X34" t="s">
        <v>306</v>
      </c>
      <c r="Y34" t="s">
        <v>307</v>
      </c>
      <c r="Z34" t="s">
        <v>307</v>
      </c>
      <c r="AA34" t="s">
        <v>307</v>
      </c>
      <c r="AE34" t="s">
        <v>174</v>
      </c>
      <c r="AF34" s="3">
        <v>46112</v>
      </c>
      <c r="AG34" t="s">
        <v>422</v>
      </c>
    </row>
    <row r="35" spans="1:33" ht="13.5" customHeight="1" x14ac:dyDescent="0.25">
      <c r="A35">
        <v>2026</v>
      </c>
      <c r="B35" s="3">
        <v>46023</v>
      </c>
      <c r="C35" s="3">
        <v>46112</v>
      </c>
      <c r="D35" t="s">
        <v>84</v>
      </c>
      <c r="E35" t="s">
        <v>174</v>
      </c>
      <c r="F35" t="s">
        <v>85</v>
      </c>
      <c r="G35" t="s">
        <v>175</v>
      </c>
      <c r="H35" t="s">
        <v>96</v>
      </c>
      <c r="I35" t="s">
        <v>176</v>
      </c>
      <c r="J35" t="s">
        <v>99</v>
      </c>
      <c r="K35" s="11" t="s">
        <v>204</v>
      </c>
      <c r="L35">
        <v>2026</v>
      </c>
      <c r="M35" s="7" t="s">
        <v>248</v>
      </c>
      <c r="N35" s="19" t="s">
        <v>287</v>
      </c>
      <c r="O35" s="19" t="s">
        <v>297</v>
      </c>
      <c r="P35">
        <v>0</v>
      </c>
      <c r="Q35">
        <v>1320</v>
      </c>
      <c r="R35" t="s">
        <v>174</v>
      </c>
      <c r="S35" t="s">
        <v>104</v>
      </c>
      <c r="T35" t="s">
        <v>305</v>
      </c>
      <c r="U35" s="3">
        <v>46032</v>
      </c>
      <c r="V35" s="3">
        <v>46087</v>
      </c>
      <c r="W35" t="s">
        <v>107</v>
      </c>
      <c r="X35" t="s">
        <v>306</v>
      </c>
      <c r="Y35" t="s">
        <v>307</v>
      </c>
      <c r="Z35" t="s">
        <v>307</v>
      </c>
      <c r="AA35" t="s">
        <v>307</v>
      </c>
      <c r="AE35" t="s">
        <v>174</v>
      </c>
      <c r="AF35" s="3">
        <v>46112</v>
      </c>
      <c r="AG35" t="s">
        <v>422</v>
      </c>
    </row>
    <row r="36" spans="1:33" ht="12" customHeight="1" x14ac:dyDescent="0.25">
      <c r="A36">
        <v>2026</v>
      </c>
      <c r="B36" s="3">
        <v>46023</v>
      </c>
      <c r="C36" s="3">
        <v>46112</v>
      </c>
      <c r="D36" t="s">
        <v>84</v>
      </c>
      <c r="E36" t="s">
        <v>174</v>
      </c>
      <c r="F36" t="s">
        <v>85</v>
      </c>
      <c r="G36" t="s">
        <v>175</v>
      </c>
      <c r="H36" t="s">
        <v>96</v>
      </c>
      <c r="I36" t="s">
        <v>176</v>
      </c>
      <c r="J36" t="s">
        <v>99</v>
      </c>
      <c r="K36" s="11" t="s">
        <v>205</v>
      </c>
      <c r="L36">
        <v>2026</v>
      </c>
      <c r="M36" s="16" t="s">
        <v>249</v>
      </c>
      <c r="N36" s="7" t="s">
        <v>288</v>
      </c>
      <c r="O36" s="6" t="s">
        <v>288</v>
      </c>
      <c r="P36">
        <v>0</v>
      </c>
      <c r="Q36">
        <v>1295</v>
      </c>
      <c r="R36" t="s">
        <v>174</v>
      </c>
      <c r="S36" t="s">
        <v>104</v>
      </c>
      <c r="T36" t="s">
        <v>305</v>
      </c>
      <c r="U36" s="3">
        <v>46032</v>
      </c>
      <c r="V36" s="3">
        <v>46087</v>
      </c>
      <c r="W36" t="s">
        <v>107</v>
      </c>
      <c r="X36" t="s">
        <v>306</v>
      </c>
      <c r="Y36" t="s">
        <v>307</v>
      </c>
      <c r="Z36" t="s">
        <v>307</v>
      </c>
      <c r="AA36" t="s">
        <v>307</v>
      </c>
      <c r="AE36" t="s">
        <v>174</v>
      </c>
      <c r="AF36" s="3">
        <v>46112</v>
      </c>
      <c r="AG36" t="s">
        <v>422</v>
      </c>
    </row>
    <row r="37" spans="1:33" ht="14.25" customHeight="1" x14ac:dyDescent="0.25">
      <c r="A37">
        <v>2026</v>
      </c>
      <c r="B37" s="3">
        <v>46023</v>
      </c>
      <c r="C37" s="3">
        <v>46112</v>
      </c>
      <c r="D37" t="s">
        <v>84</v>
      </c>
      <c r="E37" t="s">
        <v>174</v>
      </c>
      <c r="F37" t="s">
        <v>85</v>
      </c>
      <c r="G37" t="s">
        <v>175</v>
      </c>
      <c r="H37" t="s">
        <v>96</v>
      </c>
      <c r="I37" t="s">
        <v>176</v>
      </c>
      <c r="J37" t="s">
        <v>99</v>
      </c>
      <c r="K37" s="15" t="s">
        <v>206</v>
      </c>
      <c r="L37">
        <v>2026</v>
      </c>
      <c r="M37" s="19" t="s">
        <v>250</v>
      </c>
      <c r="N37" s="19" t="s">
        <v>250</v>
      </c>
      <c r="O37" s="11" t="s">
        <v>250</v>
      </c>
      <c r="P37">
        <v>0</v>
      </c>
      <c r="Q37">
        <v>1296</v>
      </c>
      <c r="R37" t="s">
        <v>174</v>
      </c>
      <c r="S37" t="s">
        <v>104</v>
      </c>
      <c r="T37" t="s">
        <v>305</v>
      </c>
      <c r="U37" s="3">
        <v>46032</v>
      </c>
      <c r="V37" s="3">
        <v>46087</v>
      </c>
      <c r="W37" t="s">
        <v>107</v>
      </c>
      <c r="X37" t="s">
        <v>306</v>
      </c>
      <c r="Y37" t="s">
        <v>307</v>
      </c>
      <c r="Z37" t="s">
        <v>307</v>
      </c>
      <c r="AA37" t="s">
        <v>307</v>
      </c>
      <c r="AE37" t="s">
        <v>174</v>
      </c>
      <c r="AF37" s="3">
        <v>46112</v>
      </c>
      <c r="AG37" t="s">
        <v>422</v>
      </c>
    </row>
    <row r="38" spans="1:33" x14ac:dyDescent="0.25">
      <c r="A38">
        <v>2026</v>
      </c>
      <c r="B38" s="3">
        <v>46023</v>
      </c>
      <c r="C38" s="3">
        <v>46112</v>
      </c>
      <c r="D38" t="s">
        <v>84</v>
      </c>
      <c r="E38" t="s">
        <v>174</v>
      </c>
      <c r="F38" t="s">
        <v>85</v>
      </c>
      <c r="G38" t="s">
        <v>175</v>
      </c>
      <c r="H38" t="s">
        <v>96</v>
      </c>
      <c r="I38" t="s">
        <v>176</v>
      </c>
      <c r="J38" t="s">
        <v>99</v>
      </c>
      <c r="K38" s="5" t="s">
        <v>207</v>
      </c>
      <c r="L38">
        <v>2026</v>
      </c>
      <c r="M38" s="7" t="s">
        <v>251</v>
      </c>
      <c r="N38" s="7" t="s">
        <v>251</v>
      </c>
      <c r="O38" s="7" t="s">
        <v>251</v>
      </c>
      <c r="P38">
        <v>0</v>
      </c>
      <c r="Q38">
        <v>1297</v>
      </c>
      <c r="R38" t="s">
        <v>174</v>
      </c>
      <c r="S38" t="s">
        <v>104</v>
      </c>
      <c r="T38" t="s">
        <v>305</v>
      </c>
      <c r="U38" s="3">
        <v>46032</v>
      </c>
      <c r="V38" s="3">
        <v>46087</v>
      </c>
      <c r="W38" t="s">
        <v>107</v>
      </c>
      <c r="X38" t="s">
        <v>306</v>
      </c>
      <c r="Y38" t="s">
        <v>307</v>
      </c>
      <c r="Z38" t="s">
        <v>307</v>
      </c>
      <c r="AA38" t="s">
        <v>307</v>
      </c>
      <c r="AE38" t="s">
        <v>174</v>
      </c>
      <c r="AF38" s="3">
        <v>46112</v>
      </c>
      <c r="AG38" t="s">
        <v>422</v>
      </c>
    </row>
    <row r="39" spans="1:33" x14ac:dyDescent="0.25">
      <c r="A39">
        <v>2026</v>
      </c>
      <c r="B39" s="3">
        <v>46023</v>
      </c>
      <c r="C39" s="3">
        <v>46112</v>
      </c>
      <c r="D39" t="s">
        <v>84</v>
      </c>
      <c r="E39" t="s">
        <v>174</v>
      </c>
      <c r="F39" t="s">
        <v>85</v>
      </c>
      <c r="G39" t="s">
        <v>175</v>
      </c>
      <c r="H39" t="s">
        <v>96</v>
      </c>
      <c r="I39" t="s">
        <v>176</v>
      </c>
      <c r="J39" t="s">
        <v>99</v>
      </c>
      <c r="K39" s="15" t="s">
        <v>208</v>
      </c>
      <c r="L39">
        <v>2026</v>
      </c>
      <c r="M39" s="11" t="s">
        <v>252</v>
      </c>
      <c r="N39" s="11" t="s">
        <v>289</v>
      </c>
      <c r="O39" s="11" t="s">
        <v>289</v>
      </c>
      <c r="P39">
        <v>0</v>
      </c>
      <c r="Q39">
        <v>1298</v>
      </c>
      <c r="R39" t="s">
        <v>174</v>
      </c>
      <c r="S39" t="s">
        <v>104</v>
      </c>
      <c r="T39" t="s">
        <v>305</v>
      </c>
      <c r="U39" s="3">
        <v>46032</v>
      </c>
      <c r="V39" s="3">
        <v>46087</v>
      </c>
      <c r="W39" t="s">
        <v>107</v>
      </c>
      <c r="X39" t="s">
        <v>306</v>
      </c>
      <c r="Y39" t="s">
        <v>307</v>
      </c>
      <c r="Z39" t="s">
        <v>307</v>
      </c>
      <c r="AA39" t="s">
        <v>307</v>
      </c>
      <c r="AE39" t="s">
        <v>174</v>
      </c>
      <c r="AF39" s="3">
        <v>46112</v>
      </c>
      <c r="AG39" t="s">
        <v>422</v>
      </c>
    </row>
    <row r="40" spans="1:33" ht="15" customHeight="1" x14ac:dyDescent="0.25">
      <c r="A40">
        <v>2026</v>
      </c>
      <c r="B40" s="3">
        <v>46023</v>
      </c>
      <c r="C40" s="3">
        <v>46112</v>
      </c>
      <c r="D40" t="s">
        <v>84</v>
      </c>
      <c r="E40" t="s">
        <v>174</v>
      </c>
      <c r="F40" t="s">
        <v>85</v>
      </c>
      <c r="G40" t="s">
        <v>175</v>
      </c>
      <c r="H40" t="s">
        <v>96</v>
      </c>
      <c r="I40" t="s">
        <v>176</v>
      </c>
      <c r="J40" t="s">
        <v>99</v>
      </c>
      <c r="K40" s="17" t="s">
        <v>209</v>
      </c>
      <c r="L40">
        <v>2026</v>
      </c>
      <c r="M40" s="19" t="s">
        <v>253</v>
      </c>
      <c r="N40" s="7" t="s">
        <v>290</v>
      </c>
      <c r="O40" s="7" t="s">
        <v>290</v>
      </c>
      <c r="P40">
        <v>0</v>
      </c>
      <c r="Q40">
        <v>1299</v>
      </c>
      <c r="R40" t="s">
        <v>174</v>
      </c>
      <c r="S40" t="s">
        <v>104</v>
      </c>
      <c r="T40" t="s">
        <v>305</v>
      </c>
      <c r="U40" s="3">
        <v>46032</v>
      </c>
      <c r="V40" s="3">
        <v>46087</v>
      </c>
      <c r="W40" t="s">
        <v>107</v>
      </c>
      <c r="X40" t="s">
        <v>306</v>
      </c>
      <c r="Y40" t="s">
        <v>307</v>
      </c>
      <c r="Z40" t="s">
        <v>307</v>
      </c>
      <c r="AA40" t="s">
        <v>307</v>
      </c>
      <c r="AE40" t="s">
        <v>174</v>
      </c>
      <c r="AF40" s="3">
        <v>46112</v>
      </c>
      <c r="AG40" t="s">
        <v>422</v>
      </c>
    </row>
    <row r="41" spans="1:33" x14ac:dyDescent="0.25">
      <c r="A41">
        <v>2026</v>
      </c>
      <c r="B41" s="3">
        <v>46023</v>
      </c>
      <c r="C41" s="3">
        <v>46112</v>
      </c>
      <c r="D41" t="s">
        <v>84</v>
      </c>
      <c r="E41" t="s">
        <v>174</v>
      </c>
      <c r="F41" t="s">
        <v>85</v>
      </c>
      <c r="G41" t="s">
        <v>175</v>
      </c>
      <c r="H41" t="s">
        <v>96</v>
      </c>
      <c r="I41" t="s">
        <v>176</v>
      </c>
      <c r="J41" t="s">
        <v>99</v>
      </c>
      <c r="K41" s="5" t="s">
        <v>210</v>
      </c>
      <c r="L41">
        <v>2026</v>
      </c>
      <c r="M41" s="7" t="s">
        <v>254</v>
      </c>
      <c r="N41" s="7" t="s">
        <v>254</v>
      </c>
      <c r="O41" s="7" t="s">
        <v>304</v>
      </c>
      <c r="P41">
        <v>0</v>
      </c>
      <c r="Q41">
        <v>1300</v>
      </c>
      <c r="R41" t="s">
        <v>174</v>
      </c>
      <c r="S41" t="s">
        <v>104</v>
      </c>
      <c r="T41" t="s">
        <v>305</v>
      </c>
      <c r="U41" s="3">
        <v>46032</v>
      </c>
      <c r="V41" s="3">
        <v>46087</v>
      </c>
      <c r="W41" t="s">
        <v>107</v>
      </c>
      <c r="X41" t="s">
        <v>306</v>
      </c>
      <c r="Y41" t="s">
        <v>307</v>
      </c>
      <c r="Z41" t="s">
        <v>307</v>
      </c>
      <c r="AA41" t="s">
        <v>307</v>
      </c>
      <c r="AE41" t="s">
        <v>174</v>
      </c>
      <c r="AF41" s="3">
        <v>46112</v>
      </c>
      <c r="AG41" t="s">
        <v>422</v>
      </c>
    </row>
    <row r="42" spans="1:33" ht="17.25" customHeight="1" x14ac:dyDescent="0.25">
      <c r="A42">
        <v>2026</v>
      </c>
      <c r="B42" s="3">
        <v>46023</v>
      </c>
      <c r="C42" s="3">
        <v>46112</v>
      </c>
      <c r="D42" t="s">
        <v>84</v>
      </c>
      <c r="E42" t="s">
        <v>174</v>
      </c>
      <c r="F42" t="s">
        <v>85</v>
      </c>
      <c r="G42" t="s">
        <v>175</v>
      </c>
      <c r="H42" t="s">
        <v>96</v>
      </c>
      <c r="I42" t="s">
        <v>176</v>
      </c>
      <c r="J42" t="s">
        <v>99</v>
      </c>
      <c r="K42" s="15" t="s">
        <v>211</v>
      </c>
      <c r="L42">
        <v>2026</v>
      </c>
      <c r="M42" s="19" t="s">
        <v>255</v>
      </c>
      <c r="N42" s="5" t="s">
        <v>291</v>
      </c>
      <c r="O42" s="5" t="s">
        <v>291</v>
      </c>
      <c r="P42">
        <v>0</v>
      </c>
      <c r="Q42">
        <v>1301</v>
      </c>
      <c r="R42" t="s">
        <v>174</v>
      </c>
      <c r="S42" t="s">
        <v>104</v>
      </c>
      <c r="T42" t="s">
        <v>305</v>
      </c>
      <c r="U42" s="3">
        <v>46032</v>
      </c>
      <c r="V42" s="3">
        <v>46087</v>
      </c>
      <c r="W42" t="s">
        <v>107</v>
      </c>
      <c r="X42" t="s">
        <v>306</v>
      </c>
      <c r="Y42" t="s">
        <v>307</v>
      </c>
      <c r="Z42" t="s">
        <v>307</v>
      </c>
      <c r="AA42" t="s">
        <v>307</v>
      </c>
      <c r="AE42" t="s">
        <v>174</v>
      </c>
      <c r="AF42" s="3">
        <v>46112</v>
      </c>
      <c r="AG42" t="s">
        <v>422</v>
      </c>
    </row>
    <row r="43" spans="1:33" x14ac:dyDescent="0.25">
      <c r="A43">
        <v>2026</v>
      </c>
      <c r="B43" s="3">
        <v>46023</v>
      </c>
      <c r="C43" s="3">
        <v>46112</v>
      </c>
      <c r="D43" t="s">
        <v>84</v>
      </c>
      <c r="E43" t="s">
        <v>174</v>
      </c>
      <c r="F43" t="s">
        <v>85</v>
      </c>
      <c r="G43" t="s">
        <v>175</v>
      </c>
      <c r="H43" t="s">
        <v>96</v>
      </c>
      <c r="I43" t="s">
        <v>176</v>
      </c>
      <c r="J43" t="s">
        <v>99</v>
      </c>
      <c r="K43" s="15" t="s">
        <v>212</v>
      </c>
      <c r="L43">
        <v>2026</v>
      </c>
      <c r="M43" s="7" t="s">
        <v>256</v>
      </c>
      <c r="N43" s="7" t="s">
        <v>292</v>
      </c>
      <c r="O43" s="7" t="s">
        <v>292</v>
      </c>
      <c r="P43">
        <v>0</v>
      </c>
      <c r="Q43">
        <v>1302</v>
      </c>
      <c r="R43" t="s">
        <v>174</v>
      </c>
      <c r="S43" t="s">
        <v>104</v>
      </c>
      <c r="T43" t="s">
        <v>305</v>
      </c>
      <c r="U43" s="3">
        <v>46032</v>
      </c>
      <c r="V43" s="3">
        <v>46087</v>
      </c>
      <c r="W43" t="s">
        <v>107</v>
      </c>
      <c r="X43" t="s">
        <v>306</v>
      </c>
      <c r="Y43" t="s">
        <v>307</v>
      </c>
      <c r="Z43" t="s">
        <v>307</v>
      </c>
      <c r="AA43" t="s">
        <v>307</v>
      </c>
      <c r="AE43" t="s">
        <v>174</v>
      </c>
      <c r="AF43" s="3">
        <v>46112</v>
      </c>
      <c r="AG43" t="s">
        <v>422</v>
      </c>
    </row>
    <row r="44" spans="1:33" ht="17.25" customHeight="1" x14ac:dyDescent="0.25">
      <c r="A44">
        <v>2026</v>
      </c>
      <c r="B44" s="3">
        <v>46023</v>
      </c>
      <c r="C44" s="3">
        <v>46112</v>
      </c>
      <c r="D44" t="s">
        <v>84</v>
      </c>
      <c r="E44" t="s">
        <v>174</v>
      </c>
      <c r="F44" t="s">
        <v>85</v>
      </c>
      <c r="G44" t="s">
        <v>175</v>
      </c>
      <c r="H44" t="s">
        <v>96</v>
      </c>
      <c r="I44" t="s">
        <v>176</v>
      </c>
      <c r="J44" t="s">
        <v>99</v>
      </c>
      <c r="K44" s="17" t="s">
        <v>213</v>
      </c>
      <c r="L44">
        <v>2026</v>
      </c>
      <c r="M44" s="16" t="s">
        <v>257</v>
      </c>
      <c r="N44" s="19" t="s">
        <v>293</v>
      </c>
      <c r="O44" s="19" t="s">
        <v>293</v>
      </c>
      <c r="P44">
        <v>0</v>
      </c>
      <c r="Q44">
        <v>1303</v>
      </c>
      <c r="R44" t="s">
        <v>174</v>
      </c>
      <c r="S44" t="s">
        <v>104</v>
      </c>
      <c r="T44" t="s">
        <v>305</v>
      </c>
      <c r="U44" s="3">
        <v>46032</v>
      </c>
      <c r="V44" s="3">
        <v>46087</v>
      </c>
      <c r="W44" t="s">
        <v>107</v>
      </c>
      <c r="X44" t="s">
        <v>306</v>
      </c>
      <c r="Y44" t="s">
        <v>307</v>
      </c>
      <c r="Z44" t="s">
        <v>307</v>
      </c>
      <c r="AA44" t="s">
        <v>307</v>
      </c>
      <c r="AE44" t="s">
        <v>174</v>
      </c>
      <c r="AF44" s="3">
        <v>46112</v>
      </c>
      <c r="AG44" t="s">
        <v>422</v>
      </c>
    </row>
    <row r="45" spans="1:33" ht="13.5" customHeight="1" x14ac:dyDescent="0.25">
      <c r="A45">
        <v>2026</v>
      </c>
      <c r="B45" s="3">
        <v>46023</v>
      </c>
      <c r="C45" s="3">
        <v>46112</v>
      </c>
      <c r="D45" t="s">
        <v>84</v>
      </c>
      <c r="E45" t="s">
        <v>174</v>
      </c>
      <c r="F45" t="s">
        <v>85</v>
      </c>
      <c r="G45" t="s">
        <v>175</v>
      </c>
      <c r="H45" t="s">
        <v>96</v>
      </c>
      <c r="I45" t="s">
        <v>176</v>
      </c>
      <c r="J45" t="s">
        <v>99</v>
      </c>
      <c r="K45" s="15" t="s">
        <v>214</v>
      </c>
      <c r="L45">
        <v>2026</v>
      </c>
      <c r="M45" s="19" t="s">
        <v>258</v>
      </c>
      <c r="N45" s="19" t="s">
        <v>258</v>
      </c>
      <c r="O45" s="19" t="s">
        <v>258</v>
      </c>
      <c r="P45">
        <v>0</v>
      </c>
      <c r="Q45">
        <v>1304</v>
      </c>
      <c r="R45" t="s">
        <v>174</v>
      </c>
      <c r="S45" t="s">
        <v>104</v>
      </c>
      <c r="T45" t="s">
        <v>305</v>
      </c>
      <c r="U45" s="3">
        <v>46032</v>
      </c>
      <c r="V45" s="3">
        <v>46087</v>
      </c>
      <c r="W45" t="s">
        <v>107</v>
      </c>
      <c r="X45" t="s">
        <v>306</v>
      </c>
      <c r="Y45" t="s">
        <v>307</v>
      </c>
      <c r="Z45" t="s">
        <v>307</v>
      </c>
      <c r="AA45" t="s">
        <v>307</v>
      </c>
      <c r="AE45" t="s">
        <v>174</v>
      </c>
      <c r="AF45" s="3">
        <v>46112</v>
      </c>
      <c r="AG45" t="s">
        <v>422</v>
      </c>
    </row>
    <row r="46" spans="1:33" x14ac:dyDescent="0.25">
      <c r="A46">
        <v>2026</v>
      </c>
      <c r="B46" s="3">
        <v>46023</v>
      </c>
      <c r="C46" s="3">
        <v>46112</v>
      </c>
      <c r="D46" t="s">
        <v>84</v>
      </c>
      <c r="E46" t="s">
        <v>174</v>
      </c>
      <c r="F46" t="s">
        <v>85</v>
      </c>
      <c r="G46" t="s">
        <v>175</v>
      </c>
      <c r="H46" t="s">
        <v>96</v>
      </c>
      <c r="I46" t="s">
        <v>176</v>
      </c>
      <c r="J46" t="s">
        <v>99</v>
      </c>
      <c r="K46" s="15" t="s">
        <v>215</v>
      </c>
      <c r="L46">
        <v>2026</v>
      </c>
      <c r="M46" s="7" t="s">
        <v>259</v>
      </c>
      <c r="N46" s="7" t="s">
        <v>294</v>
      </c>
      <c r="O46" s="15" t="s">
        <v>294</v>
      </c>
      <c r="P46">
        <v>0</v>
      </c>
      <c r="Q46">
        <v>1305</v>
      </c>
      <c r="R46" t="s">
        <v>174</v>
      </c>
      <c r="S46" t="s">
        <v>104</v>
      </c>
      <c r="T46" t="s">
        <v>305</v>
      </c>
      <c r="U46" s="3">
        <v>46032</v>
      </c>
      <c r="V46" s="3">
        <v>46087</v>
      </c>
      <c r="W46" t="s">
        <v>107</v>
      </c>
      <c r="X46" t="s">
        <v>306</v>
      </c>
      <c r="Y46" t="s">
        <v>307</v>
      </c>
      <c r="Z46" t="s">
        <v>307</v>
      </c>
      <c r="AA46" t="s">
        <v>307</v>
      </c>
      <c r="AE46" t="s">
        <v>174</v>
      </c>
      <c r="AF46" s="3">
        <v>46112</v>
      </c>
      <c r="AG46" t="s">
        <v>422</v>
      </c>
    </row>
    <row r="47" spans="1:33" ht="16.5" customHeight="1" x14ac:dyDescent="0.25">
      <c r="A47">
        <v>2026</v>
      </c>
      <c r="B47" s="3">
        <v>46023</v>
      </c>
      <c r="C47" s="3">
        <v>46112</v>
      </c>
      <c r="D47" t="s">
        <v>84</v>
      </c>
      <c r="E47" t="s">
        <v>174</v>
      </c>
      <c r="F47" t="s">
        <v>85</v>
      </c>
      <c r="G47" t="s">
        <v>175</v>
      </c>
      <c r="H47" t="s">
        <v>96</v>
      </c>
      <c r="I47" t="s">
        <v>176</v>
      </c>
      <c r="J47" t="s">
        <v>99</v>
      </c>
      <c r="K47" s="5" t="s">
        <v>216</v>
      </c>
      <c r="L47">
        <v>2026</v>
      </c>
      <c r="M47" s="19" t="s">
        <v>260</v>
      </c>
      <c r="N47" s="15" t="s">
        <v>295</v>
      </c>
      <c r="O47" s="7" t="s">
        <v>295</v>
      </c>
      <c r="P47">
        <v>0</v>
      </c>
      <c r="Q47">
        <v>1306</v>
      </c>
      <c r="R47" t="s">
        <v>174</v>
      </c>
      <c r="S47" t="s">
        <v>104</v>
      </c>
      <c r="T47" t="s">
        <v>305</v>
      </c>
      <c r="U47" s="3">
        <v>46032</v>
      </c>
      <c r="V47" s="3">
        <v>46087</v>
      </c>
      <c r="W47" t="s">
        <v>107</v>
      </c>
      <c r="X47" t="s">
        <v>306</v>
      </c>
      <c r="Y47" t="s">
        <v>307</v>
      </c>
      <c r="Z47" t="s">
        <v>307</v>
      </c>
      <c r="AA47" t="s">
        <v>307</v>
      </c>
      <c r="AE47" t="s">
        <v>174</v>
      </c>
      <c r="AF47" s="3">
        <v>46112</v>
      </c>
      <c r="AG47" t="s">
        <v>422</v>
      </c>
    </row>
    <row r="48" spans="1:33" ht="16.5" customHeight="1" x14ac:dyDescent="0.25">
      <c r="A48">
        <v>2026</v>
      </c>
      <c r="B48" s="3">
        <v>46023</v>
      </c>
      <c r="C48" s="3">
        <v>46112</v>
      </c>
      <c r="D48" t="s">
        <v>84</v>
      </c>
      <c r="E48" t="s">
        <v>174</v>
      </c>
      <c r="F48" t="s">
        <v>85</v>
      </c>
      <c r="G48" t="s">
        <v>175</v>
      </c>
      <c r="H48" t="s">
        <v>96</v>
      </c>
      <c r="I48" t="s">
        <v>176</v>
      </c>
      <c r="J48" t="s">
        <v>99</v>
      </c>
      <c r="K48" s="15" t="s">
        <v>217</v>
      </c>
      <c r="L48">
        <v>2026</v>
      </c>
      <c r="M48" s="15" t="s">
        <v>261</v>
      </c>
      <c r="N48" s="21" t="s">
        <v>296</v>
      </c>
      <c r="O48" t="s">
        <v>296</v>
      </c>
      <c r="P48">
        <v>0</v>
      </c>
      <c r="Q48">
        <v>1307</v>
      </c>
      <c r="R48" t="s">
        <v>174</v>
      </c>
      <c r="S48" t="s">
        <v>104</v>
      </c>
      <c r="T48" t="s">
        <v>305</v>
      </c>
      <c r="U48" s="3">
        <v>46032</v>
      </c>
      <c r="V48" s="3">
        <v>46087</v>
      </c>
      <c r="W48" t="s">
        <v>107</v>
      </c>
      <c r="X48" t="s">
        <v>306</v>
      </c>
      <c r="Y48" t="s">
        <v>307</v>
      </c>
      <c r="Z48" t="s">
        <v>307</v>
      </c>
      <c r="AA48" t="s">
        <v>307</v>
      </c>
      <c r="AE48" t="s">
        <v>174</v>
      </c>
      <c r="AF48" s="3">
        <v>46112</v>
      </c>
      <c r="AG48" t="s">
        <v>422</v>
      </c>
    </row>
    <row r="49" spans="1:33" ht="11.25" customHeight="1" x14ac:dyDescent="0.25">
      <c r="A49">
        <v>2026</v>
      </c>
      <c r="B49" s="3">
        <v>46023</v>
      </c>
      <c r="C49" s="3">
        <v>46112</v>
      </c>
      <c r="D49" t="s">
        <v>84</v>
      </c>
      <c r="E49" t="s">
        <v>174</v>
      </c>
      <c r="F49" t="s">
        <v>85</v>
      </c>
      <c r="G49" t="s">
        <v>175</v>
      </c>
      <c r="H49" t="s">
        <v>96</v>
      </c>
      <c r="I49" t="s">
        <v>176</v>
      </c>
      <c r="J49" t="s">
        <v>99</v>
      </c>
      <c r="K49" s="15" t="s">
        <v>218</v>
      </c>
      <c r="L49">
        <v>2026</v>
      </c>
      <c r="M49" s="7" t="s">
        <v>262</v>
      </c>
      <c r="N49" s="7" t="s">
        <v>262</v>
      </c>
      <c r="O49" s="7" t="s">
        <v>262</v>
      </c>
      <c r="P49">
        <v>0</v>
      </c>
      <c r="Q49">
        <v>1309</v>
      </c>
      <c r="R49" t="s">
        <v>174</v>
      </c>
      <c r="S49" t="s">
        <v>104</v>
      </c>
      <c r="T49" t="s">
        <v>305</v>
      </c>
      <c r="U49" s="3">
        <v>46032</v>
      </c>
      <c r="V49" s="3">
        <v>46087</v>
      </c>
      <c r="W49" t="s">
        <v>107</v>
      </c>
      <c r="X49" t="s">
        <v>306</v>
      </c>
      <c r="Y49" t="s">
        <v>307</v>
      </c>
      <c r="Z49" t="s">
        <v>307</v>
      </c>
      <c r="AA49" t="s">
        <v>307</v>
      </c>
      <c r="AE49" t="s">
        <v>174</v>
      </c>
      <c r="AF49" s="3">
        <v>46112</v>
      </c>
      <c r="AG49" t="s">
        <v>422</v>
      </c>
    </row>
    <row r="50" spans="1:33" x14ac:dyDescent="0.25">
      <c r="A50">
        <v>2026</v>
      </c>
      <c r="B50" s="3">
        <v>46023</v>
      </c>
      <c r="C50" s="3">
        <v>46112</v>
      </c>
      <c r="D50" t="s">
        <v>84</v>
      </c>
      <c r="E50" t="s">
        <v>174</v>
      </c>
      <c r="F50" t="s">
        <v>85</v>
      </c>
      <c r="G50" t="s">
        <v>175</v>
      </c>
      <c r="H50" t="s">
        <v>96</v>
      </c>
      <c r="I50" t="s">
        <v>176</v>
      </c>
      <c r="J50" t="s">
        <v>99</v>
      </c>
      <c r="K50" s="15" t="s">
        <v>219</v>
      </c>
      <c r="L50">
        <v>2026</v>
      </c>
      <c r="M50" s="15" t="s">
        <v>263</v>
      </c>
      <c r="N50" s="7" t="s">
        <v>297</v>
      </c>
      <c r="O50" s="7" t="s">
        <v>297</v>
      </c>
      <c r="P50">
        <v>0</v>
      </c>
      <c r="Q50">
        <v>1320</v>
      </c>
      <c r="R50" t="s">
        <v>174</v>
      </c>
      <c r="S50" t="s">
        <v>104</v>
      </c>
      <c r="T50" t="s">
        <v>305</v>
      </c>
      <c r="U50" s="3">
        <v>46032</v>
      </c>
      <c r="V50" s="3">
        <v>46087</v>
      </c>
      <c r="W50" t="s">
        <v>107</v>
      </c>
      <c r="X50" t="s">
        <v>306</v>
      </c>
      <c r="Y50" t="s">
        <v>307</v>
      </c>
      <c r="Z50" t="s">
        <v>307</v>
      </c>
      <c r="AA50" t="s">
        <v>307</v>
      </c>
      <c r="AE50" t="s">
        <v>174</v>
      </c>
      <c r="AF50" s="3">
        <v>46112</v>
      </c>
      <c r="AG50" t="s">
        <v>422</v>
      </c>
    </row>
    <row r="51" spans="1:33" x14ac:dyDescent="0.25">
      <c r="A51">
        <v>2026</v>
      </c>
      <c r="B51" s="3">
        <v>46023</v>
      </c>
      <c r="C51" s="3">
        <v>46112</v>
      </c>
      <c r="D51" t="s">
        <v>84</v>
      </c>
      <c r="E51" t="s">
        <v>174</v>
      </c>
      <c r="F51" t="s">
        <v>85</v>
      </c>
      <c r="G51" t="s">
        <v>175</v>
      </c>
      <c r="H51" t="s">
        <v>96</v>
      </c>
      <c r="I51" t="s">
        <v>176</v>
      </c>
      <c r="J51" t="s">
        <v>99</v>
      </c>
      <c r="K51" s="15" t="s">
        <v>220</v>
      </c>
      <c r="L51">
        <v>2026</v>
      </c>
      <c r="M51" s="5" t="s">
        <v>264</v>
      </c>
      <c r="N51" s="5" t="s">
        <v>298</v>
      </c>
      <c r="O51" s="5" t="s">
        <v>298</v>
      </c>
      <c r="P51">
        <v>0</v>
      </c>
      <c r="Q51">
        <v>1319</v>
      </c>
      <c r="R51" t="s">
        <v>174</v>
      </c>
      <c r="S51" t="s">
        <v>104</v>
      </c>
      <c r="T51" t="s">
        <v>305</v>
      </c>
      <c r="U51" s="3">
        <v>46032</v>
      </c>
      <c r="V51" s="3">
        <v>46087</v>
      </c>
      <c r="W51" t="s">
        <v>107</v>
      </c>
      <c r="X51" t="s">
        <v>306</v>
      </c>
      <c r="Y51" t="s">
        <v>307</v>
      </c>
      <c r="Z51" t="s">
        <v>307</v>
      </c>
      <c r="AA51" t="s">
        <v>307</v>
      </c>
      <c r="AE51" t="s">
        <v>174</v>
      </c>
      <c r="AF51" s="3">
        <v>46112</v>
      </c>
      <c r="AG51" t="s">
        <v>422</v>
      </c>
    </row>
    <row r="52" spans="1:33" x14ac:dyDescent="0.25">
      <c r="A52">
        <v>2026</v>
      </c>
      <c r="B52" s="3">
        <v>46023</v>
      </c>
      <c r="C52" s="3">
        <v>46112</v>
      </c>
      <c r="D52" t="s">
        <v>84</v>
      </c>
      <c r="E52" t="s">
        <v>174</v>
      </c>
      <c r="F52" t="s">
        <v>85</v>
      </c>
      <c r="G52" t="s">
        <v>175</v>
      </c>
      <c r="H52" t="s">
        <v>96</v>
      </c>
      <c r="I52" t="s">
        <v>176</v>
      </c>
      <c r="J52" t="s">
        <v>99</v>
      </c>
      <c r="K52" s="15" t="s">
        <v>221</v>
      </c>
      <c r="L52">
        <v>2026</v>
      </c>
      <c r="M52" s="7" t="s">
        <v>265</v>
      </c>
      <c r="N52" s="7" t="s">
        <v>265</v>
      </c>
      <c r="O52" s="7" t="s">
        <v>265</v>
      </c>
      <c r="P52">
        <v>0</v>
      </c>
      <c r="Q52">
        <v>1317</v>
      </c>
      <c r="R52" t="s">
        <v>174</v>
      </c>
      <c r="S52" t="s">
        <v>104</v>
      </c>
      <c r="T52" t="s">
        <v>305</v>
      </c>
      <c r="U52" s="3">
        <v>46032</v>
      </c>
      <c r="V52" s="3">
        <v>46087</v>
      </c>
      <c r="W52" t="s">
        <v>107</v>
      </c>
      <c r="X52" t="s">
        <v>306</v>
      </c>
      <c r="Y52" t="s">
        <v>307</v>
      </c>
      <c r="Z52" t="s">
        <v>307</v>
      </c>
      <c r="AA52" t="s">
        <v>307</v>
      </c>
      <c r="AE52" t="s">
        <v>174</v>
      </c>
      <c r="AF52" s="3">
        <v>46112</v>
      </c>
      <c r="AG52" t="s">
        <v>422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8" xr:uid="{00000000-0002-0000-0000-000000000000}">
      <formula1>Hidden_13</formula1>
    </dataValidation>
    <dataValidation type="list" allowBlank="1" showErrorMessage="1" sqref="F8:F178" xr:uid="{00000000-0002-0000-0000-000001000000}">
      <formula1>Hidden_25</formula1>
    </dataValidation>
    <dataValidation type="list" allowBlank="1" showErrorMessage="1" sqref="H8:H178" xr:uid="{00000000-0002-0000-0000-000002000000}">
      <formula1>Hidden_37</formula1>
    </dataValidation>
    <dataValidation type="list" allowBlank="1" showErrorMessage="1" sqref="J8:J178" xr:uid="{00000000-0002-0000-0000-000003000000}">
      <formula1>Hidden_49</formula1>
    </dataValidation>
    <dataValidation type="list" allowBlank="1" showErrorMessage="1" sqref="S8:S178" xr:uid="{00000000-0002-0000-0000-000004000000}">
      <formula1>Hidden_518</formula1>
    </dataValidation>
    <dataValidation type="list" allowBlank="1" showErrorMessage="1" sqref="W8:W17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topLeftCell="A14" workbookViewId="0">
      <selection activeCell="A31" sqref="A31:H13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>
        <v>361</v>
      </c>
      <c r="C4">
        <v>361001</v>
      </c>
      <c r="D4" t="s">
        <v>420</v>
      </c>
      <c r="E4">
        <v>5881680</v>
      </c>
      <c r="F4">
        <v>5881680</v>
      </c>
      <c r="G4">
        <v>10000</v>
      </c>
      <c r="H4" t="s">
        <v>421</v>
      </c>
      <c r="I4">
        <v>5881680</v>
      </c>
      <c r="J4">
        <v>5881680</v>
      </c>
      <c r="K4">
        <v>30000</v>
      </c>
    </row>
    <row r="5" spans="1:11" x14ac:dyDescent="0.25">
      <c r="A5">
        <v>1</v>
      </c>
      <c r="B5">
        <v>361</v>
      </c>
      <c r="C5">
        <v>361001</v>
      </c>
      <c r="D5" t="s">
        <v>420</v>
      </c>
      <c r="E5">
        <v>5881680</v>
      </c>
      <c r="F5">
        <v>5881680</v>
      </c>
      <c r="G5">
        <v>9280</v>
      </c>
      <c r="H5" t="s">
        <v>421</v>
      </c>
      <c r="I5">
        <v>5881680</v>
      </c>
      <c r="J5">
        <v>5881680</v>
      </c>
      <c r="K5">
        <v>27840</v>
      </c>
    </row>
    <row r="6" spans="1:11" x14ac:dyDescent="0.25">
      <c r="A6">
        <v>1</v>
      </c>
      <c r="B6">
        <v>361</v>
      </c>
      <c r="C6">
        <v>361001</v>
      </c>
      <c r="D6" t="s">
        <v>420</v>
      </c>
      <c r="E6">
        <v>5881680</v>
      </c>
      <c r="F6">
        <v>5881680</v>
      </c>
      <c r="G6">
        <v>9748</v>
      </c>
      <c r="H6" t="s">
        <v>421</v>
      </c>
      <c r="I6">
        <v>5881680</v>
      </c>
      <c r="J6">
        <v>5881680</v>
      </c>
      <c r="K6">
        <v>29244</v>
      </c>
    </row>
    <row r="7" spans="1:11" x14ac:dyDescent="0.25">
      <c r="A7">
        <v>1</v>
      </c>
      <c r="B7">
        <v>361</v>
      </c>
      <c r="C7">
        <v>361001</v>
      </c>
      <c r="D7" t="s">
        <v>420</v>
      </c>
      <c r="E7">
        <v>5881680</v>
      </c>
      <c r="F7">
        <v>5881680</v>
      </c>
      <c r="G7">
        <v>29000</v>
      </c>
      <c r="H7" t="s">
        <v>421</v>
      </c>
      <c r="I7">
        <v>5881680</v>
      </c>
      <c r="J7">
        <v>5881680</v>
      </c>
      <c r="K7">
        <v>87000</v>
      </c>
    </row>
    <row r="8" spans="1:11" x14ac:dyDescent="0.25">
      <c r="A8">
        <v>1</v>
      </c>
      <c r="B8">
        <v>361</v>
      </c>
      <c r="C8">
        <v>361001</v>
      </c>
      <c r="D8" t="s">
        <v>420</v>
      </c>
      <c r="E8">
        <v>5881680</v>
      </c>
      <c r="F8">
        <v>5881680</v>
      </c>
      <c r="G8">
        <v>8000</v>
      </c>
      <c r="H8" t="s">
        <v>421</v>
      </c>
      <c r="I8">
        <v>5881680</v>
      </c>
      <c r="J8">
        <v>5881680</v>
      </c>
      <c r="K8">
        <v>24000</v>
      </c>
    </row>
    <row r="9" spans="1:11" x14ac:dyDescent="0.25">
      <c r="A9">
        <v>1</v>
      </c>
      <c r="B9">
        <v>361</v>
      </c>
      <c r="C9">
        <v>361001</v>
      </c>
      <c r="D9" t="s">
        <v>420</v>
      </c>
      <c r="E9">
        <v>5881680</v>
      </c>
      <c r="F9">
        <v>5881680</v>
      </c>
      <c r="G9">
        <v>9280</v>
      </c>
      <c r="H9" t="s">
        <v>421</v>
      </c>
      <c r="I9">
        <v>5881680</v>
      </c>
      <c r="J9">
        <v>5881680</v>
      </c>
      <c r="K9">
        <v>27840</v>
      </c>
    </row>
    <row r="10" spans="1:11" x14ac:dyDescent="0.25">
      <c r="A10">
        <v>1</v>
      </c>
      <c r="B10">
        <v>361</v>
      </c>
      <c r="C10">
        <v>361001</v>
      </c>
      <c r="D10" t="s">
        <v>420</v>
      </c>
      <c r="E10">
        <v>5881680</v>
      </c>
      <c r="F10">
        <v>5881680</v>
      </c>
      <c r="G10">
        <v>9860</v>
      </c>
      <c r="H10" t="s">
        <v>421</v>
      </c>
      <c r="I10">
        <v>5881680</v>
      </c>
      <c r="J10">
        <v>5881680</v>
      </c>
      <c r="K10">
        <v>29580</v>
      </c>
    </row>
    <row r="11" spans="1:11" x14ac:dyDescent="0.25">
      <c r="A11">
        <v>1</v>
      </c>
      <c r="B11">
        <v>361</v>
      </c>
      <c r="C11">
        <v>361001</v>
      </c>
      <c r="D11" t="s">
        <v>420</v>
      </c>
      <c r="E11">
        <v>5881680</v>
      </c>
      <c r="F11">
        <v>5881680</v>
      </c>
      <c r="G11" s="24">
        <v>30000</v>
      </c>
      <c r="H11" t="s">
        <v>421</v>
      </c>
      <c r="I11">
        <v>5881680</v>
      </c>
      <c r="J11">
        <v>5881680</v>
      </c>
      <c r="K11">
        <v>90000</v>
      </c>
    </row>
    <row r="12" spans="1:11" x14ac:dyDescent="0.25">
      <c r="A12">
        <v>1</v>
      </c>
      <c r="B12">
        <v>361</v>
      </c>
      <c r="C12">
        <v>361001</v>
      </c>
      <c r="D12" t="s">
        <v>420</v>
      </c>
      <c r="E12">
        <v>5881680</v>
      </c>
      <c r="F12">
        <v>5881680</v>
      </c>
      <c r="G12">
        <v>20000</v>
      </c>
      <c r="H12" t="s">
        <v>421</v>
      </c>
      <c r="I12">
        <v>5881680</v>
      </c>
      <c r="J12">
        <v>5881680</v>
      </c>
      <c r="K12">
        <v>60000</v>
      </c>
    </row>
    <row r="13" spans="1:11" x14ac:dyDescent="0.25">
      <c r="A13">
        <v>1</v>
      </c>
      <c r="B13">
        <v>361</v>
      </c>
      <c r="C13">
        <v>361001</v>
      </c>
      <c r="D13" t="s">
        <v>420</v>
      </c>
      <c r="E13">
        <v>5881680</v>
      </c>
      <c r="F13">
        <v>5881680</v>
      </c>
      <c r="G13">
        <v>26000</v>
      </c>
      <c r="H13" t="s">
        <v>421</v>
      </c>
      <c r="I13">
        <v>5881680</v>
      </c>
      <c r="J13">
        <v>5881680</v>
      </c>
      <c r="K13">
        <v>78000</v>
      </c>
    </row>
    <row r="14" spans="1:11" x14ac:dyDescent="0.25">
      <c r="A14">
        <v>1</v>
      </c>
      <c r="B14">
        <v>361</v>
      </c>
      <c r="C14">
        <v>361001</v>
      </c>
      <c r="D14" t="s">
        <v>420</v>
      </c>
      <c r="E14">
        <v>5881680</v>
      </c>
      <c r="F14">
        <v>5881680</v>
      </c>
      <c r="G14">
        <v>11000</v>
      </c>
      <c r="H14" t="s">
        <v>421</v>
      </c>
      <c r="I14">
        <v>5881680</v>
      </c>
      <c r="J14">
        <v>5881680</v>
      </c>
      <c r="K14">
        <v>33000</v>
      </c>
    </row>
    <row r="15" spans="1:11" x14ac:dyDescent="0.25">
      <c r="A15">
        <v>1</v>
      </c>
      <c r="B15">
        <v>361</v>
      </c>
      <c r="C15">
        <v>361001</v>
      </c>
      <c r="D15" t="s">
        <v>420</v>
      </c>
      <c r="E15">
        <v>5881680</v>
      </c>
      <c r="F15">
        <v>5881680</v>
      </c>
      <c r="G15">
        <v>10000</v>
      </c>
      <c r="H15" t="s">
        <v>421</v>
      </c>
      <c r="I15">
        <v>5881680</v>
      </c>
      <c r="J15">
        <v>5881680</v>
      </c>
      <c r="K15">
        <v>30000</v>
      </c>
    </row>
    <row r="16" spans="1:11" x14ac:dyDescent="0.25">
      <c r="A16">
        <v>1</v>
      </c>
      <c r="B16">
        <v>361</v>
      </c>
      <c r="C16">
        <v>361001</v>
      </c>
      <c r="D16" t="s">
        <v>420</v>
      </c>
      <c r="E16">
        <v>5881680</v>
      </c>
      <c r="F16">
        <v>5881680</v>
      </c>
      <c r="G16">
        <v>81200</v>
      </c>
      <c r="H16" t="s">
        <v>421</v>
      </c>
      <c r="I16">
        <v>5881680</v>
      </c>
      <c r="J16">
        <v>5881680</v>
      </c>
      <c r="K16">
        <v>243600</v>
      </c>
    </row>
    <row r="17" spans="1:11" x14ac:dyDescent="0.25">
      <c r="A17">
        <v>1</v>
      </c>
      <c r="B17">
        <v>361</v>
      </c>
      <c r="C17">
        <v>361001</v>
      </c>
      <c r="D17" t="s">
        <v>420</v>
      </c>
      <c r="E17">
        <v>5881680</v>
      </c>
      <c r="F17">
        <v>5881680</v>
      </c>
      <c r="G17">
        <v>11600</v>
      </c>
      <c r="H17" t="s">
        <v>421</v>
      </c>
      <c r="I17">
        <v>5881680</v>
      </c>
      <c r="J17">
        <v>5881680</v>
      </c>
      <c r="K17">
        <v>34800</v>
      </c>
    </row>
    <row r="18" spans="1:11" x14ac:dyDescent="0.25">
      <c r="A18">
        <v>1</v>
      </c>
      <c r="B18">
        <v>361</v>
      </c>
      <c r="C18">
        <v>361001</v>
      </c>
      <c r="D18" t="s">
        <v>420</v>
      </c>
      <c r="E18">
        <v>5881680</v>
      </c>
      <c r="F18">
        <v>5881680</v>
      </c>
      <c r="G18">
        <v>8000</v>
      </c>
      <c r="H18" t="s">
        <v>421</v>
      </c>
      <c r="I18">
        <v>5881680</v>
      </c>
      <c r="J18">
        <v>5881680</v>
      </c>
      <c r="K18">
        <v>24000</v>
      </c>
    </row>
    <row r="19" spans="1:11" x14ac:dyDescent="0.25">
      <c r="A19">
        <v>1</v>
      </c>
      <c r="B19">
        <v>361</v>
      </c>
      <c r="C19">
        <v>361001</v>
      </c>
      <c r="D19" t="s">
        <v>420</v>
      </c>
      <c r="E19">
        <v>5881680</v>
      </c>
      <c r="F19">
        <v>5881680</v>
      </c>
      <c r="G19">
        <v>7000.01</v>
      </c>
      <c r="H19" t="s">
        <v>421</v>
      </c>
      <c r="I19">
        <v>5881680</v>
      </c>
      <c r="J19">
        <v>5881680</v>
      </c>
      <c r="K19">
        <v>21000</v>
      </c>
    </row>
    <row r="20" spans="1:11" x14ac:dyDescent="0.25">
      <c r="A20">
        <v>1</v>
      </c>
      <c r="B20">
        <v>361</v>
      </c>
      <c r="C20">
        <v>361001</v>
      </c>
      <c r="D20" t="s">
        <v>420</v>
      </c>
      <c r="E20">
        <v>5881680</v>
      </c>
      <c r="F20">
        <v>5881680</v>
      </c>
      <c r="G20">
        <v>69600</v>
      </c>
      <c r="H20" t="s">
        <v>421</v>
      </c>
      <c r="I20">
        <v>5881680</v>
      </c>
      <c r="J20">
        <v>5881680</v>
      </c>
      <c r="K20">
        <v>208800</v>
      </c>
    </row>
    <row r="21" spans="1:11" x14ac:dyDescent="0.25">
      <c r="A21">
        <v>1</v>
      </c>
      <c r="B21">
        <v>361</v>
      </c>
      <c r="C21">
        <v>361001</v>
      </c>
      <c r="D21" t="s">
        <v>420</v>
      </c>
      <c r="E21">
        <v>5881680</v>
      </c>
      <c r="F21">
        <v>5881680</v>
      </c>
      <c r="G21">
        <v>14739.44</v>
      </c>
      <c r="H21" t="s">
        <v>421</v>
      </c>
      <c r="I21">
        <v>5881680</v>
      </c>
      <c r="J21">
        <v>5881680</v>
      </c>
      <c r="K21">
        <v>44218.32</v>
      </c>
    </row>
    <row r="22" spans="1:11" x14ac:dyDescent="0.25">
      <c r="A22">
        <v>1</v>
      </c>
      <c r="B22">
        <v>361</v>
      </c>
      <c r="C22">
        <v>361001</v>
      </c>
      <c r="D22" t="s">
        <v>420</v>
      </c>
      <c r="E22">
        <v>5881680</v>
      </c>
      <c r="F22">
        <v>5881680</v>
      </c>
      <c r="G22">
        <v>9748</v>
      </c>
      <c r="H22" t="s">
        <v>421</v>
      </c>
      <c r="I22">
        <v>5881680</v>
      </c>
      <c r="J22">
        <v>5881680</v>
      </c>
      <c r="K22">
        <v>29244</v>
      </c>
    </row>
    <row r="23" spans="1:11" x14ac:dyDescent="0.25">
      <c r="A23">
        <v>1</v>
      </c>
      <c r="B23">
        <v>361</v>
      </c>
      <c r="C23">
        <v>361001</v>
      </c>
      <c r="D23" t="s">
        <v>420</v>
      </c>
      <c r="E23">
        <v>5881680</v>
      </c>
      <c r="F23">
        <v>5881680</v>
      </c>
      <c r="G23">
        <v>9000</v>
      </c>
      <c r="H23" t="s">
        <v>421</v>
      </c>
      <c r="I23">
        <v>5881680</v>
      </c>
      <c r="J23">
        <v>5881680</v>
      </c>
      <c r="K23">
        <v>27000</v>
      </c>
    </row>
    <row r="24" spans="1:11" x14ac:dyDescent="0.25">
      <c r="A24">
        <v>1</v>
      </c>
      <c r="B24">
        <v>361</v>
      </c>
      <c r="C24">
        <v>361001</v>
      </c>
      <c r="D24" t="s">
        <v>420</v>
      </c>
      <c r="E24">
        <v>5881680</v>
      </c>
      <c r="F24">
        <v>5881680</v>
      </c>
      <c r="G24">
        <v>24730.6</v>
      </c>
      <c r="H24" t="s">
        <v>421</v>
      </c>
      <c r="I24">
        <v>5881680</v>
      </c>
      <c r="J24">
        <v>5881680</v>
      </c>
      <c r="K24">
        <v>74191.8</v>
      </c>
    </row>
    <row r="25" spans="1:11" x14ac:dyDescent="0.25">
      <c r="A25">
        <v>1</v>
      </c>
      <c r="B25">
        <v>361</v>
      </c>
      <c r="C25">
        <v>361001</v>
      </c>
      <c r="D25" t="s">
        <v>420</v>
      </c>
      <c r="E25">
        <v>5881680</v>
      </c>
      <c r="F25">
        <v>5881680</v>
      </c>
      <c r="G25">
        <v>8000</v>
      </c>
      <c r="H25" t="s">
        <v>421</v>
      </c>
      <c r="I25">
        <v>5881680</v>
      </c>
      <c r="J25">
        <v>5881680</v>
      </c>
      <c r="K25">
        <v>24000</v>
      </c>
    </row>
    <row r="26" spans="1:11" x14ac:dyDescent="0.25">
      <c r="A26">
        <v>1</v>
      </c>
      <c r="B26">
        <v>361</v>
      </c>
      <c r="C26">
        <v>361001</v>
      </c>
      <c r="D26" t="s">
        <v>420</v>
      </c>
      <c r="E26">
        <v>5881680</v>
      </c>
      <c r="F26">
        <v>5881680</v>
      </c>
      <c r="G26">
        <v>7000.01</v>
      </c>
      <c r="H26" t="s">
        <v>421</v>
      </c>
      <c r="I26">
        <v>5881680</v>
      </c>
      <c r="J26">
        <v>5881680</v>
      </c>
      <c r="K26">
        <v>21000.3</v>
      </c>
    </row>
    <row r="27" spans="1:11" ht="17.25" x14ac:dyDescent="0.4">
      <c r="A27">
        <v>1</v>
      </c>
      <c r="B27">
        <v>361</v>
      </c>
      <c r="C27">
        <v>361001</v>
      </c>
      <c r="D27" t="s">
        <v>420</v>
      </c>
      <c r="E27">
        <v>5881680</v>
      </c>
      <c r="F27">
        <v>5881680</v>
      </c>
      <c r="G27">
        <v>10782.55</v>
      </c>
      <c r="H27" t="s">
        <v>421</v>
      </c>
      <c r="I27">
        <v>5881680</v>
      </c>
      <c r="J27">
        <v>5881680</v>
      </c>
      <c r="K27" s="23">
        <v>32347.65</v>
      </c>
    </row>
    <row r="28" spans="1:11" x14ac:dyDescent="0.25">
      <c r="A28">
        <v>1</v>
      </c>
      <c r="B28">
        <v>361</v>
      </c>
      <c r="C28">
        <v>361001</v>
      </c>
      <c r="D28" t="s">
        <v>420</v>
      </c>
      <c r="E28">
        <v>5881680</v>
      </c>
      <c r="F28">
        <v>5881680</v>
      </c>
      <c r="G28">
        <v>5000</v>
      </c>
      <c r="H28" t="s">
        <v>421</v>
      </c>
      <c r="I28">
        <v>5881680</v>
      </c>
      <c r="J28">
        <v>5881680</v>
      </c>
      <c r="K28">
        <v>5000</v>
      </c>
    </row>
    <row r="29" spans="1:11" x14ac:dyDescent="0.25">
      <c r="A29">
        <v>1</v>
      </c>
      <c r="B29">
        <v>361</v>
      </c>
      <c r="C29">
        <v>361001</v>
      </c>
      <c r="D29" t="s">
        <v>420</v>
      </c>
      <c r="E29">
        <v>5881680</v>
      </c>
      <c r="F29">
        <v>5881680</v>
      </c>
      <c r="G29">
        <v>5000</v>
      </c>
      <c r="H29" t="s">
        <v>421</v>
      </c>
      <c r="I29">
        <v>5881680</v>
      </c>
      <c r="J29">
        <v>5881680</v>
      </c>
      <c r="K29">
        <v>5000</v>
      </c>
    </row>
    <row r="30" spans="1:11" x14ac:dyDescent="0.25">
      <c r="A30">
        <v>1</v>
      </c>
      <c r="B30">
        <v>361</v>
      </c>
      <c r="C30">
        <v>361001</v>
      </c>
      <c r="D30" t="s">
        <v>420</v>
      </c>
      <c r="E30">
        <v>5881680</v>
      </c>
      <c r="F30">
        <v>5881680</v>
      </c>
      <c r="G30">
        <v>9748</v>
      </c>
      <c r="H30" t="s">
        <v>421</v>
      </c>
      <c r="I30">
        <v>5881680</v>
      </c>
      <c r="J30">
        <v>5881680</v>
      </c>
      <c r="K30">
        <v>9748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H6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topLeftCell="A5" workbookViewId="0">
      <selection activeCell="A31" sqref="A31:D19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309</v>
      </c>
      <c r="C4" t="s">
        <v>336</v>
      </c>
      <c r="D4" t="s">
        <v>337</v>
      </c>
      <c r="E4" t="s">
        <v>381</v>
      </c>
      <c r="F4" t="s">
        <v>105</v>
      </c>
      <c r="G4" t="s">
        <v>396</v>
      </c>
      <c r="H4" t="s">
        <v>129</v>
      </c>
      <c r="I4" t="s">
        <v>418</v>
      </c>
      <c r="J4" t="s">
        <v>419</v>
      </c>
    </row>
    <row r="5" spans="1:10" x14ac:dyDescent="0.25">
      <c r="A5">
        <v>1</v>
      </c>
      <c r="B5" t="s">
        <v>310</v>
      </c>
      <c r="C5" t="s">
        <v>338</v>
      </c>
      <c r="D5" t="s">
        <v>339</v>
      </c>
      <c r="E5" t="s">
        <v>382</v>
      </c>
      <c r="F5" t="s">
        <v>106</v>
      </c>
      <c r="G5" t="s">
        <v>397</v>
      </c>
      <c r="H5" t="s">
        <v>129</v>
      </c>
      <c r="I5" t="s">
        <v>418</v>
      </c>
      <c r="J5" t="s">
        <v>419</v>
      </c>
    </row>
    <row r="6" spans="1:10" x14ac:dyDescent="0.25">
      <c r="A6">
        <v>1</v>
      </c>
      <c r="B6" t="s">
        <v>311</v>
      </c>
      <c r="C6" t="s">
        <v>340</v>
      </c>
      <c r="G6" t="s">
        <v>398</v>
      </c>
      <c r="H6" t="s">
        <v>129</v>
      </c>
      <c r="I6" t="s">
        <v>418</v>
      </c>
      <c r="J6" t="s">
        <v>419</v>
      </c>
    </row>
    <row r="7" spans="1:10" x14ac:dyDescent="0.25">
      <c r="A7">
        <v>1</v>
      </c>
      <c r="B7" t="s">
        <v>312</v>
      </c>
      <c r="C7" t="s">
        <v>342</v>
      </c>
      <c r="G7" t="s">
        <v>399</v>
      </c>
      <c r="H7" t="s">
        <v>129</v>
      </c>
      <c r="I7" t="s">
        <v>418</v>
      </c>
      <c r="J7" t="s">
        <v>419</v>
      </c>
    </row>
    <row r="8" spans="1:10" x14ac:dyDescent="0.25">
      <c r="A8">
        <v>1</v>
      </c>
      <c r="B8" t="s">
        <v>313</v>
      </c>
      <c r="C8" t="s">
        <v>343</v>
      </c>
      <c r="D8" t="s">
        <v>344</v>
      </c>
      <c r="E8" t="s">
        <v>383</v>
      </c>
      <c r="F8" t="s">
        <v>105</v>
      </c>
      <c r="G8" t="s">
        <v>400</v>
      </c>
      <c r="H8" t="s">
        <v>129</v>
      </c>
      <c r="I8" t="s">
        <v>418</v>
      </c>
      <c r="J8" t="s">
        <v>419</v>
      </c>
    </row>
    <row r="9" spans="1:10" x14ac:dyDescent="0.25">
      <c r="A9">
        <v>1</v>
      </c>
      <c r="B9" t="s">
        <v>314</v>
      </c>
      <c r="C9" t="s">
        <v>345</v>
      </c>
      <c r="G9" t="s">
        <v>401</v>
      </c>
      <c r="H9" t="s">
        <v>129</v>
      </c>
      <c r="I9" t="s">
        <v>418</v>
      </c>
      <c r="J9" t="s">
        <v>419</v>
      </c>
    </row>
    <row r="10" spans="1:10" x14ac:dyDescent="0.25">
      <c r="A10">
        <v>1</v>
      </c>
      <c r="B10" t="s">
        <v>315</v>
      </c>
      <c r="C10" t="s">
        <v>346</v>
      </c>
      <c r="D10" t="s">
        <v>347</v>
      </c>
      <c r="E10" t="s">
        <v>384</v>
      </c>
      <c r="F10" t="s">
        <v>105</v>
      </c>
      <c r="G10" t="s">
        <v>402</v>
      </c>
      <c r="H10" t="s">
        <v>129</v>
      </c>
      <c r="I10" t="s">
        <v>418</v>
      </c>
      <c r="J10" t="s">
        <v>419</v>
      </c>
    </row>
    <row r="11" spans="1:10" x14ac:dyDescent="0.25">
      <c r="A11">
        <v>1</v>
      </c>
      <c r="B11" t="s">
        <v>316</v>
      </c>
      <c r="C11" t="s">
        <v>348</v>
      </c>
      <c r="G11" t="s">
        <v>403</v>
      </c>
      <c r="H11" t="s">
        <v>129</v>
      </c>
      <c r="I11" t="s">
        <v>418</v>
      </c>
      <c r="J11" t="s">
        <v>419</v>
      </c>
    </row>
    <row r="12" spans="1:10" x14ac:dyDescent="0.25">
      <c r="A12">
        <v>1</v>
      </c>
      <c r="B12" t="s">
        <v>317</v>
      </c>
      <c r="C12" t="s">
        <v>349</v>
      </c>
      <c r="G12" t="s">
        <v>341</v>
      </c>
      <c r="H12" t="s">
        <v>129</v>
      </c>
      <c r="I12" t="s">
        <v>418</v>
      </c>
      <c r="J12" t="s">
        <v>419</v>
      </c>
    </row>
    <row r="13" spans="1:10" x14ac:dyDescent="0.25">
      <c r="A13">
        <v>1</v>
      </c>
      <c r="B13" t="s">
        <v>318</v>
      </c>
      <c r="C13" t="s">
        <v>350</v>
      </c>
      <c r="G13" t="s">
        <v>404</v>
      </c>
      <c r="H13" t="s">
        <v>129</v>
      </c>
      <c r="I13" t="s">
        <v>418</v>
      </c>
      <c r="J13" t="s">
        <v>419</v>
      </c>
    </row>
    <row r="14" spans="1:10" x14ac:dyDescent="0.25">
      <c r="A14">
        <v>1</v>
      </c>
      <c r="B14" t="s">
        <v>319</v>
      </c>
      <c r="C14" t="s">
        <v>351</v>
      </c>
      <c r="G14" t="s">
        <v>405</v>
      </c>
      <c r="H14" t="s">
        <v>129</v>
      </c>
      <c r="I14" t="s">
        <v>418</v>
      </c>
      <c r="J14" t="s">
        <v>419</v>
      </c>
    </row>
    <row r="15" spans="1:10" x14ac:dyDescent="0.25">
      <c r="A15">
        <v>1</v>
      </c>
      <c r="B15" t="s">
        <v>320</v>
      </c>
      <c r="C15" t="s">
        <v>352</v>
      </c>
      <c r="D15" t="s">
        <v>353</v>
      </c>
      <c r="E15" t="s">
        <v>385</v>
      </c>
      <c r="F15" t="s">
        <v>105</v>
      </c>
      <c r="G15" t="s">
        <v>406</v>
      </c>
      <c r="H15" t="s">
        <v>129</v>
      </c>
      <c r="I15" t="s">
        <v>418</v>
      </c>
      <c r="J15" t="s">
        <v>419</v>
      </c>
    </row>
    <row r="16" spans="1:10" x14ac:dyDescent="0.25">
      <c r="A16">
        <v>1</v>
      </c>
      <c r="B16" t="s">
        <v>321</v>
      </c>
      <c r="C16" t="s">
        <v>354</v>
      </c>
      <c r="G16" t="s">
        <v>407</v>
      </c>
      <c r="H16" t="s">
        <v>129</v>
      </c>
      <c r="I16" t="s">
        <v>418</v>
      </c>
      <c r="J16" t="s">
        <v>419</v>
      </c>
    </row>
    <row r="17" spans="1:10" x14ac:dyDescent="0.25">
      <c r="A17">
        <v>1</v>
      </c>
      <c r="B17" t="s">
        <v>322</v>
      </c>
      <c r="C17" t="s">
        <v>355</v>
      </c>
      <c r="D17" t="s">
        <v>356</v>
      </c>
      <c r="E17" t="s">
        <v>386</v>
      </c>
      <c r="F17" t="s">
        <v>105</v>
      </c>
      <c r="G17" t="s">
        <v>408</v>
      </c>
      <c r="H17" t="s">
        <v>129</v>
      </c>
      <c r="I17" t="s">
        <v>418</v>
      </c>
      <c r="J17" t="s">
        <v>419</v>
      </c>
    </row>
    <row r="18" spans="1:10" x14ac:dyDescent="0.25">
      <c r="A18">
        <v>1</v>
      </c>
      <c r="B18" t="s">
        <v>323</v>
      </c>
      <c r="C18" t="s">
        <v>357</v>
      </c>
      <c r="D18" t="s">
        <v>358</v>
      </c>
      <c r="E18" t="s">
        <v>387</v>
      </c>
      <c r="F18" t="s">
        <v>106</v>
      </c>
      <c r="G18" t="s">
        <v>409</v>
      </c>
      <c r="H18" t="s">
        <v>129</v>
      </c>
      <c r="I18" t="s">
        <v>418</v>
      </c>
      <c r="J18" t="s">
        <v>419</v>
      </c>
    </row>
    <row r="19" spans="1:10" x14ac:dyDescent="0.25">
      <c r="A19">
        <v>1</v>
      </c>
      <c r="B19" t="s">
        <v>324</v>
      </c>
      <c r="C19" t="s">
        <v>359</v>
      </c>
      <c r="D19" t="s">
        <v>360</v>
      </c>
      <c r="E19" t="s">
        <v>388</v>
      </c>
      <c r="F19" t="s">
        <v>106</v>
      </c>
      <c r="G19" t="s">
        <v>410</v>
      </c>
      <c r="H19" t="s">
        <v>129</v>
      </c>
      <c r="I19" t="s">
        <v>418</v>
      </c>
      <c r="J19" t="s">
        <v>419</v>
      </c>
    </row>
    <row r="20" spans="1:10" x14ac:dyDescent="0.25">
      <c r="A20">
        <v>1</v>
      </c>
      <c r="B20" t="s">
        <v>325</v>
      </c>
      <c r="C20" t="s">
        <v>361</v>
      </c>
      <c r="G20" t="s">
        <v>411</v>
      </c>
      <c r="H20" t="s">
        <v>129</v>
      </c>
      <c r="I20" t="s">
        <v>418</v>
      </c>
      <c r="J20" t="s">
        <v>419</v>
      </c>
    </row>
    <row r="21" spans="1:10" x14ac:dyDescent="0.25">
      <c r="A21">
        <v>1</v>
      </c>
      <c r="B21" t="s">
        <v>326</v>
      </c>
      <c r="C21" t="s">
        <v>362</v>
      </c>
      <c r="D21" t="s">
        <v>363</v>
      </c>
      <c r="E21" t="s">
        <v>389</v>
      </c>
      <c r="F21" t="s">
        <v>106</v>
      </c>
      <c r="G21" t="s">
        <v>412</v>
      </c>
      <c r="H21" t="s">
        <v>129</v>
      </c>
      <c r="I21" t="s">
        <v>418</v>
      </c>
      <c r="J21" t="s">
        <v>419</v>
      </c>
    </row>
    <row r="22" spans="1:10" x14ac:dyDescent="0.25">
      <c r="A22">
        <v>1</v>
      </c>
      <c r="B22" t="s">
        <v>327</v>
      </c>
      <c r="C22" t="s">
        <v>364</v>
      </c>
      <c r="D22" t="s">
        <v>365</v>
      </c>
      <c r="E22" t="s">
        <v>390</v>
      </c>
      <c r="F22" t="s">
        <v>105</v>
      </c>
      <c r="G22" t="s">
        <v>413</v>
      </c>
      <c r="H22" t="s">
        <v>129</v>
      </c>
      <c r="I22" t="s">
        <v>418</v>
      </c>
      <c r="J22" t="s">
        <v>419</v>
      </c>
    </row>
    <row r="23" spans="1:10" x14ac:dyDescent="0.25">
      <c r="A23">
        <v>1</v>
      </c>
      <c r="B23" t="s">
        <v>328</v>
      </c>
      <c r="C23" t="s">
        <v>366</v>
      </c>
      <c r="D23" t="s">
        <v>367</v>
      </c>
      <c r="E23" t="s">
        <v>365</v>
      </c>
      <c r="F23" t="s">
        <v>105</v>
      </c>
      <c r="G23" t="s">
        <v>414</v>
      </c>
      <c r="H23" t="s">
        <v>129</v>
      </c>
      <c r="I23" t="s">
        <v>418</v>
      </c>
      <c r="J23" t="s">
        <v>419</v>
      </c>
    </row>
    <row r="24" spans="1:10" x14ac:dyDescent="0.25">
      <c r="A24">
        <v>1</v>
      </c>
      <c r="B24" t="s">
        <v>329</v>
      </c>
      <c r="C24" t="s">
        <v>368</v>
      </c>
      <c r="D24" t="s">
        <v>369</v>
      </c>
      <c r="E24" t="s">
        <v>391</v>
      </c>
      <c r="F24" t="s">
        <v>106</v>
      </c>
      <c r="G24" t="s">
        <v>415</v>
      </c>
      <c r="H24" t="s">
        <v>129</v>
      </c>
      <c r="I24" t="s">
        <v>418</v>
      </c>
      <c r="J24" t="s">
        <v>419</v>
      </c>
    </row>
    <row r="25" spans="1:10" x14ac:dyDescent="0.25">
      <c r="A25">
        <v>1</v>
      </c>
      <c r="B25" t="s">
        <v>330</v>
      </c>
      <c r="C25" t="s">
        <v>370</v>
      </c>
      <c r="D25" t="s">
        <v>371</v>
      </c>
      <c r="E25" t="s">
        <v>392</v>
      </c>
      <c r="F25" t="s">
        <v>106</v>
      </c>
      <c r="G25" t="s">
        <v>416</v>
      </c>
      <c r="H25" t="s">
        <v>129</v>
      </c>
      <c r="I25" t="s">
        <v>418</v>
      </c>
      <c r="J25" t="s">
        <v>419</v>
      </c>
    </row>
    <row r="26" spans="1:10" x14ac:dyDescent="0.25">
      <c r="A26">
        <v>1</v>
      </c>
      <c r="B26" t="s">
        <v>331</v>
      </c>
      <c r="C26" t="s">
        <v>372</v>
      </c>
      <c r="D26" t="s">
        <v>373</v>
      </c>
      <c r="E26" t="s">
        <v>393</v>
      </c>
      <c r="F26" t="s">
        <v>106</v>
      </c>
      <c r="G26" t="s">
        <v>417</v>
      </c>
      <c r="H26" t="s">
        <v>129</v>
      </c>
      <c r="I26" t="s">
        <v>418</v>
      </c>
      <c r="J26" t="s">
        <v>419</v>
      </c>
    </row>
    <row r="27" spans="1:10" x14ac:dyDescent="0.25">
      <c r="A27">
        <v>1</v>
      </c>
      <c r="B27" t="s">
        <v>332</v>
      </c>
      <c r="C27" t="s">
        <v>374</v>
      </c>
      <c r="D27" t="s">
        <v>375</v>
      </c>
      <c r="E27" t="s">
        <v>375</v>
      </c>
      <c r="F27" t="s">
        <v>106</v>
      </c>
    </row>
    <row r="28" spans="1:10" x14ac:dyDescent="0.25">
      <c r="A28">
        <v>1</v>
      </c>
      <c r="B28" t="s">
        <v>333</v>
      </c>
      <c r="C28" t="s">
        <v>376</v>
      </c>
      <c r="G28" s="22"/>
    </row>
    <row r="29" spans="1:10" x14ac:dyDescent="0.25">
      <c r="A29">
        <v>1</v>
      </c>
      <c r="B29" t="s">
        <v>334</v>
      </c>
      <c r="C29" t="s">
        <v>377</v>
      </c>
      <c r="D29" t="s">
        <v>378</v>
      </c>
      <c r="E29" t="s">
        <v>394</v>
      </c>
      <c r="F29" t="s">
        <v>106</v>
      </c>
    </row>
    <row r="30" spans="1:10" x14ac:dyDescent="0.25">
      <c r="A30">
        <v>1</v>
      </c>
      <c r="B30" t="s">
        <v>335</v>
      </c>
      <c r="C30" t="s">
        <v>379</v>
      </c>
      <c r="D30" t="s">
        <v>380</v>
      </c>
      <c r="E30" t="s">
        <v>395</v>
      </c>
      <c r="F30" t="s">
        <v>106</v>
      </c>
    </row>
  </sheetData>
  <dataValidations count="2">
    <dataValidation type="list" allowBlank="1" showErrorMessage="1" sqref="F4:F36" xr:uid="{00000000-0002-0000-0700-000000000000}">
      <formula1>Hidden_1_Tabla_3939505</formula1>
    </dataValidation>
    <dataValidation type="list" allowBlank="1" showErrorMessage="1" sqref="H4:H36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2026-04-09T15:31:03Z</dcterms:created>
  <dcterms:modified xsi:type="dcterms:W3CDTF">2026-05-12T16:14:36Z</dcterms:modified>
</cp:coreProperties>
</file>