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844D3B65-0CD9-4EB9-BB68-7490B8003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Formatos'!$A$7:$Q$44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<sst xmlns="http://schemas.openxmlformats.org/spreadsheetml/2006/main" count="636" uniqueCount="274">
  <si>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</si>
  <si>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</si>
  <si>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</si>
  <si>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</si>
  <si>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</si>
  <si>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</si>
  <si>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</si>
  <si>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</si>
  <si>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</si>
  <si>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</si>
  <si>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</si>
  <si>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</si>
  <si>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</si>
  <si>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</si>
  <si>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</si>
  <si>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</si>
  <si>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</si>
  <si>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</si>
  <si>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</si>
  <si>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</si>
  <si>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</si>
  <si>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</si>
  <si>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</si>
  <si>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</si>
  <si>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</si>
  <si>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</si>
  <si>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</si>
  <si>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</si>
  <si>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</si>
  <si>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</si>
  <si>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</si>
  <si>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</si>
  <si>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</si>
  <si>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</si>
  <si>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</si>
  <si>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</si>
  <si>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</si>
  <si>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</si>
  <si>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</si>
  <si>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</si>
  <si>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</si>
  <si>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</si>
  <si>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</si>
  <si>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</si>
  <si>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</si>
  <si>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</si>
  <si>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</si>
  <si>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</si>
  <si>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</si>
  <si>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</si>
  <si>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</si>
  <si>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</si>
  <si>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</si>
  <si>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</si>
  <si>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</si>
  <si>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</si>
  <si>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</si>
  <si>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</si>
  <si>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</si>
  <si>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</si>
  <si>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</si>
  <si>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</si>
  <si>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</si>
  <si>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</si>
  <si>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</si>
  <si>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AUXILIAR </t>
  </si>
  <si>
    <t xml:space="preserve">CRUZ </t>
  </si>
  <si>
    <t xml:space="preserve">ISLAS </t>
  </si>
  <si>
    <t xml:space="preserve">MALDONADO </t>
  </si>
  <si>
    <t xml:space="preserve">ROMERO </t>
  </si>
  <si>
    <t xml:space="preserve">MARTINEZ </t>
  </si>
  <si>
    <t xml:space="preserve">VARGAS </t>
  </si>
  <si>
    <t xml:space="preserve">ORTIZ </t>
  </si>
  <si>
    <t xml:space="preserve">RAMIREZ </t>
  </si>
  <si>
    <t xml:space="preserve">MARQUEZ </t>
  </si>
  <si>
    <t xml:space="preserve">DIRECTOR </t>
  </si>
  <si>
    <t xml:space="preserve">HERNANDEZ </t>
  </si>
  <si>
    <t xml:space="preserve">GONZALEZ </t>
  </si>
  <si>
    <t xml:space="preserve">LOPEZ </t>
  </si>
  <si>
    <t xml:space="preserve">CASTRO </t>
  </si>
  <si>
    <t xml:space="preserve">DIRECCION DE COMUNICACIÓN SOCIAL </t>
  </si>
  <si>
    <t xml:space="preserve">SANCHEZ </t>
  </si>
  <si>
    <t xml:space="preserve">LIRA </t>
  </si>
  <si>
    <t xml:space="preserve">TOLENTINO </t>
  </si>
  <si>
    <t xml:space="preserve">GARRIDO </t>
  </si>
  <si>
    <t xml:space="preserve">VAZQUEZ </t>
  </si>
  <si>
    <t xml:space="preserve">GARCIA </t>
  </si>
  <si>
    <t xml:space="preserve">DIRECCION DE CULTURA </t>
  </si>
  <si>
    <t xml:space="preserve">LEYVA </t>
  </si>
  <si>
    <t xml:space="preserve">HERRERA </t>
  </si>
  <si>
    <t>PEREZ</t>
  </si>
  <si>
    <t xml:space="preserve">SECRETARIA GENERAL MUNICIPAL </t>
  </si>
  <si>
    <t xml:space="preserve">ROSAS </t>
  </si>
  <si>
    <t xml:space="preserve">BOMBEROS </t>
  </si>
  <si>
    <t>DIRECCION DE INGRESOS</t>
  </si>
  <si>
    <t xml:space="preserve">LUIS ALBERTO </t>
  </si>
  <si>
    <t>CHOFER</t>
  </si>
  <si>
    <t xml:space="preserve">CHOFER </t>
  </si>
  <si>
    <t xml:space="preserve">DIRECCION DE LIMPIAS Y DISPOSICION DE RESIDUOS </t>
  </si>
  <si>
    <t xml:space="preserve">JORGE </t>
  </si>
  <si>
    <t xml:space="preserve">SALAIS </t>
  </si>
  <si>
    <t>JEFE DPTO</t>
  </si>
  <si>
    <t xml:space="preserve">JEFATURA DE INVENTARIOS </t>
  </si>
  <si>
    <t xml:space="preserve">ANA MIREYA </t>
  </si>
  <si>
    <t xml:space="preserve">NOGUEZ </t>
  </si>
  <si>
    <t xml:space="preserve">DIRECCION DE PLANEACION Y MOVILIDAD URBANA </t>
  </si>
  <si>
    <t xml:space="preserve">DIANA JULIETA </t>
  </si>
  <si>
    <t xml:space="preserve">SECRETARIA DE TESORERIA Y ADMINIDTRACION </t>
  </si>
  <si>
    <t xml:space="preserve">YENNY MARIBEL </t>
  </si>
  <si>
    <t xml:space="preserve">ESCARCEGA </t>
  </si>
  <si>
    <t xml:space="preserve">MODESTO </t>
  </si>
  <si>
    <t xml:space="preserve">DIRECCION DE CONTABILIDAD Y PRESUPUESTO </t>
  </si>
  <si>
    <t xml:space="preserve">LUIS RODOLFO </t>
  </si>
  <si>
    <t xml:space="preserve">DIRECCION DE DESARROLLO COMUNITARIO </t>
  </si>
  <si>
    <t xml:space="preserve">ROSA CARMINA </t>
  </si>
  <si>
    <t xml:space="preserve">LOZANO </t>
  </si>
  <si>
    <t xml:space="preserve">CASTAÑON </t>
  </si>
  <si>
    <t xml:space="preserve">CAJERA </t>
  </si>
  <si>
    <t xml:space="preserve">JEFATURA DE PREDIAL </t>
  </si>
  <si>
    <t xml:space="preserve">ILSE ARIAM </t>
  </si>
  <si>
    <t xml:space="preserve">EVA TERESA </t>
  </si>
  <si>
    <t xml:space="preserve">ESPINOZA </t>
  </si>
  <si>
    <t xml:space="preserve">RODRIGUEZ </t>
  </si>
  <si>
    <t xml:space="preserve">DEPARTAMENTO DE TRASLADO DE DOMINIO </t>
  </si>
  <si>
    <t xml:space="preserve">GRECIA DENIS </t>
  </si>
  <si>
    <t>DIRECTOR</t>
  </si>
  <si>
    <t xml:space="preserve">DIRECCION DE INGRESOS </t>
  </si>
  <si>
    <t xml:space="preserve">LUZ JANETT </t>
  </si>
  <si>
    <t xml:space="preserve">JIMENEZ </t>
  </si>
  <si>
    <t xml:space="preserve">ROSALES </t>
  </si>
  <si>
    <t xml:space="preserve">JEFATURA DE MUSEOS </t>
  </si>
  <si>
    <t xml:space="preserve">MONSERRAT </t>
  </si>
  <si>
    <t xml:space="preserve">GABRIEL </t>
  </si>
  <si>
    <t xml:space="preserve">MEDINA </t>
  </si>
  <si>
    <t xml:space="preserve">GUZMAN </t>
  </si>
  <si>
    <t xml:space="preserve">PROTECCION CIVIL </t>
  </si>
  <si>
    <t xml:space="preserve">JOSE ALBERTO </t>
  </si>
  <si>
    <t xml:space="preserve">DIRECCION DE ARCHIVO </t>
  </si>
  <si>
    <t xml:space="preserve">DIANA KAREN </t>
  </si>
  <si>
    <t>DIRECCION DE DESARROLLO COMERCIAL</t>
  </si>
  <si>
    <t xml:space="preserve">MARIA MONSERRAT </t>
  </si>
  <si>
    <t xml:space="preserve">RAFAEL </t>
  </si>
  <si>
    <t xml:space="preserve">ELISABETH VERONICA </t>
  </si>
  <si>
    <t xml:space="preserve">ARISTA </t>
  </si>
  <si>
    <t>KARYME AIMEE</t>
  </si>
  <si>
    <t xml:space="preserve">GUEVARA </t>
  </si>
  <si>
    <t xml:space="preserve">GABRIELA </t>
  </si>
  <si>
    <t xml:space="preserve">SUAREZ </t>
  </si>
  <si>
    <t>RECOLECTOR</t>
  </si>
  <si>
    <t xml:space="preserve">RECOLECTOR </t>
  </si>
  <si>
    <t xml:space="preserve">DIRECCION DE LIMPIA Y FISPOSICION DE RESIDUOS </t>
  </si>
  <si>
    <t xml:space="preserve">ALEXANDRO </t>
  </si>
  <si>
    <t>AUXILIAR TECNICO B</t>
  </si>
  <si>
    <t>SECRETARIA DE SEGURIDAD CIUDANA</t>
  </si>
  <si>
    <t xml:space="preserve">MIGUEL ANGEL </t>
  </si>
  <si>
    <t xml:space="preserve">ALVARADO </t>
  </si>
  <si>
    <t xml:space="preserve">VICTOR </t>
  </si>
  <si>
    <t xml:space="preserve">JEFATURA DE TRASLADO DE DOMINIO </t>
  </si>
  <si>
    <t xml:space="preserve">LUZ GABRIELA </t>
  </si>
  <si>
    <t xml:space="preserve">TIBURCIO </t>
  </si>
  <si>
    <t xml:space="preserve">JOSE FRANCISCO </t>
  </si>
  <si>
    <t xml:space="preserve">ROMO </t>
  </si>
  <si>
    <t xml:space="preserve">CELESTINO </t>
  </si>
  <si>
    <t xml:space="preserve">DIRECCION DE LOGISTICA </t>
  </si>
  <si>
    <t xml:space="preserve">JAHAZIEL ISSAIT </t>
  </si>
  <si>
    <t xml:space="preserve">JUAN JOSE </t>
  </si>
  <si>
    <t xml:space="preserve">JEFATURA DE IMPUESTO PREDIAL </t>
  </si>
  <si>
    <t xml:space="preserve">SHEILY ANAHI </t>
  </si>
  <si>
    <t xml:space="preserve">VERA </t>
  </si>
  <si>
    <t xml:space="preserve">DIEGO ENRIQUE </t>
  </si>
  <si>
    <t xml:space="preserve">CONDE </t>
  </si>
  <si>
    <t xml:space="preserve">ALCALA </t>
  </si>
  <si>
    <t xml:space="preserve">NEREYDA </t>
  </si>
  <si>
    <t xml:space="preserve">GERARDO </t>
  </si>
  <si>
    <t xml:space="preserve">MUÑOZ </t>
  </si>
  <si>
    <t xml:space="preserve">EUGENIA </t>
  </si>
  <si>
    <t>SECRETARIA C</t>
  </si>
  <si>
    <t xml:space="preserve">LIZBETH </t>
  </si>
  <si>
    <t xml:space="preserve">JOSE SILVESTRE </t>
  </si>
  <si>
    <t xml:space="preserve">QUINTERO </t>
  </si>
  <si>
    <t xml:space="preserve">GUTIERREZ </t>
  </si>
  <si>
    <t xml:space="preserve">PERFECTO </t>
  </si>
  <si>
    <t xml:space="preserve">CANALES </t>
  </si>
  <si>
    <t xml:space="preserve">MORALES </t>
  </si>
  <si>
    <t xml:space="preserve">RICARDO </t>
  </si>
  <si>
    <t xml:space="preserve">JESUS JOSHUEA </t>
  </si>
  <si>
    <t xml:space="preserve">SEGURIDAD CUIDADANA </t>
  </si>
  <si>
    <t xml:space="preserve">PAULINA </t>
  </si>
  <si>
    <t xml:space="preserve">VEGA </t>
  </si>
  <si>
    <t xml:space="preserve">DOMINGUEZ </t>
  </si>
  <si>
    <t xml:space="preserve">DIRECCION DE PREVENCION DEL DELITO </t>
  </si>
  <si>
    <t xml:space="preserve">CHRISTIAN ALEXIS </t>
  </si>
  <si>
    <t xml:space="preserve">AVILA </t>
  </si>
  <si>
    <t xml:space="preserve">INSPECTOR A </t>
  </si>
  <si>
    <t xml:space="preserve">INSPECTOR </t>
  </si>
  <si>
    <t xml:space="preserve">DIRECCION DE MERCADOS </t>
  </si>
  <si>
    <t xml:space="preserve">JOSE EFREN </t>
  </si>
  <si>
    <t xml:space="preserve">SALCEDO </t>
  </si>
  <si>
    <t xml:space="preserve">BLANCA ESTELA </t>
  </si>
  <si>
    <t xml:space="preserve">GRANADOS </t>
  </si>
  <si>
    <t xml:space="preserve">CARDENAS </t>
  </si>
  <si>
    <t>OFICINA DE CEAVIF</t>
  </si>
  <si>
    <t xml:space="preserve">BRENDA MONSERRATH </t>
  </si>
  <si>
    <t xml:space="preserve">PEREZ </t>
  </si>
  <si>
    <t>OROPEZA</t>
  </si>
  <si>
    <t xml:space="preserve">DIRECCION DE REGLAMENTOS Y ESPECTACULOS </t>
  </si>
  <si>
    <t xml:space="preserve">AURORA </t>
  </si>
  <si>
    <t xml:space="preserve">SANTOS </t>
  </si>
  <si>
    <t>SECRETARIO</t>
  </si>
  <si>
    <t xml:space="preserve">SECRETARIA DE TESORERIA Y ADMINISTRACION </t>
  </si>
  <si>
    <t xml:space="preserve">JOSE MARIA </t>
  </si>
  <si>
    <t xml:space="preserve">HERNANDEZZ </t>
  </si>
  <si>
    <t xml:space="preserve">DIRECCION DE INFORMATICA </t>
  </si>
  <si>
    <t>JOEL ITZAIR</t>
  </si>
  <si>
    <t xml:space="preserve">AMADOR </t>
  </si>
  <si>
    <t xml:space="preserve">ORALIA </t>
  </si>
  <si>
    <t xml:space="preserve">RUIZ </t>
  </si>
  <si>
    <t xml:space="preserve">JEFATURA DE CATASTRO </t>
  </si>
  <si>
    <t xml:space="preserve">IRVING </t>
  </si>
  <si>
    <t xml:space="preserve">ESQUIVEL </t>
  </si>
  <si>
    <t xml:space="preserve">JEFATURA DE MUSESOS </t>
  </si>
  <si>
    <t xml:space="preserve">VICTOR JIBRAN </t>
  </si>
  <si>
    <t xml:space="preserve">MERIDA </t>
  </si>
  <si>
    <t xml:space="preserve">SANTANDER </t>
  </si>
  <si>
    <t>CAJERA</t>
  </si>
  <si>
    <t>OFICINA DE IMPUESTO PREDIAL</t>
  </si>
  <si>
    <t xml:space="preserve">CLAUDIA GUADALUPE </t>
  </si>
  <si>
    <t>OFIC. DE ENLC. DE SERV. FED. Y ESTATALES</t>
  </si>
  <si>
    <t xml:space="preserve">SARA ISABEL </t>
  </si>
  <si>
    <t xml:space="preserve">MARIA FELIX </t>
  </si>
  <si>
    <t>LOPEZ</t>
  </si>
  <si>
    <t xml:space="preserve">https://transparencia.tulancingo.gob.mx/2024-2027/2026/01-trimestre/A-69/F-12/a69_f12_1t_QF2_202601486320260408151837_Censurado.pdf </t>
  </si>
  <si>
    <t xml:space="preserve">https://transparencia.tulancingo.gob.mx/2024-2027/2026/01-trimestre/A-69/F-12/a69_f12_1t_8N8_202601485520260408151150_Censurado.pdf </t>
  </si>
  <si>
    <t xml:space="preserve">https://transparencia.tulancingo.gob.mx/2024-2027/2026/01-trimestre/A-69/F-12/a69_f12_1t_3H1_202601486420260408151922_Censurado.pdf </t>
  </si>
  <si>
    <t xml:space="preserve">https://transparencia.tulancingo.gob.mx/2024-2027/2026/01-trimestre/A-69/F-12/a69_f12_1t_12777_202601503420260410085655_Censurado.pdf </t>
  </si>
  <si>
    <t xml:space="preserve">https://transparencia.tulancingo.gob.mx/2024-2027/2026/01-trimestre/A-69/F-12/a69_f12_1t_FP1_202601486820260408152239_Censurado.pdf </t>
  </si>
  <si>
    <t xml:space="preserve">https://transparencia.tulancingo.gob.mx/2024-2027/2026/01-trimestre/A-69/F-12/a69_f12_1t_K30_202601488120260408153414_Censurado.pdf </t>
  </si>
  <si>
    <t xml:space="preserve">https://transparencia.tulancingo.gob.mx/2024-2027/2026/01-trimestre/A-69/F-12/a69_f12_1t_H71_202601490420260408161210_Censurado.pdf </t>
  </si>
  <si>
    <t xml:space="preserve">https://transparencia.tulancingo.gob.mx/2024-2027/2026/01-trimestre/A-69/F-12/a69_f12_1t_4D9_202601486720260408152141_Censurado.pdf </t>
  </si>
  <si>
    <t xml:space="preserve">https://transparencia.tulancingo.gob.mx/2024-2027/2026/01-trimestre/A-69/F-12/a69_f12_1t_BE7_202601486120260408151712_Censurado.pdf </t>
  </si>
  <si>
    <t xml:space="preserve">https://transparencia.tulancingo.gob.mx/2024-2027/2026/01-trimestre/A-69/F-12/a69_f12_1t_190_202601485120260408150756_Censurado.pdf </t>
  </si>
  <si>
    <t xml:space="preserve">https://transparencia.tulancingo.gob.mx/2024-2027/2026/01-trimestre/A-69/F-12/a69_f12_1t_KG8_202601486620260408152057_Censurado.pdf </t>
  </si>
  <si>
    <t xml:space="preserve">https://transparencia.tulancingo.gob.mx/2024-2027/2026/01-trimestre/A-69/F-12/a69_f12_1t_HU6_202601486520260408152014_Censurado.pdf </t>
  </si>
  <si>
    <t xml:space="preserve">https://transparencia.tulancingo.gob.mx/2024-2027/2026/01-trimestre/A-69/F-12/a69_f12_1t_GP0_202601486020260408151625_Censurado.pdf </t>
  </si>
  <si>
    <t xml:space="preserve">https://transparencia.tulancingo.gob.mx/2024-2027/2026/01-trimestre/A-69/F-12/a69_f12_1t_EQ5_202601490320260408161126_Censurado.pdf </t>
  </si>
  <si>
    <t xml:space="preserve">https://transparencia.tulancingo.gob.mx/2024-2027/2026/01-trimestre/A-69/F-12/a69_f12_1t_4F7_202601487920260408153227_Censurado.pdf </t>
  </si>
  <si>
    <t xml:space="preserve">https://transparencia.tulancingo.gob.mx/2024-2027/2026/01-trimestre/A-69/F-12/a69_f12_1t_366_202601484920260408150607_Censurado.pdf </t>
  </si>
  <si>
    <t xml:space="preserve">https://transparencia.tulancingo.gob.mx/2024-2027/2026/01-trimestre/A-69/F-12/a69_f12_1t_GW5_202601487620260408153010_Censurado.pdf </t>
  </si>
  <si>
    <t xml:space="preserve">https://transparencia.tulancingo.gob.mx/2024-2027/2026/01-trimestre/A-69/F-12/a69_f12_1t_CF9_202601485020260408150706_Censurado.pdf </t>
  </si>
  <si>
    <t xml:space="preserve">https://transparencia.tulancingo.gob.mx/2024-2027/2026/01-trimestre/A-69/F-12/a69_f12_1t_FA6_202601484720260408150347_Censurado.pdf </t>
  </si>
  <si>
    <t xml:space="preserve">https://transparencia.tulancingo.gob.mx/2024-2027/2026/01-trimestre/A-69/F-12/a69_f12_1t_IC6_202601490820260408161428_Censurado.pdf </t>
  </si>
  <si>
    <t xml:space="preserve">https://transparencia.tulancingo.gob.mx/2024-2027/2026/01-trimestre/A-69/F-12/a69_f12_1t_R13_202601490620260408161339_Censurado.pdf </t>
  </si>
  <si>
    <t xml:space="preserve">https://transparencia.tulancingo.gob.mx/2024-2027/2026/01-trimestre/A-69/F-12/a69_f12_1t_QB1_202601491020260408161514_Censurado.pdf </t>
  </si>
  <si>
    <t xml:space="preserve">https://transparencia.tulancingo.gob.mx/2024-2027/2026/01-trimestre/A-69/F-12/a69_f12_1t_KVA_202601487120260408152416_Censurado.pdf </t>
  </si>
  <si>
    <t xml:space="preserve">https://transparencia.tulancingo.gob.mx/2024-2027/2026/01-trimestre/A-69/F-12/a69_f12_1t_U85_202601484820260408150435_Censurado.pdf </t>
  </si>
  <si>
    <t xml:space="preserve">https://transparencia.tulancingo.gob.mx/2024-2027/2026/01-trimestre/A-69/F-12/a69_f12_1t_SL2_202601485720260408151325_Censurado.pdf </t>
  </si>
  <si>
    <t xml:space="preserve">https://transparencia.tulancingo.gob.mx/2024-2027/2026/01-trimestre/A-69/F-12/a69_f12_1t_RT4_202601485620260408151234_Censurado.pdf </t>
  </si>
  <si>
    <t xml:space="preserve">https://transparencia.tulancingo.gob.mx/2024-2027/2026/01-trimestre/A-69/F-12/a69_f12_1t_MGA_202601485420260408151054_Censurado.pdf </t>
  </si>
  <si>
    <t xml:space="preserve">https://transparencia.tulancingo.gob.mx/2024-2027/2026/01-trimestre/A-69/F-12/a69_f12_1t_KS7_202601486220260408151754_Censurado.pdf </t>
  </si>
  <si>
    <t xml:space="preserve">https://transparencia.tulancingo.gob.mx/2024-2027/2026/01-trimestre/A-69/F-12/a69_f12_1t_S9501491120260408161558_Censurado.pdf </t>
  </si>
  <si>
    <t xml:space="preserve">https://transparencia.tulancingo.gob.mx/2024-2027/2026/01-trimestre/A-69/F-12/a69_f12_1t_R52_202601485920260408151533_Censurado.pdf </t>
  </si>
  <si>
    <t xml:space="preserve">https://transparencia.tulancingo.gob.mx/2024-2027/2026/01-trimestre/A-69/F-12/a69_f12_1t_TA4_202601487320260408152817_Censurado.pdf </t>
  </si>
  <si>
    <t xml:space="preserve">https://transparencia.tulancingo.gob.mx/2024-2027/2026/01-trimestre/A-69/F-12/a69_f12_1t_R08_202601487820260408153141_Censurado.pdf </t>
  </si>
  <si>
    <t xml:space="preserve">https://transparencia.tulancingo.gob.mx/2024-2027/2026/01-trimestre/A-69/F-12/a69_f12_1t_MJ7_202601487420260408152918_Censurado.pdf </t>
  </si>
  <si>
    <t xml:space="preserve">https://transparencia.tulancingo.gob.mx/2024-2027/2026/01-trimestre/A-69/F-12/a69_f12_1t_KU801485220260408150844_Censurado.pdf </t>
  </si>
  <si>
    <t xml:space="preserve">https://transparencia.tulancingo.gob.mx/2024-2027/2026/01-trimestre/A-69/F-12/a69_f12_1t_SAN_202601485320260408151006_Censurado.pdf </t>
  </si>
  <si>
    <t xml:space="preserve">https://transparencia.tulancingo.gob.mx/2024-2027/2026/01-trimestre/A-69/F-12/a69_f12_1t_V59_202601488020260408153318_Censurado.pdf </t>
  </si>
  <si>
    <t xml:space="preserve">https://transparencia.tulancingo.gob.mx/2024-2027/2026/01-trimestre/A-69/F-12/a69_f12_12780_1t_202601484020260408144901_Censurado.pdf </t>
  </si>
  <si>
    <t xml:space="preserve">https://transparencia.tulancingo.gob.mx/2024-2027/2026/01-trimestre/A-69/F-12/doca69_f12_6233_1t_202601484320260408145836_Censurado.pdf </t>
  </si>
  <si>
    <t xml:space="preserve">https://transparencia.tulancingo.gob.mx/2024-2027/2026/01-trimestre/A-69/F-12/a69_f12_UR4_1t_202601484220260408145149_Censurado.pdf </t>
  </si>
  <si>
    <t xml:space="preserve">https://transparencia.tulancingo.gob.mx/2024-2027/2026/01-trimestre/A-69/F-12/a69_f12_12781_2_1t_202601483820260408144720_Censurado.pdf </t>
  </si>
  <si>
    <t xml:space="preserve">https://transparencia.tulancingo.gob.mx/2024-2027/2026/01-trimestre/A-69/F-12/doca69_f12_2U6_1t_202601484520260408150034_Censurado.pdf </t>
  </si>
  <si>
    <t xml:space="preserve">https://transparencia.tulancingo.gob.mx/2024-2027/2026/01-trimestre/A-69/F-12/a69_f12_6232_1t_202601483620260408144527_Censurado.pdf 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</si>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</sst>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</xdr:row>
      <xdr:rowOff>0</xdr:rowOff>
    </xdr:from>
    <xdr:to>
      <xdr:col>13</xdr:col>
      <xdr:colOff>304800</xdr:colOff>
      <xdr:row>37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CF74BC92-AA1D-5FDE-C4A9-AA937FB06E91}"/>
            </a:ext>
          </a:extLst>
        </xdr:cNvPr>
        <xdr:cNvSpPr>
          <a:spLocks noChangeAspect="1" noChangeArrowheads="1"/>
        </xdr:cNvSpPr>
      </xdr:nvSpPr>
      <xdr:spPr bwMode="auto">
        <a:xfrm>
          <a:off x="337375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ulancingo.gob.mx/2024-2027/2026/01-trimestre/A-69/F-12/a69_f12_1t_GP0_202601486020260408151625_Censurado.pdf" TargetMode="External"/><Relationship Id="rId18" Type="http://schemas.openxmlformats.org/officeDocument/2006/relationships/hyperlink" Target="https://transparencia.tulancingo.gob.mx/2024-2027/2026/01-trimestre/A-69/F-12/a69_f12_1t_CF9_202601485020260408150706_Censurado.pdf" TargetMode="External"/><Relationship Id="rId26" Type="http://schemas.openxmlformats.org/officeDocument/2006/relationships/hyperlink" Target="https://transparencia.tulancingo.gob.mx/2024-2027/2026/01-trimestre/A-69/F-12/a69_f12_1t_RT4_202601485620260408151234_Censurado.pdf" TargetMode="External"/><Relationship Id="rId39" Type="http://schemas.openxmlformats.org/officeDocument/2006/relationships/hyperlink" Target="https://transparencia.tulancingo.gob.mx/2024-2027/2026/01-trimestre/A-69/F-12/a69_f12_12780_1t_202601484020260408144901_Censurado.pdf" TargetMode="External"/><Relationship Id="rId21" Type="http://schemas.openxmlformats.org/officeDocument/2006/relationships/hyperlink" Target="https://transparencia.tulancingo.gob.mx/2024-2027/2026/01-trimestre/A-69/F-12/a69_f12_1t_R13_202601490620260408161339_Censurado.pdf" TargetMode="External"/><Relationship Id="rId34" Type="http://schemas.openxmlformats.org/officeDocument/2006/relationships/hyperlink" Target="https://transparencia.tulancingo.gob.mx/2024-2027/2026/01-trimestre/A-69/F-12/a69_f12_1t_MJ7_202601487420260408152918_Censurado.pdf" TargetMode="External"/><Relationship Id="rId42" Type="http://schemas.openxmlformats.org/officeDocument/2006/relationships/hyperlink" Target="https://transparencia.tulancingo.gob.mx/2024-2027/2026/01-trimestre/A-69/F-12/a69_f12_UR4_1t_202601484220260408145149_Censurado.pdf" TargetMode="External"/><Relationship Id="rId47" Type="http://schemas.openxmlformats.org/officeDocument/2006/relationships/hyperlink" Target="https://transparencia.tulancingo.gob.mx/2024-2027/2026/01-trimestre/A-69/F-12/a69_f12_6232_1t_202601483620260408144527_Censurado.pdf" TargetMode="External"/><Relationship Id="rId50" Type="http://schemas.openxmlformats.org/officeDocument/2006/relationships/hyperlink" Target="https://transparencia.tulancingo.gob.mx/2024-2027/2026/01-trimestre/A-69/F-12/a69_f12_1t_H71_202601490420260408161210_Censurado.pdf" TargetMode="External"/><Relationship Id="rId7" Type="http://schemas.openxmlformats.org/officeDocument/2006/relationships/hyperlink" Target="https://transparencia.tulancingo.gob.mx/2024-2027/2026/01-trimestre/A-69/F-12/a69_f12_1t_H71_202601490420260408161210_Censurado.pdf" TargetMode="External"/><Relationship Id="rId2" Type="http://schemas.openxmlformats.org/officeDocument/2006/relationships/hyperlink" Target="https://transparencia.tulancingo.gob.mx/2024-2027/2026/01-trimestre/A-69/F-12/a69_f12_1t_8N8_202601485520260408151150_Censurado.pdf" TargetMode="External"/><Relationship Id="rId16" Type="http://schemas.openxmlformats.org/officeDocument/2006/relationships/hyperlink" Target="https://transparencia.tulancingo.gob.mx/2024-2027/2026/01-trimestre/A-69/F-12/a69_f12_1t_366_202601484920260408150607_Censurado.pdf" TargetMode="External"/><Relationship Id="rId29" Type="http://schemas.openxmlformats.org/officeDocument/2006/relationships/hyperlink" Target="https://transparencia.tulancingo.gob.mx/2024-2027/2026/01-trimestre/A-69/F-12/a69_f12_1t_KS7_202601486220260408151754_Censurado.pdf" TargetMode="External"/><Relationship Id="rId11" Type="http://schemas.openxmlformats.org/officeDocument/2006/relationships/hyperlink" Target="https://transparencia.tulancingo.gob.mx/2024-2027/2026/01-trimestre/A-69/F-12/a69_f12_1t_KG8_202601486620260408152057_Censurado.pdf" TargetMode="External"/><Relationship Id="rId24" Type="http://schemas.openxmlformats.org/officeDocument/2006/relationships/hyperlink" Target="https://transparencia.tulancingo.gob.mx/2024-2027/2026/01-trimestre/A-69/F-12/a69_f12_1t_U85_202601484820260408150435_Censurado.pdf" TargetMode="External"/><Relationship Id="rId32" Type="http://schemas.openxmlformats.org/officeDocument/2006/relationships/hyperlink" Target="https://transparencia.tulancingo.gob.mx/2024-2027/2026/01-trimestre/A-69/F-12/a69_f12_1t_TA4_202601487320260408152817_Censurado.pdf" TargetMode="External"/><Relationship Id="rId37" Type="http://schemas.openxmlformats.org/officeDocument/2006/relationships/hyperlink" Target="https://transparencia.tulancingo.gob.mx/2024-2027/2026/01-trimestre/A-69/F-12/a69_f12_1t_SAN_202601485320260408151006_Censurado.pdf" TargetMode="External"/><Relationship Id="rId40" Type="http://schemas.openxmlformats.org/officeDocument/2006/relationships/hyperlink" Target="https://transparencia.tulancingo.gob.mx/2024-2027/2026/01-trimestre/A-69/F-12/a69_f12_12780_1t_202601484020260408144901_Censurado.pdf" TargetMode="External"/><Relationship Id="rId45" Type="http://schemas.openxmlformats.org/officeDocument/2006/relationships/hyperlink" Target="https://transparencia.tulancingo.gob.mx/2024-2027/2026/01-trimestre/A-69/F-12/doca69_f12_2U6_1t_202601484520260408150034_Censurado.pdf" TargetMode="External"/><Relationship Id="rId5" Type="http://schemas.openxmlformats.org/officeDocument/2006/relationships/hyperlink" Target="https://transparencia.tulancingo.gob.mx/2024-2027/2026/01-trimestre/A-69/F-12/a69_f12_1t_FP1_202601486820260408152239_Censurado.pdf" TargetMode="External"/><Relationship Id="rId15" Type="http://schemas.openxmlformats.org/officeDocument/2006/relationships/hyperlink" Target="https://transparencia.tulancingo.gob.mx/2024-2027/2026/01-trimestre/A-69/F-12/a69_f12_1t_4F7_202601487920260408153227_Censurado.pdf" TargetMode="External"/><Relationship Id="rId23" Type="http://schemas.openxmlformats.org/officeDocument/2006/relationships/hyperlink" Target="https://transparencia.tulancingo.gob.mx/2024-2027/2026/01-trimestre/A-69/F-12/a69_f12_1t_KVA_202601487120260408152416_Censurado.pdf" TargetMode="External"/><Relationship Id="rId28" Type="http://schemas.openxmlformats.org/officeDocument/2006/relationships/hyperlink" Target="https://transparencia.tulancingo.gob.mx/2024-2027/2026/01-trimestre/A-69/F-12/a69_f12_1t_MGA_202601485420260408151054_Censurado.pdf" TargetMode="External"/><Relationship Id="rId36" Type="http://schemas.openxmlformats.org/officeDocument/2006/relationships/hyperlink" Target="https://transparencia.tulancingo.gob.mx/2024-2027/2026/01-trimestre/A-69/F-12/a69_f12_1t_KU801485220260408150844_Censurado.pdf" TargetMode="External"/><Relationship Id="rId49" Type="http://schemas.openxmlformats.org/officeDocument/2006/relationships/hyperlink" Target="https://transparencia.tulancingo.gob.mx/2024-2027/2026/01-trimestre/A-69/F-12/a69_f12_1t_H71_202601490420260408161210_Censurado.pdf" TargetMode="External"/><Relationship Id="rId10" Type="http://schemas.openxmlformats.org/officeDocument/2006/relationships/hyperlink" Target="https://transparencia.tulancingo.gob.mx/2024-2027/2026/01-trimestre/A-69/F-12/a69_f12_1t_190_202601485120260408150756_Censurado.pdf" TargetMode="External"/><Relationship Id="rId19" Type="http://schemas.openxmlformats.org/officeDocument/2006/relationships/hyperlink" Target="https://transparencia.tulancingo.gob.mx/2024-2027/2026/01-trimestre/A-69/F-12/a69_f12_1t_FA6_202601484720260408150347_Censurado.pdf" TargetMode="External"/><Relationship Id="rId31" Type="http://schemas.openxmlformats.org/officeDocument/2006/relationships/hyperlink" Target="https://transparencia.tulancingo.gob.mx/2024-2027/2026/01-trimestre/A-69/F-12/a69_f12_1t_R52_202601485920260408151533_Censurado.pdf" TargetMode="External"/><Relationship Id="rId44" Type="http://schemas.openxmlformats.org/officeDocument/2006/relationships/hyperlink" Target="https://transparencia.tulancingo.gob.mx/2024-2027/2026/01-trimestre/A-69/F-12/a69_f12_12781_2_1t_202601483820260408144720_Censurado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transparencia.tulancingo.gob.mx/2024-2027/2026/01-trimestre/A-69/F-12/a69_f12_1t_12777_202601503420260410085655_Censurado.pdf" TargetMode="External"/><Relationship Id="rId9" Type="http://schemas.openxmlformats.org/officeDocument/2006/relationships/hyperlink" Target="https://transparencia.tulancingo.gob.mx/2024-2027/2026/01-trimestre/A-69/F-12/a69_f12_1t_BE7_202601486120260408151712_Censurado.pdf" TargetMode="External"/><Relationship Id="rId14" Type="http://schemas.openxmlformats.org/officeDocument/2006/relationships/hyperlink" Target="https://transparencia.tulancingo.gob.mx/2024-2027/2026/01-trimestre/A-69/F-12/a69_f12_1t_EQ5_202601490320260408161126_Censurado.pdf" TargetMode="External"/><Relationship Id="rId22" Type="http://schemas.openxmlformats.org/officeDocument/2006/relationships/hyperlink" Target="https://transparencia.tulancingo.gob.mx/2024-2027/2026/01-trimestre/A-69/F-12/a69_f12_1t_QB1_202601491020260408161514_Censurado.pdf" TargetMode="External"/><Relationship Id="rId27" Type="http://schemas.openxmlformats.org/officeDocument/2006/relationships/hyperlink" Target="https://transparencia.tulancingo.gob.mx/2024-2027/2026/01-trimestre/A-69/F-12/a69_f12_1t_QF2_202601486320260408151837_Censurado.pdf" TargetMode="External"/><Relationship Id="rId30" Type="http://schemas.openxmlformats.org/officeDocument/2006/relationships/hyperlink" Target="https://transparencia.tulancingo.gob.mx/2024-2027/2026/01-trimestre/A-69/F-12/a69_f12_1t_S9501491120260408161558_Censurado.pdf" TargetMode="External"/><Relationship Id="rId35" Type="http://schemas.openxmlformats.org/officeDocument/2006/relationships/hyperlink" Target="https://transparencia.tulancingo.gob.mx/2024-2027/2026/01-trimestre/A-69/F-12/a69_f12_1t_KU801485220260408150844_Censurado.pdf" TargetMode="External"/><Relationship Id="rId43" Type="http://schemas.openxmlformats.org/officeDocument/2006/relationships/hyperlink" Target="https://transparencia.tulancingo.gob.mx/2024-2027/2026/01-trimestre/A-69/F-12/a69_f12_UR4_1t_202601484220260408145149_Censurado.pdf" TargetMode="External"/><Relationship Id="rId48" Type="http://schemas.openxmlformats.org/officeDocument/2006/relationships/hyperlink" Target="https://transparencia.tulancingo.gob.mx/2024-2027/2026/01-trimestre/A-69/F-12/a69_f12_6232_1t_202601483620260408144527_Censurado.pdf" TargetMode="External"/><Relationship Id="rId8" Type="http://schemas.openxmlformats.org/officeDocument/2006/relationships/hyperlink" Target="https://transparencia.tulancingo.gob.mx/2024-2027/2026/01-trimestre/A-69/F-12/a69_f12_1t_4D9_202601486720260408152141_Censurado.pdf" TargetMode="External"/><Relationship Id="rId51" Type="http://schemas.openxmlformats.org/officeDocument/2006/relationships/hyperlink" Target="https://transparencia.tulancingo.gob.mx/2024-2027/2026/01-trimestre/A-69/F-12/a69_f12_1t_H71_202601490420260408161210_Censurado.pdf" TargetMode="External"/><Relationship Id="rId3" Type="http://schemas.openxmlformats.org/officeDocument/2006/relationships/hyperlink" Target="https://transparencia.tulancingo.gob.mx/2024-2027/2026/01-trimestre/A-69/F-12/a69_f12_1t_3H1_202601486420260408151922_Censurado.pdf" TargetMode="External"/><Relationship Id="rId12" Type="http://schemas.openxmlformats.org/officeDocument/2006/relationships/hyperlink" Target="https://transparencia.tulancingo.gob.mx/2024-2027/2026/01-trimestre/A-69/F-12/a69_f12_1t_HU6_202601486520260408152014_Censurado.pdf" TargetMode="External"/><Relationship Id="rId17" Type="http://schemas.openxmlformats.org/officeDocument/2006/relationships/hyperlink" Target="https://transparencia.tulancingo.gob.mx/2024-2027/2026/01-trimestre/A-69/F-12/a69_f12_1t_GW5_202601487620260408153010_Censurado.pdf" TargetMode="External"/><Relationship Id="rId25" Type="http://schemas.openxmlformats.org/officeDocument/2006/relationships/hyperlink" Target="https://transparencia.tulancingo.gob.mx/2024-2027/2026/01-trimestre/A-69/F-12/a69_f12_1t_SL2_202601485720260408151325_Censurado.pdf" TargetMode="External"/><Relationship Id="rId33" Type="http://schemas.openxmlformats.org/officeDocument/2006/relationships/hyperlink" Target="https://transparencia.tulancingo.gob.mx/2024-2027/2026/01-trimestre/A-69/F-12/a69_f12_1t_R08_202601487820260408153141_Censurado.pdf" TargetMode="External"/><Relationship Id="rId38" Type="http://schemas.openxmlformats.org/officeDocument/2006/relationships/hyperlink" Target="https://transparencia.tulancingo.gob.mx/2024-2027/2026/01-trimestre/A-69/F-12/a69_f12_1t_V59_202601488020260408153318_Censurado.pdf" TargetMode="External"/><Relationship Id="rId46" Type="http://schemas.openxmlformats.org/officeDocument/2006/relationships/hyperlink" Target="https://transparencia.tulancingo.gob.mx/2024-2027/2026/01-trimestre/A-69/F-12/doca69_f12_2U6_1t_202601484520260408150034_Censurado.pdf" TargetMode="External"/><Relationship Id="rId20" Type="http://schemas.openxmlformats.org/officeDocument/2006/relationships/hyperlink" Target="https://transparencia.tulancingo.gob.mx/2024-2027/2026/01-trimestre/A-69/F-12/a69_f12_1t_IC6_202601490820260408161428_Censurado.pdf" TargetMode="External"/><Relationship Id="rId41" Type="http://schemas.openxmlformats.org/officeDocument/2006/relationships/hyperlink" Target="https://transparencia.tulancingo.gob.mx/2024-2027/2026/01-trimestre/A-69/F-12/doca69_f12_6233_1t_202601484320260408145836_Censurado.pdf" TargetMode="External"/><Relationship Id="rId1" Type="http://schemas.openxmlformats.org/officeDocument/2006/relationships/hyperlink" Target="https://transparencia.tulancingo.gob.mx/2024-2027/2026/01-trimestre/A-69/F-12/a69_f12_1t_QF2_202601486320260408151837_Censurado.pdf" TargetMode="External"/><Relationship Id="rId6" Type="http://schemas.openxmlformats.org/officeDocument/2006/relationships/hyperlink" Target="https://transparencia.tulancingo.gob.mx/2024-2027/2026/01-trimestre/A-69/F-12/a69_f12_1t_K30_202601488120260408153414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G7" workbookViewId="0">
      <selection activeCell="A59" sqref="A59:D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>
        <v>29</v>
      </c>
      <c r="F8" t="s">
        <v>65</v>
      </c>
      <c r="G8" t="s">
        <v>65</v>
      </c>
      <c r="H8" t="s">
        <v>94</v>
      </c>
      <c r="I8" t="s">
        <v>95</v>
      </c>
      <c r="J8" t="s">
        <v>84</v>
      </c>
      <c r="K8" t="s">
        <v>78</v>
      </c>
      <c r="L8" t="s">
        <v>60</v>
      </c>
      <c r="M8" t="s">
        <v>64</v>
      </c>
      <c r="N8" s="3" t="s">
        <v>234</v>
      </c>
      <c r="O8" t="s">
        <v>273</v>
      </c>
      <c r="P8" s="2">
        <v>46116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>
        <v>98</v>
      </c>
      <c r="F9" t="s">
        <v>96</v>
      </c>
      <c r="G9" t="s">
        <v>97</v>
      </c>
      <c r="H9" t="s">
        <v>98</v>
      </c>
      <c r="I9" t="s">
        <v>99</v>
      </c>
      <c r="J9" t="s">
        <v>100</v>
      </c>
      <c r="K9" t="s">
        <v>68</v>
      </c>
      <c r="L9" t="s">
        <v>60</v>
      </c>
      <c r="M9" t="s">
        <v>64</v>
      </c>
      <c r="N9" s="3" t="s">
        <v>271</v>
      </c>
      <c r="O9" t="s">
        <v>273</v>
      </c>
      <c r="P9" s="2">
        <v>46116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>
        <v>212</v>
      </c>
      <c r="F10" t="s">
        <v>101</v>
      </c>
      <c r="G10" t="s">
        <v>101</v>
      </c>
      <c r="H10" t="s">
        <v>102</v>
      </c>
      <c r="I10" t="s">
        <v>103</v>
      </c>
      <c r="J10" t="s">
        <v>84</v>
      </c>
      <c r="K10" t="s">
        <v>104</v>
      </c>
      <c r="L10" t="s">
        <v>61</v>
      </c>
      <c r="M10" t="s">
        <v>62</v>
      </c>
      <c r="N10" s="3" t="s">
        <v>272</v>
      </c>
      <c r="O10" t="s">
        <v>273</v>
      </c>
      <c r="P10" s="2">
        <v>46116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>
        <v>29</v>
      </c>
      <c r="F11" t="s">
        <v>65</v>
      </c>
      <c r="G11" t="s">
        <v>65</v>
      </c>
      <c r="H11" t="s">
        <v>105</v>
      </c>
      <c r="I11" t="s">
        <v>106</v>
      </c>
      <c r="J11" t="s">
        <v>72</v>
      </c>
      <c r="K11" t="s">
        <v>88</v>
      </c>
      <c r="L11" t="s">
        <v>61</v>
      </c>
      <c r="M11" t="s">
        <v>64</v>
      </c>
      <c r="N11" s="3" t="s">
        <v>267</v>
      </c>
      <c r="O11" t="s">
        <v>273</v>
      </c>
      <c r="P11" s="2">
        <v>46116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>
        <v>29</v>
      </c>
      <c r="F12" t="s">
        <v>65</v>
      </c>
      <c r="G12" t="s">
        <v>65</v>
      </c>
      <c r="H12" t="s">
        <v>107</v>
      </c>
      <c r="I12" t="s">
        <v>108</v>
      </c>
      <c r="J12" t="s">
        <v>109</v>
      </c>
      <c r="K12" t="s">
        <v>110</v>
      </c>
      <c r="L12" t="s">
        <v>61</v>
      </c>
      <c r="M12" t="s">
        <v>62</v>
      </c>
      <c r="N12" s="3" t="s">
        <v>270</v>
      </c>
      <c r="O12" t="s">
        <v>273</v>
      </c>
      <c r="P12" s="2">
        <v>46116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>
        <v>29</v>
      </c>
      <c r="F13" t="s">
        <v>65</v>
      </c>
      <c r="G13" t="s">
        <v>65</v>
      </c>
      <c r="H13" t="s">
        <v>111</v>
      </c>
      <c r="I13" t="s">
        <v>112</v>
      </c>
      <c r="J13" t="s">
        <v>82</v>
      </c>
      <c r="K13" t="s">
        <v>86</v>
      </c>
      <c r="L13" t="s">
        <v>60</v>
      </c>
      <c r="M13" t="s">
        <v>64</v>
      </c>
      <c r="N13" s="3" t="s">
        <v>272</v>
      </c>
      <c r="O13" t="s">
        <v>273</v>
      </c>
      <c r="P13" s="2">
        <v>46116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>
        <v>29</v>
      </c>
      <c r="F14" t="s">
        <v>65</v>
      </c>
      <c r="G14" t="s">
        <v>65</v>
      </c>
      <c r="H14" t="s">
        <v>113</v>
      </c>
      <c r="I14" t="s">
        <v>114</v>
      </c>
      <c r="J14" t="s">
        <v>115</v>
      </c>
      <c r="K14" t="s">
        <v>116</v>
      </c>
      <c r="L14" t="s">
        <v>61</v>
      </c>
      <c r="M14" t="s">
        <v>64</v>
      </c>
      <c r="N14" s="3" t="s">
        <v>267</v>
      </c>
      <c r="O14" t="s">
        <v>273</v>
      </c>
      <c r="P14" s="2">
        <v>46116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>
        <v>33</v>
      </c>
      <c r="F15" t="s">
        <v>117</v>
      </c>
      <c r="G15" t="s">
        <v>117</v>
      </c>
      <c r="H15" t="s">
        <v>118</v>
      </c>
      <c r="I15" t="s">
        <v>119</v>
      </c>
      <c r="J15" t="s">
        <v>83</v>
      </c>
      <c r="K15" t="s">
        <v>67</v>
      </c>
      <c r="L15" t="s">
        <v>61</v>
      </c>
      <c r="M15" t="s">
        <v>62</v>
      </c>
      <c r="N15" s="3" t="s">
        <v>269</v>
      </c>
      <c r="O15" t="s">
        <v>273</v>
      </c>
      <c r="P15" s="2">
        <v>46116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>
        <v>33</v>
      </c>
      <c r="F16" t="s">
        <v>117</v>
      </c>
      <c r="G16" t="s">
        <v>117</v>
      </c>
      <c r="H16" t="s">
        <v>118</v>
      </c>
      <c r="I16" t="s">
        <v>120</v>
      </c>
      <c r="J16" t="s">
        <v>121</v>
      </c>
      <c r="K16" t="s">
        <v>122</v>
      </c>
      <c r="L16" t="s">
        <v>61</v>
      </c>
      <c r="M16" t="s">
        <v>62</v>
      </c>
      <c r="N16" s="3" t="s">
        <v>269</v>
      </c>
      <c r="O16" t="s">
        <v>273</v>
      </c>
      <c r="P16" s="2">
        <v>46116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>
        <v>212</v>
      </c>
      <c r="F17" t="s">
        <v>101</v>
      </c>
      <c r="G17" t="s">
        <v>101</v>
      </c>
      <c r="H17" t="s">
        <v>123</v>
      </c>
      <c r="I17" t="s">
        <v>124</v>
      </c>
      <c r="J17" t="s">
        <v>76</v>
      </c>
      <c r="K17" t="s">
        <v>72</v>
      </c>
      <c r="L17" t="s">
        <v>61</v>
      </c>
      <c r="M17" t="s">
        <v>64</v>
      </c>
      <c r="N17" s="3" t="s">
        <v>268</v>
      </c>
      <c r="O17" t="s">
        <v>273</v>
      </c>
      <c r="P17" s="2">
        <v>46116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>
        <v>211</v>
      </c>
      <c r="F18" t="s">
        <v>125</v>
      </c>
      <c r="G18" t="s">
        <v>75</v>
      </c>
      <c r="H18" t="s">
        <v>126</v>
      </c>
      <c r="I18" t="s">
        <v>127</v>
      </c>
      <c r="J18" t="s">
        <v>128</v>
      </c>
      <c r="K18" t="s">
        <v>129</v>
      </c>
      <c r="L18" t="s">
        <v>61</v>
      </c>
      <c r="M18" t="s">
        <v>64</v>
      </c>
      <c r="N18" s="3" t="s">
        <v>271</v>
      </c>
      <c r="O18" t="s">
        <v>273</v>
      </c>
      <c r="P18" s="2">
        <v>46116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>
        <v>29</v>
      </c>
      <c r="F19" t="s">
        <v>65</v>
      </c>
      <c r="G19" t="s">
        <v>65</v>
      </c>
      <c r="H19" t="s">
        <v>130</v>
      </c>
      <c r="I19" t="s">
        <v>131</v>
      </c>
      <c r="J19" t="s">
        <v>76</v>
      </c>
      <c r="K19" t="s">
        <v>81</v>
      </c>
      <c r="L19" t="s">
        <v>61</v>
      </c>
      <c r="M19" t="s">
        <v>62</v>
      </c>
      <c r="N19" s="3" t="s">
        <v>248</v>
      </c>
      <c r="O19" t="s">
        <v>273</v>
      </c>
      <c r="P19" s="2">
        <v>46116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>
        <v>29</v>
      </c>
      <c r="F20" t="s">
        <v>65</v>
      </c>
      <c r="G20" t="s">
        <v>65</v>
      </c>
      <c r="H20" t="s">
        <v>130</v>
      </c>
      <c r="I20" t="s">
        <v>132</v>
      </c>
      <c r="J20" t="s">
        <v>133</v>
      </c>
      <c r="K20" t="s">
        <v>134</v>
      </c>
      <c r="L20" t="s">
        <v>60</v>
      </c>
      <c r="M20" t="s">
        <v>62</v>
      </c>
      <c r="N20" s="3" t="s">
        <v>249</v>
      </c>
      <c r="O20" t="s">
        <v>273</v>
      </c>
      <c r="P20" s="2">
        <v>46116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>
        <v>62</v>
      </c>
      <c r="F21" t="s">
        <v>93</v>
      </c>
      <c r="G21" t="s">
        <v>93</v>
      </c>
      <c r="H21" t="s">
        <v>135</v>
      </c>
      <c r="I21" t="s">
        <v>136</v>
      </c>
      <c r="J21" t="s">
        <v>71</v>
      </c>
      <c r="K21" t="s">
        <v>66</v>
      </c>
      <c r="L21" t="s">
        <v>60</v>
      </c>
      <c r="M21" t="s">
        <v>64</v>
      </c>
      <c r="N21" s="3" t="s">
        <v>254</v>
      </c>
      <c r="O21" t="s">
        <v>273</v>
      </c>
      <c r="P21" s="2">
        <v>46116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>
        <v>29</v>
      </c>
      <c r="F22" t="s">
        <v>65</v>
      </c>
      <c r="G22" t="s">
        <v>65</v>
      </c>
      <c r="H22" t="s">
        <v>137</v>
      </c>
      <c r="I22" t="s">
        <v>138</v>
      </c>
      <c r="J22" t="s">
        <v>76</v>
      </c>
      <c r="K22" t="s">
        <v>89</v>
      </c>
      <c r="L22" t="s">
        <v>61</v>
      </c>
      <c r="M22" t="s">
        <v>64</v>
      </c>
      <c r="N22" s="3" t="s">
        <v>246</v>
      </c>
      <c r="O22" t="s">
        <v>273</v>
      </c>
      <c r="P22" s="2">
        <v>46116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>
        <v>29</v>
      </c>
      <c r="F23" t="s">
        <v>65</v>
      </c>
      <c r="G23" t="s">
        <v>65</v>
      </c>
      <c r="H23" t="s">
        <v>139</v>
      </c>
      <c r="I23" t="s">
        <v>140</v>
      </c>
      <c r="J23" t="s">
        <v>67</v>
      </c>
      <c r="K23" t="s">
        <v>74</v>
      </c>
      <c r="L23" t="s">
        <v>61</v>
      </c>
      <c r="M23" t="s">
        <v>62</v>
      </c>
      <c r="N23" s="3" t="s">
        <v>237</v>
      </c>
      <c r="O23" t="s">
        <v>273</v>
      </c>
      <c r="P23" s="2">
        <v>46116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>
        <v>62</v>
      </c>
      <c r="F24" t="s">
        <v>93</v>
      </c>
      <c r="G24" t="s">
        <v>93</v>
      </c>
      <c r="H24" t="s">
        <v>135</v>
      </c>
      <c r="I24" t="s">
        <v>141</v>
      </c>
      <c r="J24" t="s">
        <v>76</v>
      </c>
      <c r="K24" t="s">
        <v>72</v>
      </c>
      <c r="L24" t="s">
        <v>60</v>
      </c>
      <c r="M24" t="s">
        <v>64</v>
      </c>
      <c r="N24" s="3" t="s">
        <v>240</v>
      </c>
      <c r="O24" t="s">
        <v>273</v>
      </c>
      <c r="P24" s="2">
        <v>46116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>
        <v>29</v>
      </c>
      <c r="F25" t="s">
        <v>65</v>
      </c>
      <c r="G25" t="s">
        <v>65</v>
      </c>
      <c r="H25" t="s">
        <v>126</v>
      </c>
      <c r="I25" t="s">
        <v>142</v>
      </c>
      <c r="J25" t="s">
        <v>143</v>
      </c>
      <c r="K25" t="s">
        <v>86</v>
      </c>
      <c r="L25" t="s">
        <v>61</v>
      </c>
      <c r="M25" t="s">
        <v>64</v>
      </c>
      <c r="N25" s="3" t="s">
        <v>265</v>
      </c>
      <c r="O25" t="s">
        <v>273</v>
      </c>
      <c r="P25" s="2">
        <v>46116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>
        <v>29</v>
      </c>
      <c r="F26" t="s">
        <v>65</v>
      </c>
      <c r="G26" t="s">
        <v>65</v>
      </c>
      <c r="H26" t="s">
        <v>130</v>
      </c>
      <c r="I26" t="s">
        <v>144</v>
      </c>
      <c r="J26" t="s">
        <v>145</v>
      </c>
      <c r="K26" t="s">
        <v>66</v>
      </c>
      <c r="L26" t="s">
        <v>61</v>
      </c>
      <c r="M26" t="s">
        <v>62</v>
      </c>
      <c r="N26" s="3" t="s">
        <v>264</v>
      </c>
      <c r="O26" t="s">
        <v>273</v>
      </c>
      <c r="P26" s="2">
        <v>46116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>
        <v>29</v>
      </c>
      <c r="F27" t="s">
        <v>65</v>
      </c>
      <c r="G27" t="s">
        <v>65</v>
      </c>
      <c r="H27" t="s">
        <v>111</v>
      </c>
      <c r="I27" t="s">
        <v>146</v>
      </c>
      <c r="J27" t="s">
        <v>85</v>
      </c>
      <c r="K27" t="s">
        <v>147</v>
      </c>
      <c r="L27" t="s">
        <v>61</v>
      </c>
      <c r="M27" t="s">
        <v>64</v>
      </c>
      <c r="N27" s="3" t="s">
        <v>257</v>
      </c>
      <c r="O27" t="s">
        <v>273</v>
      </c>
      <c r="P27" s="2">
        <v>46116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>
        <v>67</v>
      </c>
      <c r="F28" t="s">
        <v>148</v>
      </c>
      <c r="G28" t="s">
        <v>149</v>
      </c>
      <c r="H28" t="s">
        <v>150</v>
      </c>
      <c r="I28" t="s">
        <v>151</v>
      </c>
      <c r="J28" t="s">
        <v>69</v>
      </c>
      <c r="K28" t="s">
        <v>70</v>
      </c>
      <c r="L28" t="s">
        <v>60</v>
      </c>
      <c r="M28" t="s">
        <v>62</v>
      </c>
      <c r="N28" s="3" t="s">
        <v>232</v>
      </c>
      <c r="O28" t="s">
        <v>273</v>
      </c>
      <c r="P28" s="2">
        <v>46116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>
        <v>30</v>
      </c>
      <c r="F29" t="s">
        <v>152</v>
      </c>
      <c r="G29" t="s">
        <v>152</v>
      </c>
      <c r="H29" t="s">
        <v>153</v>
      </c>
      <c r="I29" t="s">
        <v>154</v>
      </c>
      <c r="J29" t="s">
        <v>71</v>
      </c>
      <c r="K29" t="s">
        <v>155</v>
      </c>
      <c r="L29" t="s">
        <v>60</v>
      </c>
      <c r="M29" t="s">
        <v>64</v>
      </c>
      <c r="N29" s="3" t="s">
        <v>256</v>
      </c>
      <c r="O29" t="s">
        <v>273</v>
      </c>
      <c r="P29" s="2">
        <v>46116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>
        <v>67</v>
      </c>
      <c r="F30" t="s">
        <v>148</v>
      </c>
      <c r="G30" t="s">
        <v>149</v>
      </c>
      <c r="H30" t="s">
        <v>150</v>
      </c>
      <c r="I30" t="s">
        <v>156</v>
      </c>
      <c r="J30" t="s">
        <v>76</v>
      </c>
      <c r="K30" t="s">
        <v>69</v>
      </c>
      <c r="L30" t="s">
        <v>60</v>
      </c>
      <c r="M30" t="s">
        <v>62</v>
      </c>
      <c r="N30" s="3" t="s">
        <v>255</v>
      </c>
      <c r="O30" t="s">
        <v>273</v>
      </c>
      <c r="P30" s="2">
        <v>46116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>
        <v>29</v>
      </c>
      <c r="F31" t="s">
        <v>65</v>
      </c>
      <c r="G31" t="s">
        <v>65</v>
      </c>
      <c r="H31" t="s">
        <v>157</v>
      </c>
      <c r="I31" t="s">
        <v>158</v>
      </c>
      <c r="J31" t="s">
        <v>73</v>
      </c>
      <c r="K31" t="s">
        <v>159</v>
      </c>
      <c r="L31" t="s">
        <v>61</v>
      </c>
      <c r="M31" t="s">
        <v>64</v>
      </c>
      <c r="N31" s="3" t="s">
        <v>260</v>
      </c>
      <c r="O31" t="s">
        <v>273</v>
      </c>
      <c r="P31" s="2">
        <v>46116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>
        <v>29</v>
      </c>
      <c r="F32" t="s">
        <v>65</v>
      </c>
      <c r="G32" t="s">
        <v>65</v>
      </c>
      <c r="H32" t="s">
        <v>87</v>
      </c>
      <c r="I32" t="s">
        <v>160</v>
      </c>
      <c r="J32" t="s">
        <v>161</v>
      </c>
      <c r="K32" t="s">
        <v>162</v>
      </c>
      <c r="L32" t="s">
        <v>60</v>
      </c>
      <c r="M32" t="s">
        <v>62</v>
      </c>
      <c r="N32" s="3" t="s">
        <v>258</v>
      </c>
      <c r="O32" t="s">
        <v>273</v>
      </c>
      <c r="P32" s="2">
        <v>46116</v>
      </c>
    </row>
    <row r="33" spans="1:16" x14ac:dyDescent="0.25">
      <c r="A33">
        <v>2026</v>
      </c>
      <c r="B33" s="2">
        <v>46023</v>
      </c>
      <c r="C33" s="2">
        <v>46112</v>
      </c>
      <c r="D33" t="s">
        <v>50</v>
      </c>
      <c r="E33">
        <v>29</v>
      </c>
      <c r="F33" t="s">
        <v>65</v>
      </c>
      <c r="G33" t="s">
        <v>65</v>
      </c>
      <c r="H33" t="s">
        <v>163</v>
      </c>
      <c r="I33" t="s">
        <v>164</v>
      </c>
      <c r="J33" t="s">
        <v>77</v>
      </c>
      <c r="K33" t="s">
        <v>79</v>
      </c>
      <c r="L33" t="s">
        <v>60</v>
      </c>
      <c r="M33" t="s">
        <v>64</v>
      </c>
      <c r="N33" s="3" t="s">
        <v>243</v>
      </c>
      <c r="O33" t="s">
        <v>273</v>
      </c>
      <c r="P33" s="2">
        <v>46116</v>
      </c>
    </row>
    <row r="34" spans="1:16" x14ac:dyDescent="0.25">
      <c r="A34">
        <v>2026</v>
      </c>
      <c r="B34" s="2">
        <v>46023</v>
      </c>
      <c r="C34" s="2">
        <v>46112</v>
      </c>
      <c r="D34" t="s">
        <v>50</v>
      </c>
      <c r="E34">
        <v>29</v>
      </c>
      <c r="F34" t="s">
        <v>65</v>
      </c>
      <c r="G34" t="s">
        <v>65</v>
      </c>
      <c r="H34" t="s">
        <v>111</v>
      </c>
      <c r="I34" t="s">
        <v>165</v>
      </c>
      <c r="J34" t="s">
        <v>79</v>
      </c>
      <c r="K34" t="s">
        <v>90</v>
      </c>
      <c r="L34" t="s">
        <v>60</v>
      </c>
      <c r="M34" t="s">
        <v>62</v>
      </c>
      <c r="N34" s="3" t="s">
        <v>239</v>
      </c>
      <c r="O34" t="s">
        <v>273</v>
      </c>
      <c r="P34" s="2">
        <v>46116</v>
      </c>
    </row>
    <row r="35" spans="1:16" x14ac:dyDescent="0.25">
      <c r="A35">
        <v>2026</v>
      </c>
      <c r="B35" s="2">
        <v>46023</v>
      </c>
      <c r="C35" s="2">
        <v>46112</v>
      </c>
      <c r="D35" t="s">
        <v>50</v>
      </c>
      <c r="E35">
        <v>29</v>
      </c>
      <c r="F35" t="s">
        <v>65</v>
      </c>
      <c r="G35" t="s">
        <v>65</v>
      </c>
      <c r="H35" t="s">
        <v>166</v>
      </c>
      <c r="I35" t="s">
        <v>167</v>
      </c>
      <c r="J35" t="s">
        <v>168</v>
      </c>
      <c r="K35" t="s">
        <v>92</v>
      </c>
      <c r="L35" t="s">
        <v>61</v>
      </c>
      <c r="M35" t="s">
        <v>62</v>
      </c>
      <c r="N35" s="3" t="s">
        <v>231</v>
      </c>
      <c r="O35" t="s">
        <v>273</v>
      </c>
      <c r="P35" s="2">
        <v>46116</v>
      </c>
    </row>
    <row r="36" spans="1:16" x14ac:dyDescent="0.25">
      <c r="A36">
        <v>2026</v>
      </c>
      <c r="B36" s="2">
        <v>46023</v>
      </c>
      <c r="C36" s="2">
        <v>46112</v>
      </c>
      <c r="D36" t="s">
        <v>50</v>
      </c>
      <c r="E36">
        <v>29</v>
      </c>
      <c r="F36" t="s">
        <v>65</v>
      </c>
      <c r="G36" t="s">
        <v>65</v>
      </c>
      <c r="H36" t="s">
        <v>80</v>
      </c>
      <c r="I36" t="s">
        <v>169</v>
      </c>
      <c r="J36" t="s">
        <v>170</v>
      </c>
      <c r="K36" t="s">
        <v>171</v>
      </c>
      <c r="L36" t="s">
        <v>60</v>
      </c>
      <c r="M36" t="s">
        <v>62</v>
      </c>
      <c r="N36" s="3" t="s">
        <v>231</v>
      </c>
      <c r="O36" t="s">
        <v>273</v>
      </c>
      <c r="P36" s="2">
        <v>46116</v>
      </c>
    </row>
    <row r="37" spans="1:16" x14ac:dyDescent="0.25">
      <c r="A37">
        <v>2026</v>
      </c>
      <c r="B37" s="2">
        <v>46023</v>
      </c>
      <c r="C37" s="2">
        <v>46112</v>
      </c>
      <c r="D37" t="s">
        <v>50</v>
      </c>
      <c r="E37">
        <v>29</v>
      </c>
      <c r="F37" t="s">
        <v>65</v>
      </c>
      <c r="G37" t="s">
        <v>65</v>
      </c>
      <c r="H37" t="s">
        <v>91</v>
      </c>
      <c r="I37" t="s">
        <v>172</v>
      </c>
      <c r="J37" t="s">
        <v>173</v>
      </c>
      <c r="K37" t="s">
        <v>174</v>
      </c>
      <c r="L37" t="s">
        <v>61</v>
      </c>
      <c r="M37" t="s">
        <v>64</v>
      </c>
      <c r="N37" s="3" t="s">
        <v>233</v>
      </c>
      <c r="O37" t="s">
        <v>273</v>
      </c>
      <c r="P37" s="2">
        <v>46116</v>
      </c>
    </row>
    <row r="38" spans="1:16" x14ac:dyDescent="0.25">
      <c r="A38">
        <v>2026</v>
      </c>
      <c r="B38" s="2">
        <v>46023</v>
      </c>
      <c r="C38" s="2">
        <v>46112</v>
      </c>
      <c r="D38" t="s">
        <v>50</v>
      </c>
      <c r="E38">
        <v>29</v>
      </c>
      <c r="F38" t="s">
        <v>65</v>
      </c>
      <c r="G38" t="s">
        <v>65</v>
      </c>
      <c r="H38" t="s">
        <v>126</v>
      </c>
      <c r="I38" t="s">
        <v>175</v>
      </c>
      <c r="J38" t="s">
        <v>133</v>
      </c>
      <c r="K38" t="s">
        <v>134</v>
      </c>
      <c r="L38" t="s">
        <v>61</v>
      </c>
      <c r="M38" t="s">
        <v>62</v>
      </c>
      <c r="N38" s="3" t="s">
        <v>237</v>
      </c>
      <c r="O38" t="s">
        <v>273</v>
      </c>
      <c r="P38" s="2">
        <v>46116</v>
      </c>
    </row>
    <row r="39" spans="1:16" x14ac:dyDescent="0.25">
      <c r="A39">
        <v>2026</v>
      </c>
      <c r="B39" s="2">
        <v>46023</v>
      </c>
      <c r="C39" s="2">
        <v>46112</v>
      </c>
      <c r="D39" t="s">
        <v>50</v>
      </c>
      <c r="E39">
        <v>10</v>
      </c>
      <c r="F39" t="s">
        <v>176</v>
      </c>
      <c r="G39" t="s">
        <v>176</v>
      </c>
      <c r="H39" t="s">
        <v>166</v>
      </c>
      <c r="I39" t="s">
        <v>177</v>
      </c>
      <c r="J39" t="s">
        <v>70</v>
      </c>
      <c r="K39" t="s">
        <v>174</v>
      </c>
      <c r="L39" t="s">
        <v>61</v>
      </c>
      <c r="M39" t="s">
        <v>62</v>
      </c>
      <c r="N39" s="3" t="s">
        <v>241</v>
      </c>
      <c r="O39" t="s">
        <v>273</v>
      </c>
      <c r="P39" s="2">
        <v>46116</v>
      </c>
    </row>
    <row r="40" spans="1:16" x14ac:dyDescent="0.25">
      <c r="A40">
        <v>2026</v>
      </c>
      <c r="B40" s="2">
        <v>46023</v>
      </c>
      <c r="C40" s="2">
        <v>46112</v>
      </c>
      <c r="D40" t="s">
        <v>50</v>
      </c>
      <c r="E40">
        <v>62</v>
      </c>
      <c r="F40" t="s">
        <v>93</v>
      </c>
      <c r="G40" t="s">
        <v>93</v>
      </c>
      <c r="H40" t="s">
        <v>135</v>
      </c>
      <c r="I40" t="s">
        <v>178</v>
      </c>
      <c r="J40" t="s">
        <v>179</v>
      </c>
      <c r="K40" t="s">
        <v>180</v>
      </c>
      <c r="L40" t="s">
        <v>60</v>
      </c>
      <c r="M40" t="s">
        <v>64</v>
      </c>
      <c r="N40" s="3" t="s">
        <v>238</v>
      </c>
      <c r="O40" t="s">
        <v>273</v>
      </c>
      <c r="P40" s="2">
        <v>46116</v>
      </c>
    </row>
    <row r="41" spans="1:16" x14ac:dyDescent="0.25">
      <c r="A41">
        <v>2026</v>
      </c>
      <c r="B41" s="2">
        <v>46023</v>
      </c>
      <c r="C41" s="2">
        <v>46112</v>
      </c>
      <c r="D41" t="s">
        <v>50</v>
      </c>
      <c r="E41">
        <v>98</v>
      </c>
      <c r="F41" t="s">
        <v>96</v>
      </c>
      <c r="G41" t="s">
        <v>97</v>
      </c>
      <c r="H41" t="s">
        <v>98</v>
      </c>
      <c r="I41" t="s">
        <v>181</v>
      </c>
      <c r="J41" t="s">
        <v>182</v>
      </c>
      <c r="K41" t="s">
        <v>183</v>
      </c>
      <c r="L41" t="s">
        <v>60</v>
      </c>
      <c r="M41" t="s">
        <v>62</v>
      </c>
      <c r="N41" s="3" t="s">
        <v>235</v>
      </c>
      <c r="O41" t="s">
        <v>273</v>
      </c>
      <c r="P41" s="2">
        <v>46116</v>
      </c>
    </row>
    <row r="42" spans="1:16" x14ac:dyDescent="0.25">
      <c r="A42">
        <v>2026</v>
      </c>
      <c r="B42" s="2">
        <v>46023</v>
      </c>
      <c r="C42" s="2">
        <v>46112</v>
      </c>
      <c r="D42" t="s">
        <v>50</v>
      </c>
      <c r="E42">
        <v>29</v>
      </c>
      <c r="F42" t="s">
        <v>65</v>
      </c>
      <c r="G42" t="s">
        <v>65</v>
      </c>
      <c r="H42" t="s">
        <v>98</v>
      </c>
      <c r="I42" t="s">
        <v>184</v>
      </c>
      <c r="J42" t="s">
        <v>67</v>
      </c>
      <c r="K42" t="s">
        <v>86</v>
      </c>
      <c r="L42" t="s">
        <v>60</v>
      </c>
      <c r="M42" t="s">
        <v>62</v>
      </c>
      <c r="N42" s="3" t="s">
        <v>237</v>
      </c>
      <c r="O42" t="s">
        <v>273</v>
      </c>
      <c r="P42" s="2">
        <v>46116</v>
      </c>
    </row>
    <row r="43" spans="1:16" x14ac:dyDescent="0.25">
      <c r="A43">
        <v>2026</v>
      </c>
      <c r="B43" s="2">
        <v>46023</v>
      </c>
      <c r="C43" s="2">
        <v>46112</v>
      </c>
      <c r="D43" t="s">
        <v>50</v>
      </c>
      <c r="E43">
        <v>62</v>
      </c>
      <c r="F43" t="s">
        <v>93</v>
      </c>
      <c r="G43" t="s">
        <v>93</v>
      </c>
      <c r="H43" t="s">
        <v>135</v>
      </c>
      <c r="I43" t="s">
        <v>185</v>
      </c>
      <c r="J43" t="s">
        <v>86</v>
      </c>
      <c r="K43" t="s">
        <v>70</v>
      </c>
      <c r="L43" t="s">
        <v>60</v>
      </c>
      <c r="M43" t="s">
        <v>64</v>
      </c>
      <c r="N43" s="3" t="s">
        <v>253</v>
      </c>
      <c r="O43" t="s">
        <v>273</v>
      </c>
      <c r="P43" s="2">
        <v>46116</v>
      </c>
    </row>
    <row r="44" spans="1:16" x14ac:dyDescent="0.25">
      <c r="A44">
        <v>2026</v>
      </c>
      <c r="B44" s="2">
        <v>46023</v>
      </c>
      <c r="C44" s="2">
        <v>46112</v>
      </c>
      <c r="D44" t="s">
        <v>50</v>
      </c>
      <c r="E44">
        <v>29</v>
      </c>
      <c r="F44" t="s">
        <v>65</v>
      </c>
      <c r="G44" t="s">
        <v>65</v>
      </c>
      <c r="H44" t="s">
        <v>186</v>
      </c>
      <c r="I44" t="s">
        <v>187</v>
      </c>
      <c r="J44" t="s">
        <v>188</v>
      </c>
      <c r="K44" t="s">
        <v>189</v>
      </c>
      <c r="L44" t="s">
        <v>61</v>
      </c>
      <c r="M44" t="s">
        <v>62</v>
      </c>
      <c r="N44" s="3" t="s">
        <v>261</v>
      </c>
      <c r="O44" t="s">
        <v>273</v>
      </c>
      <c r="P44" s="2">
        <v>46116</v>
      </c>
    </row>
    <row r="45" spans="1:16" x14ac:dyDescent="0.25">
      <c r="A45">
        <v>2026</v>
      </c>
      <c r="B45" s="2">
        <v>46023</v>
      </c>
      <c r="C45" s="2">
        <v>46112</v>
      </c>
      <c r="D45" t="s">
        <v>50</v>
      </c>
      <c r="E45">
        <v>29</v>
      </c>
      <c r="F45" t="s">
        <v>65</v>
      </c>
      <c r="G45" t="s">
        <v>65</v>
      </c>
      <c r="H45" t="s">
        <v>190</v>
      </c>
      <c r="I45" t="s">
        <v>191</v>
      </c>
      <c r="J45" t="s">
        <v>76</v>
      </c>
      <c r="K45" t="s">
        <v>192</v>
      </c>
      <c r="L45" t="s">
        <v>60</v>
      </c>
      <c r="M45" t="s">
        <v>62</v>
      </c>
      <c r="N45" s="3" t="s">
        <v>263</v>
      </c>
      <c r="O45" t="s">
        <v>273</v>
      </c>
      <c r="P45" s="2">
        <v>46116</v>
      </c>
    </row>
    <row r="46" spans="1:16" x14ac:dyDescent="0.25">
      <c r="A46">
        <v>2026</v>
      </c>
      <c r="B46" s="2">
        <v>46023</v>
      </c>
      <c r="C46" s="2">
        <v>46112</v>
      </c>
      <c r="D46" t="s">
        <v>50</v>
      </c>
      <c r="E46">
        <v>34</v>
      </c>
      <c r="F46" t="s">
        <v>193</v>
      </c>
      <c r="G46" t="s">
        <v>194</v>
      </c>
      <c r="H46" t="s">
        <v>195</v>
      </c>
      <c r="I46" t="s">
        <v>196</v>
      </c>
      <c r="J46" t="s">
        <v>78</v>
      </c>
      <c r="K46" t="s">
        <v>197</v>
      </c>
      <c r="L46" t="s">
        <v>60</v>
      </c>
      <c r="M46" t="s">
        <v>64</v>
      </c>
      <c r="N46" s="3" t="s">
        <v>247</v>
      </c>
      <c r="O46" t="s">
        <v>273</v>
      </c>
      <c r="P46" s="2">
        <v>46116</v>
      </c>
    </row>
    <row r="47" spans="1:16" x14ac:dyDescent="0.25">
      <c r="A47">
        <v>2026</v>
      </c>
      <c r="B47" s="2">
        <v>46023</v>
      </c>
      <c r="C47" s="2">
        <v>46112</v>
      </c>
      <c r="D47" t="s">
        <v>50</v>
      </c>
      <c r="E47">
        <v>29</v>
      </c>
      <c r="F47" t="s">
        <v>65</v>
      </c>
      <c r="G47" t="s">
        <v>65</v>
      </c>
      <c r="H47" t="s">
        <v>126</v>
      </c>
      <c r="I47" t="s">
        <v>198</v>
      </c>
      <c r="J47" t="s">
        <v>199</v>
      </c>
      <c r="K47" t="s">
        <v>200</v>
      </c>
      <c r="L47" t="s">
        <v>61</v>
      </c>
      <c r="M47" t="s">
        <v>64</v>
      </c>
      <c r="N47" s="3" t="s">
        <v>242</v>
      </c>
      <c r="O47" t="s">
        <v>273</v>
      </c>
      <c r="P47" s="2">
        <v>46116</v>
      </c>
    </row>
    <row r="48" spans="1:16" x14ac:dyDescent="0.25">
      <c r="A48">
        <v>2026</v>
      </c>
      <c r="B48" s="2">
        <v>46023</v>
      </c>
      <c r="C48" s="2">
        <v>46112</v>
      </c>
      <c r="D48" t="s">
        <v>50</v>
      </c>
      <c r="E48">
        <v>29</v>
      </c>
      <c r="F48" t="s">
        <v>65</v>
      </c>
      <c r="G48" t="s">
        <v>65</v>
      </c>
      <c r="H48" t="s">
        <v>201</v>
      </c>
      <c r="I48" t="s">
        <v>202</v>
      </c>
      <c r="J48" t="s">
        <v>183</v>
      </c>
      <c r="K48" t="s">
        <v>203</v>
      </c>
      <c r="L48" t="s">
        <v>61</v>
      </c>
      <c r="M48" t="s">
        <v>64</v>
      </c>
      <c r="N48" s="3" t="s">
        <v>262</v>
      </c>
      <c r="O48" t="s">
        <v>273</v>
      </c>
      <c r="P48" s="2">
        <v>46116</v>
      </c>
    </row>
    <row r="49" spans="1:16" x14ac:dyDescent="0.25">
      <c r="A49">
        <v>2026</v>
      </c>
      <c r="B49" s="2">
        <v>46023</v>
      </c>
      <c r="C49" s="2">
        <v>46112</v>
      </c>
      <c r="D49" t="s">
        <v>50</v>
      </c>
      <c r="E49">
        <v>34</v>
      </c>
      <c r="F49" t="s">
        <v>193</v>
      </c>
      <c r="G49" t="s">
        <v>194</v>
      </c>
      <c r="H49" t="s">
        <v>195</v>
      </c>
      <c r="I49" t="s">
        <v>173</v>
      </c>
      <c r="J49" t="s">
        <v>204</v>
      </c>
      <c r="K49" t="s">
        <v>72</v>
      </c>
      <c r="L49" t="s">
        <v>60</v>
      </c>
      <c r="M49" t="s">
        <v>64</v>
      </c>
      <c r="N49" s="3" t="s">
        <v>245</v>
      </c>
      <c r="O49" t="s">
        <v>273</v>
      </c>
      <c r="P49" s="2">
        <v>46116</v>
      </c>
    </row>
    <row r="50" spans="1:16" x14ac:dyDescent="0.25">
      <c r="A50">
        <v>2026</v>
      </c>
      <c r="B50" s="2">
        <v>46023</v>
      </c>
      <c r="C50" s="2">
        <v>46112</v>
      </c>
      <c r="D50" t="s">
        <v>50</v>
      </c>
      <c r="E50">
        <v>29</v>
      </c>
      <c r="F50" t="s">
        <v>65</v>
      </c>
      <c r="G50" t="s">
        <v>65</v>
      </c>
      <c r="H50" t="s">
        <v>205</v>
      </c>
      <c r="I50" t="s">
        <v>206</v>
      </c>
      <c r="J50" t="s">
        <v>207</v>
      </c>
      <c r="K50" t="s">
        <v>69</v>
      </c>
      <c r="L50" t="s">
        <v>61</v>
      </c>
      <c r="M50" t="s">
        <v>62</v>
      </c>
      <c r="N50" s="3" t="s">
        <v>266</v>
      </c>
      <c r="O50" t="s">
        <v>273</v>
      </c>
      <c r="P50" s="2">
        <v>46116</v>
      </c>
    </row>
    <row r="51" spans="1:16" x14ac:dyDescent="0.25">
      <c r="A51">
        <v>2026</v>
      </c>
      <c r="B51" s="2">
        <v>46023</v>
      </c>
      <c r="C51" s="2">
        <v>46112</v>
      </c>
      <c r="D51" t="s">
        <v>50</v>
      </c>
      <c r="E51">
        <v>59</v>
      </c>
      <c r="F51" t="s">
        <v>208</v>
      </c>
      <c r="G51" t="s">
        <v>208</v>
      </c>
      <c r="H51" t="s">
        <v>209</v>
      </c>
      <c r="I51" t="s">
        <v>210</v>
      </c>
      <c r="J51" t="s">
        <v>145</v>
      </c>
      <c r="K51" t="s">
        <v>211</v>
      </c>
      <c r="L51" t="s">
        <v>60</v>
      </c>
      <c r="M51" t="s">
        <v>64</v>
      </c>
      <c r="N51" s="3" t="s">
        <v>236</v>
      </c>
      <c r="O51" t="s">
        <v>273</v>
      </c>
      <c r="P51" s="2">
        <v>46116</v>
      </c>
    </row>
    <row r="52" spans="1:16" x14ac:dyDescent="0.25">
      <c r="A52">
        <v>2026</v>
      </c>
      <c r="B52" s="2">
        <v>46023</v>
      </c>
      <c r="C52" s="2">
        <v>46112</v>
      </c>
      <c r="D52" t="s">
        <v>50</v>
      </c>
      <c r="E52">
        <v>29</v>
      </c>
      <c r="F52" t="s">
        <v>65</v>
      </c>
      <c r="G52" t="s">
        <v>65</v>
      </c>
      <c r="H52" t="s">
        <v>212</v>
      </c>
      <c r="I52" t="s">
        <v>213</v>
      </c>
      <c r="J52" t="s">
        <v>67</v>
      </c>
      <c r="K52" t="s">
        <v>214</v>
      </c>
      <c r="L52" t="s">
        <v>60</v>
      </c>
      <c r="M52" t="s">
        <v>62</v>
      </c>
      <c r="N52" s="3" t="s">
        <v>259</v>
      </c>
      <c r="O52" t="s">
        <v>273</v>
      </c>
      <c r="P52" s="2">
        <v>46116</v>
      </c>
    </row>
    <row r="53" spans="1:16" x14ac:dyDescent="0.25">
      <c r="A53">
        <v>2026</v>
      </c>
      <c r="B53" s="2">
        <v>46023</v>
      </c>
      <c r="C53" s="2">
        <v>46112</v>
      </c>
      <c r="D53" t="s">
        <v>50</v>
      </c>
      <c r="E53">
        <v>67</v>
      </c>
      <c r="F53" t="s">
        <v>148</v>
      </c>
      <c r="G53" t="s">
        <v>149</v>
      </c>
      <c r="H53" t="s">
        <v>150</v>
      </c>
      <c r="I53" t="s">
        <v>215</v>
      </c>
      <c r="J53" t="s">
        <v>216</v>
      </c>
      <c r="K53" t="s">
        <v>66</v>
      </c>
      <c r="L53" t="s">
        <v>61</v>
      </c>
      <c r="M53" t="s">
        <v>62</v>
      </c>
      <c r="N53" s="3" t="s">
        <v>252</v>
      </c>
      <c r="O53" t="s">
        <v>273</v>
      </c>
      <c r="P53" s="2">
        <v>46116</v>
      </c>
    </row>
    <row r="54" spans="1:16" x14ac:dyDescent="0.25">
      <c r="A54">
        <v>2026</v>
      </c>
      <c r="B54" s="2">
        <v>46023</v>
      </c>
      <c r="C54" s="2">
        <v>46112</v>
      </c>
      <c r="D54" t="s">
        <v>50</v>
      </c>
      <c r="E54">
        <v>29</v>
      </c>
      <c r="F54" t="s">
        <v>65</v>
      </c>
      <c r="G54" t="s">
        <v>65</v>
      </c>
      <c r="H54" t="s">
        <v>217</v>
      </c>
      <c r="I54" t="s">
        <v>218</v>
      </c>
      <c r="J54" t="s">
        <v>168</v>
      </c>
      <c r="K54" t="s">
        <v>219</v>
      </c>
      <c r="L54" t="s">
        <v>60</v>
      </c>
      <c r="M54" t="s">
        <v>64</v>
      </c>
      <c r="N54" s="3" t="s">
        <v>244</v>
      </c>
      <c r="O54" t="s">
        <v>273</v>
      </c>
      <c r="P54" s="2">
        <v>46116</v>
      </c>
    </row>
    <row r="55" spans="1:16" x14ac:dyDescent="0.25">
      <c r="A55">
        <v>2026</v>
      </c>
      <c r="B55" s="2">
        <v>46023</v>
      </c>
      <c r="C55" s="2">
        <v>46112</v>
      </c>
      <c r="D55" t="s">
        <v>50</v>
      </c>
      <c r="E55">
        <v>29</v>
      </c>
      <c r="F55" t="s">
        <v>65</v>
      </c>
      <c r="G55" t="s">
        <v>65</v>
      </c>
      <c r="H55" t="s">
        <v>220</v>
      </c>
      <c r="I55" t="s">
        <v>221</v>
      </c>
      <c r="J55" t="s">
        <v>222</v>
      </c>
      <c r="K55" t="s">
        <v>223</v>
      </c>
      <c r="L55" t="s">
        <v>60</v>
      </c>
      <c r="M55" t="s">
        <v>62</v>
      </c>
      <c r="N55" s="3" t="s">
        <v>237</v>
      </c>
      <c r="O55" t="s">
        <v>273</v>
      </c>
      <c r="P55" s="2">
        <v>46116</v>
      </c>
    </row>
    <row r="56" spans="1:16" x14ac:dyDescent="0.25">
      <c r="A56">
        <v>2026</v>
      </c>
      <c r="B56" s="2">
        <v>46023</v>
      </c>
      <c r="C56" s="2">
        <v>46112</v>
      </c>
      <c r="D56" t="s">
        <v>50</v>
      </c>
      <c r="E56">
        <v>33</v>
      </c>
      <c r="F56" t="s">
        <v>224</v>
      </c>
      <c r="G56" t="s">
        <v>224</v>
      </c>
      <c r="H56" t="s">
        <v>225</v>
      </c>
      <c r="I56" t="s">
        <v>226</v>
      </c>
      <c r="J56" t="s">
        <v>67</v>
      </c>
      <c r="K56" t="s">
        <v>70</v>
      </c>
      <c r="L56" t="s">
        <v>61</v>
      </c>
      <c r="M56" t="s">
        <v>62</v>
      </c>
      <c r="N56" s="3" t="s">
        <v>264</v>
      </c>
      <c r="O56" t="s">
        <v>273</v>
      </c>
      <c r="P56" s="2">
        <v>46116</v>
      </c>
    </row>
    <row r="57" spans="1:16" x14ac:dyDescent="0.25">
      <c r="A57">
        <v>2026</v>
      </c>
      <c r="B57" s="2">
        <v>46023</v>
      </c>
      <c r="C57" s="2">
        <v>46112</v>
      </c>
      <c r="D57" t="s">
        <v>50</v>
      </c>
      <c r="E57">
        <v>29</v>
      </c>
      <c r="F57" t="s">
        <v>65</v>
      </c>
      <c r="G57" t="s">
        <v>65</v>
      </c>
      <c r="H57" t="s">
        <v>227</v>
      </c>
      <c r="I57" t="s">
        <v>228</v>
      </c>
      <c r="J57" t="s">
        <v>84</v>
      </c>
      <c r="K57" t="s">
        <v>71</v>
      </c>
      <c r="L57" t="s">
        <v>61</v>
      </c>
      <c r="M57" t="s">
        <v>62</v>
      </c>
      <c r="N57" s="3" t="s">
        <v>251</v>
      </c>
      <c r="O57" t="s">
        <v>273</v>
      </c>
      <c r="P57" s="2">
        <v>46116</v>
      </c>
    </row>
    <row r="58" spans="1:16" x14ac:dyDescent="0.25">
      <c r="A58">
        <v>2026</v>
      </c>
      <c r="B58" s="2">
        <v>46023</v>
      </c>
      <c r="C58" s="2">
        <v>46112</v>
      </c>
      <c r="D58" t="s">
        <v>50</v>
      </c>
      <c r="E58">
        <v>67</v>
      </c>
      <c r="F58" t="s">
        <v>148</v>
      </c>
      <c r="G58" t="s">
        <v>149</v>
      </c>
      <c r="H58" t="s">
        <v>150</v>
      </c>
      <c r="I58" t="s">
        <v>229</v>
      </c>
      <c r="J58" t="s">
        <v>230</v>
      </c>
      <c r="K58" t="s">
        <v>203</v>
      </c>
      <c r="L58" t="s">
        <v>61</v>
      </c>
      <c r="M58" t="s">
        <v>62</v>
      </c>
      <c r="N58" s="3" t="s">
        <v>250</v>
      </c>
      <c r="O58" t="s">
        <v>273</v>
      </c>
      <c r="P58" s="2">
        <v>46116</v>
      </c>
    </row>
  </sheetData>
  <autoFilter ref="A7:Q44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8" xr:uid="{16A343C8-47AB-4FED-8BD7-367D29FFD040}">
      <formula1>Hidden_211</formula1>
    </dataValidation>
    <dataValidation type="list" allowBlank="1" showErrorMessage="1" sqref="M8:M58" xr:uid="{81BEC984-A4EA-41A3-935D-65123F6ABDFA}">
      <formula1>Hidden_312</formula1>
    </dataValidation>
    <dataValidation type="list" allowBlank="1" showErrorMessage="1" sqref="D8:D58" xr:uid="{CA199FD7-1F9E-448B-A3A2-5E88954A4FB8}">
      <formula1>Hidden_13</formula1>
    </dataValidation>
  </dataValidations>
  <hyperlinks>
    <hyperlink ref="N36" r:id="rId1" xr:uid="{9734573A-FEF3-43F4-B1EE-A97BE30C5D9B}"/>
    <hyperlink ref="N28" r:id="rId2" xr:uid="{4E8F6418-19CC-4608-938D-9EF4935FF454}"/>
    <hyperlink ref="N37" r:id="rId3" xr:uid="{B8699A70-86F8-4902-AC8F-A8DC89BDFF68}"/>
    <hyperlink ref="N8" r:id="rId4" xr:uid="{F74DFC2E-FA87-4453-BDCE-DFBF3B899F55}"/>
    <hyperlink ref="N41" r:id="rId5" xr:uid="{287AB743-30BE-42B3-A4B1-DB7986282D7D}"/>
    <hyperlink ref="N51" r:id="rId6" xr:uid="{41A3862D-D81D-4F31-8003-042BA9B85CDB}"/>
    <hyperlink ref="N55" r:id="rId7" xr:uid="{904AAFD9-10A9-4F9E-BF28-6801EB3F2A9C}"/>
    <hyperlink ref="N40" r:id="rId8" xr:uid="{669EE5FE-1D36-4D8C-A5B7-19E3E87F26BE}"/>
    <hyperlink ref="N34" r:id="rId9" xr:uid="{E10C4044-A375-4C00-8244-CBEA9681F3C7}"/>
    <hyperlink ref="N24" r:id="rId10" xr:uid="{5B132D5E-4760-413F-8D6B-87A4DBD1ACF5}"/>
    <hyperlink ref="N39" r:id="rId11" xr:uid="{288A8DF3-2CC0-45DC-B330-2C2E0A25F2BF}"/>
    <hyperlink ref="N47" r:id="rId12" xr:uid="{B6CEC479-7E66-40E0-882F-50E6DB6FB442}"/>
    <hyperlink ref="N33" r:id="rId13" xr:uid="{718C8133-0001-4C91-994C-C919D128B071}"/>
    <hyperlink ref="N54" r:id="rId14" xr:uid="{48A66D09-1836-4F38-9745-9C22884BAD06}"/>
    <hyperlink ref="N49" r:id="rId15" xr:uid="{2AC4F82C-BDFD-4B74-84F8-AD7C83EF21B4}"/>
    <hyperlink ref="N22" r:id="rId16" xr:uid="{D49315E0-216B-47CF-B504-593D842A13FB}"/>
    <hyperlink ref="N46" r:id="rId17" xr:uid="{F276AC85-6995-4806-9D27-B57BDC8BD2AE}"/>
    <hyperlink ref="N19" r:id="rId18" xr:uid="{9CA6B5AA-2D74-4ED6-AF69-F3E2B12A2B7E}"/>
    <hyperlink ref="N20" r:id="rId19" xr:uid="{9D37A89C-ADBB-43BF-9A0E-C90552D7B8EA}"/>
    <hyperlink ref="N58" r:id="rId20" xr:uid="{030117F4-098D-40BD-801E-354F1979FB7E}"/>
    <hyperlink ref="N57" r:id="rId21" xr:uid="{11D81F31-FF88-4A27-8971-D95602490AEB}"/>
    <hyperlink ref="N53" r:id="rId22" xr:uid="{B741DD12-ACFF-4FE8-A5F7-F2149EEAD0C6}"/>
    <hyperlink ref="N43" r:id="rId23" xr:uid="{49CBB73A-2A95-4C70-8858-131F7F6195AE}"/>
    <hyperlink ref="N21" r:id="rId24" xr:uid="{E845EB83-114A-485D-B4E0-29DA8327F936}"/>
    <hyperlink ref="N30" r:id="rId25" xr:uid="{EEF843B9-BDF8-42B2-8C97-92C719BDC710}"/>
    <hyperlink ref="N29" r:id="rId26" xr:uid="{DA54AD71-CF33-4BA2-8C09-E842BE4FE1AA}"/>
    <hyperlink ref="N35" r:id="rId27" xr:uid="{ABC429B8-947E-4799-9DB0-91BE359F1BA1}"/>
    <hyperlink ref="N27" r:id="rId28" xr:uid="{99E321A7-F1C4-4862-AA28-EDC8E0DF7EFA}"/>
    <hyperlink ref="N32" r:id="rId29" xr:uid="{7CCA1F4D-8C03-47D9-9039-117CF4ED64E9}"/>
    <hyperlink ref="N52" r:id="rId30" xr:uid="{FA92CAB3-B3DC-4321-A1C0-4B0CE623FFE0}"/>
    <hyperlink ref="N31" r:id="rId31" xr:uid="{5EB95220-4206-4FE9-80E8-6D412DA9CC42}"/>
    <hyperlink ref="N44" r:id="rId32" xr:uid="{5FB1D1B0-C8DC-4521-B0B4-43A4CF610C62}"/>
    <hyperlink ref="N48" r:id="rId33" xr:uid="{44700F86-CE01-4713-8E28-52DAAF541F4E}"/>
    <hyperlink ref="N45" r:id="rId34" xr:uid="{4BDDEAF6-7A7E-4416-A587-85BEF148C2D2}"/>
    <hyperlink ref="N26" r:id="rId35" xr:uid="{CC792B4D-E264-44CB-ABA6-7726659D72CF}"/>
    <hyperlink ref="N56" r:id="rId36" xr:uid="{A1FB6778-1542-4F42-A961-B1C502AED212}"/>
    <hyperlink ref="N25" r:id="rId37" xr:uid="{97154DFC-3866-4CA5-8F40-CCF83CF5F418}"/>
    <hyperlink ref="N50" r:id="rId38" xr:uid="{89E18A02-4E86-4DBE-9054-C12CE5076B31}"/>
    <hyperlink ref="N14" r:id="rId39" xr:uid="{1ABE9881-05B3-4C9F-B5F3-B8C266F53B6A}"/>
    <hyperlink ref="N11" r:id="rId40" xr:uid="{BB1BDE8F-A212-43F7-923D-05D3EF1B69D9}"/>
    <hyperlink ref="N17" r:id="rId41" xr:uid="{1CA4C7FC-2AC5-4EA8-A3BF-4F45691BCE0F}"/>
    <hyperlink ref="N16" r:id="rId42" xr:uid="{0D3A2FC0-7E25-4C5F-8532-AE5FEA4C711A}"/>
    <hyperlink ref="N15" r:id="rId43" xr:uid="{ABDD8284-376E-446A-A229-E0BC1580ECC0}"/>
    <hyperlink ref="N12" r:id="rId44" xr:uid="{EC0761A1-0277-4AAD-A4E6-AF031857D369}"/>
    <hyperlink ref="N18" r:id="rId45" xr:uid="{D2D4F1A0-C39C-4C2F-BBE7-7F5F0C78A683}"/>
    <hyperlink ref="N9" r:id="rId46" xr:uid="{C849AF68-F9AF-4EA5-A503-B4A3E4659EA3}"/>
    <hyperlink ref="N10" r:id="rId47" xr:uid="{CA126620-6A4E-47D3-99D3-E3027367177D}"/>
    <hyperlink ref="N13" r:id="rId48" xr:uid="{579D5CF0-3EBF-4583-8EF2-0EA8EB0932F0}"/>
    <hyperlink ref="N23" r:id="rId49" xr:uid="{68C82266-8C57-4801-B15B-7C3D58430742}"/>
    <hyperlink ref="N42" r:id="rId50" xr:uid="{A53BBAC1-62FD-4614-8712-A3CA56EDB6B3}"/>
    <hyperlink ref="N38" r:id="rId51" xr:uid="{3079E9A7-543F-4018-8AE1-F2C189639649}"/>
  </hyperlinks>
  <pageMargins left="0.7" right="0.7" top="0.75" bottom="0.75" header="0.3" footer="0.3"/>
  <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2025-04-04T17:16:54Z</dcterms:created>
  <dcterms:modified xsi:type="dcterms:W3CDTF">2026-05-12T17:09:29Z</dcterms:modified>
</cp:coreProperties>
</file>