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70\"/>
    </mc:Choice>
  </mc:AlternateContent>
  <xr:revisionPtr revIDLastSave="0" documentId="8_{77B96CF9-C35F-4FF9-9EC8-70B25E55D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<sst xmlns="http://schemas.openxmlformats.org/spreadsheetml/2006/main" count="1466" uniqueCount="467">
  <si>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</si>
  <si>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</si>
  <si>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</si>
  <si>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</si>
  <si>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</si>
  <si>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</si>
  <si>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</si>
  <si>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</si>
  <si>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</si>
  <si>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</si>
  <si>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</si>
  <si>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</si>
  <si>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</si>
  <si>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</si>
  <si>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</si>
  <si>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</si>
  <si>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</si>
  <si>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</si>
  <si>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</si>
  <si>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</si>
  <si>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</si>
  <si>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</si>
  <si>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</si>
  <si>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</si>
  <si>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</si>
  <si>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</si>
  <si>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</si>
  <si>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</si>
  <si>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</si>
  <si>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</si>
  <si>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</si>
  <si>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</si>
  <si>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</si>
  <si>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</si>
  <si>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</si>
  <si>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</si>
  <si>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</si>
  <si>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</si>
  <si>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</si>
  <si>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</si>
  <si>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</si>
  <si>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</si>
  <si>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</si>
  <si>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</si>
  <si>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</si>
  <si>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</si>
  <si>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</si>
  <si>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</si>
  <si>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</si>
  <si>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</si>
  <si>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</si>
  <si>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</si>
  <si>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</si>
  <si>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</si>
  <si>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</si>
  <si>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</si>
  <si>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</si>
  <si>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</si>
  <si>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</si>
  <si>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</si>
  <si>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</si>
  <si>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</si>
  <si>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</si>
  <si>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</si>
  <si>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</si>
  <si>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</si>
  <si>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</si>
  <si>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</si>
  <si>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</si>
  <si>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</si>
  <si>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</si>
  <si>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</si>
  <si>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</si>
  <si>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</si>
  <si>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</si>
  <si>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</si>
  <si>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</si>
  <si>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</si>
  <si>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</si>
  <si>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</si>
  <si>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</si>
  <si>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</si>
  <si>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</si>
  <si>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</si>
  <si>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</si>
  <si>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</si>
  <si>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</si>
  <si>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</si>
  <si>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</si>
  <si>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</si>
  <si>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</si>
  <si>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</si>
  <si>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</si>
  <si>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</si>
  <si>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</si>
  <si>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</si>
  <si>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</si>
  <si>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</si>
  <si>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</si>
  <si>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</si>
  <si>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</si>
  <si>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</si>
  <si>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</si>
  <si>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</si>
  <si>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</si>
  <si>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</si>
  <si>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</si>
  <si>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</si>
  <si>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</si>
  <si>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</si>
  <si>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</si>
  <si>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</si>
  <si>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</si>
  <si>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</si>
  <si>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</si>
  <si>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</si>
  <si>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</si>
  <si>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</si>
  <si>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</si>
  <si>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</si>
  <si>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</si>
  <si>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</si>
  <si>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</si>
  <si>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</si>
  <si>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</si>
  <si>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</si>
  <si>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</si>
  <si>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</si>
  <si>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</si>
  <si>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</si>
  <si>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</si>
  <si>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</si>
  <si>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</si>
  <si>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</si>
  <si>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</si>
  <si>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</si>
  <si>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</si>
  <si>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</si>
  <si>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</si>
  <si>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</si>
  <si>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</si>
  <si>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</si>
  <si>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</si>
  <si>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</si>
  <si>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</si>
  <si>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</si>
  <si>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</si>
  <si>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</si>
  <si>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</si>
  <si>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</si>
  <si>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</si>
  <si>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</si>
  <si>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</si>
  <si>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</si>
  <si>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</si>
  <si>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</si>
  <si>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</si>
  <si>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</si>
  <si>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</si>
  <si>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</si>
  <si>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</si>
  <si>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</si>
  <si>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Comercial</t>
  </si>
  <si>
    <t>Restaurant bebidas alcohólicas en los alimentos</t>
  </si>
  <si>
    <t>Refaccionaria</t>
  </si>
  <si>
    <t>Veterinaria, tienda de mascotas</t>
  </si>
  <si>
    <t>Taqueria</t>
  </si>
  <si>
    <t>Papelería</t>
  </si>
  <si>
    <t>Pastelería</t>
  </si>
  <si>
    <t>Estética</t>
  </si>
  <si>
    <t>Florería</t>
  </si>
  <si>
    <t>Farmacia con o sin consultorio (con consultorio)</t>
  </si>
  <si>
    <t>Tienda Departamental sin venta de bebidas alcohólicas</t>
  </si>
  <si>
    <t>Centro de acondicionamiento físico (gimnasio, spinning, Crossfit etc.)</t>
  </si>
  <si>
    <t>Restaurant sin venta de bebidas alcohólicas</t>
  </si>
  <si>
    <t>Pollería</t>
  </si>
  <si>
    <t>Accesorios para telefonía celular</t>
  </si>
  <si>
    <t>Regalos y Novedades</t>
  </si>
  <si>
    <t>Antojitos Mexicanos</t>
  </si>
  <si>
    <t>Autopartes nuevas, seminuevas al por menor</t>
  </si>
  <si>
    <t>Boutique y accesorios</t>
  </si>
  <si>
    <t>Nevería y/o Paletería y/o Raspados</t>
  </si>
  <si>
    <t>Llantera alineación y balanceo</t>
  </si>
  <si>
    <t>Miscelánea cerveza en botella cerrada</t>
  </si>
  <si>
    <t>Cocina económica sin venta de bebidas alcohólicas</t>
  </si>
  <si>
    <t>Tortillería</t>
  </si>
  <si>
    <t>Artículos para la Limpieza</t>
  </si>
  <si>
    <t>Materiales para Construcción</t>
  </si>
  <si>
    <t>Aceites, Grasas Lubricantes, Aditivos y similares para vehículos de motor</t>
  </si>
  <si>
    <t>Abarrotes en General</t>
  </si>
  <si>
    <t>Funeraria con venta de ataúdes, urnas y/o crematorios</t>
  </si>
  <si>
    <t>Farmacia y Consultorio Médico</t>
  </si>
  <si>
    <t>Clínica médica con consultorios</t>
  </si>
  <si>
    <t>Miscelánea vinos y licores cerveza en botella cerrada</t>
  </si>
  <si>
    <t>Cafeterías sin venta de bebidas alcohólicas</t>
  </si>
  <si>
    <t>Lavandería</t>
  </si>
  <si>
    <t>Taller Mecánico</t>
  </si>
  <si>
    <t>Zapatería</t>
  </si>
  <si>
    <t>Dulcería</t>
  </si>
  <si>
    <t>Pinturas e Impermeabilizantes</t>
  </si>
  <si>
    <t>Escuela preparatoria del sector privado</t>
  </si>
  <si>
    <t>Escuela de educación superior del sector privado</t>
  </si>
  <si>
    <t>Bodega en General</t>
  </si>
  <si>
    <t>Miscelánea vinos y licores, cerveza en botella cerrada carnes frías lácteos pollo</t>
  </si>
  <si>
    <t>Institución Educativa</t>
  </si>
  <si>
    <t>Misceláneas sin venta de bebidas alcohólicas</t>
  </si>
  <si>
    <t>Artículos desechables</t>
  </si>
  <si>
    <t>Institución educativa</t>
  </si>
  <si>
    <t>Ferretería</t>
  </si>
  <si>
    <t>Vidriería</t>
  </si>
  <si>
    <t>Complejo Educativo</t>
  </si>
  <si>
    <t>Tienda de Mascotas</t>
  </si>
  <si>
    <t>Pizzería</t>
  </si>
  <si>
    <t>Farmacia</t>
  </si>
  <si>
    <t>Llantera</t>
  </si>
  <si>
    <t>Restaurante con venta de bebidas alcohólicas en los alimentos</t>
  </si>
  <si>
    <t>Escuela de Ingles</t>
  </si>
  <si>
    <t>Tienda de Autoservicio con Venta de Bebidas Alcohólicas y/o de Conveniencia</t>
  </si>
  <si>
    <t>Purificadora</t>
  </si>
  <si>
    <t>Servicio automotriz</t>
  </si>
  <si>
    <t>Consultorio</t>
  </si>
  <si>
    <t>Agencia Viajes</t>
  </si>
  <si>
    <t>Compra venta de cartón, pet, fierro viejo, metales varios, vidrio y hule</t>
  </si>
  <si>
    <t>Restaurant vinos y licores cerveza en los alimentos</t>
  </si>
  <si>
    <t>Farmacia con consultorio</t>
  </si>
  <si>
    <t>Carnicería</t>
  </si>
  <si>
    <t>Materiales para construcción</t>
  </si>
  <si>
    <t>Panificadora</t>
  </si>
  <si>
    <t>Jugueterías</t>
  </si>
  <si>
    <t>Instituto Educativo</t>
  </si>
  <si>
    <t>Traslado Custodia y entrega de Valores</t>
  </si>
  <si>
    <t>Bar con venta de bebidas alcohólicas en los alimentos y presentación de eventos artísticos</t>
  </si>
  <si>
    <t>Financiera</t>
  </si>
  <si>
    <t>Repostería</t>
  </si>
  <si>
    <t>Educación Básica</t>
  </si>
  <si>
    <t>GONZALEZ</t>
  </si>
  <si>
    <t>SUSPENSIÓN Y DIRECCIÓN S.A DE C.V.</t>
  </si>
  <si>
    <t>GUERRA</t>
  </si>
  <si>
    <t>PÉREZ</t>
  </si>
  <si>
    <t>FERNANDEZ</t>
  </si>
  <si>
    <t>FLORES</t>
  </si>
  <si>
    <t>ORTIZ</t>
  </si>
  <si>
    <t>GRANILLO</t>
  </si>
  <si>
    <t>COMERCIALIZADORA GICAL S.A. DE C.V.</t>
  </si>
  <si>
    <t xml:space="preserve">IMPORTED COMPANY 123 S.A.S. DE C.V. </t>
  </si>
  <si>
    <t>ORTEGA</t>
  </si>
  <si>
    <t>PALACIOS</t>
  </si>
  <si>
    <t>CRUZ</t>
  </si>
  <si>
    <t>LÓPEZ</t>
  </si>
  <si>
    <t>PEREA</t>
  </si>
  <si>
    <t>LOPEZ</t>
  </si>
  <si>
    <t>VARGAS</t>
  </si>
  <si>
    <t>HERNANDEZ</t>
  </si>
  <si>
    <t>TYRE SELECT S.A. DE C.V.</t>
  </si>
  <si>
    <t>RODRIGUEZ</t>
  </si>
  <si>
    <t>VERA</t>
  </si>
  <si>
    <t>GUZMAN</t>
  </si>
  <si>
    <t>CORPORACIÓN DE CEMENTOS, S.A. DE C.V.</t>
  </si>
  <si>
    <t>GRALUSA S.A. DE C.V.</t>
  </si>
  <si>
    <t>LECHUGA</t>
  </si>
  <si>
    <t>MARTINEZ</t>
  </si>
  <si>
    <t>ARREOLA</t>
  </si>
  <si>
    <t>COMERCIALIZADORA FARNACEUTICA DE CHIAPAS, S.A.P.I., DE C.V.</t>
  </si>
  <si>
    <t>ARIN ATENCION RENAL INTEGRAL S. DE R.L. DE C.V.</t>
  </si>
  <si>
    <t>SOTO</t>
  </si>
  <si>
    <t>GARCIA</t>
  </si>
  <si>
    <t>VILLAGRAN</t>
  </si>
  <si>
    <t>LAZARO</t>
  </si>
  <si>
    <t>SANTANDER</t>
  </si>
  <si>
    <t>DURAN</t>
  </si>
  <si>
    <t>CALZADOS IZARA, S.A. DE C.V.</t>
  </si>
  <si>
    <t xml:space="preserve">SALDOS LA CENTRAL S.A. DE C.V.   </t>
  </si>
  <si>
    <t>JUAREZ</t>
  </si>
  <si>
    <t>RED UNIVERCOM, S.C.</t>
  </si>
  <si>
    <t>TOLENTINO</t>
  </si>
  <si>
    <t>GRUPO EDUCATIVO GVG, A.C.</t>
  </si>
  <si>
    <t>LORENZO</t>
  </si>
  <si>
    <t>OLOARTE</t>
  </si>
  <si>
    <t>YAAN YAAX S.A. DE C.V</t>
  </si>
  <si>
    <t>VEGA</t>
  </si>
  <si>
    <t>FERRETERÍAS CECAAB S.A. DE C.V</t>
  </si>
  <si>
    <t>COMPLEJO EDUCATIVO DE JALTEPEC, S.C</t>
  </si>
  <si>
    <t>CASTILLO</t>
  </si>
  <si>
    <t>DELGADILLO</t>
  </si>
  <si>
    <t>RAMIREZ</t>
  </si>
  <si>
    <t>ROMERO</t>
  </si>
  <si>
    <t>ISLAS</t>
  </si>
  <si>
    <t>MENDEZ</t>
  </si>
  <si>
    <t>CADENA COMERCIAL OXXO, S.A. DE C.V</t>
  </si>
  <si>
    <t>BUCIO</t>
  </si>
  <si>
    <t>SANTOS</t>
  </si>
  <si>
    <t>SANCHEZ</t>
  </si>
  <si>
    <t>LIRA</t>
  </si>
  <si>
    <t>MONTIEL</t>
  </si>
  <si>
    <t>SALDIVAR</t>
  </si>
  <si>
    <t>DISTRIBUCIONES INDUSTRIALES MELO</t>
  </si>
  <si>
    <t>VILLAR</t>
  </si>
  <si>
    <t>COMERCIALIZADORA GICAL S.A. DE C.V</t>
  </si>
  <si>
    <t>LAGUNA</t>
  </si>
  <si>
    <t>HERRERA</t>
  </si>
  <si>
    <t>MEJIA</t>
  </si>
  <si>
    <t>TELLO</t>
  </si>
  <si>
    <t>MATIAS</t>
  </si>
  <si>
    <t>MARQUEZ</t>
  </si>
  <si>
    <t>ROSAS</t>
  </si>
  <si>
    <t>MURILLO</t>
  </si>
  <si>
    <t>ARRELLANO</t>
  </si>
  <si>
    <t>INSTITUTO DE TULANCINGO GABRIELA MISTRAL, S.C.</t>
  </si>
  <si>
    <t>JIMENEZ</t>
  </si>
  <si>
    <t>OLVERA</t>
  </si>
  <si>
    <t>GÓMEZ</t>
  </si>
  <si>
    <t>PEREZ</t>
  </si>
  <si>
    <t>AGUIRRE</t>
  </si>
  <si>
    <t>HERNÁNDEZ</t>
  </si>
  <si>
    <t>CORNEJO</t>
  </si>
  <si>
    <t>GUERRERO</t>
  </si>
  <si>
    <t>PAREDES</t>
  </si>
  <si>
    <t>ATANACIO</t>
  </si>
  <si>
    <t>REAMIREZ</t>
  </si>
  <si>
    <t>MELO</t>
  </si>
  <si>
    <t>GAYOSSO</t>
  </si>
  <si>
    <t>MORENO</t>
  </si>
  <si>
    <t>ROLDAN</t>
  </si>
  <si>
    <t>CERVANTES</t>
  </si>
  <si>
    <t>CONDE</t>
  </si>
  <si>
    <t>ROSALES</t>
  </si>
  <si>
    <t>ALMANZA</t>
  </si>
  <si>
    <t>GARCÍA</t>
  </si>
  <si>
    <t>MANDUJANO</t>
  </si>
  <si>
    <t>ALVAREZ</t>
  </si>
  <si>
    <t>GARRIDO</t>
  </si>
  <si>
    <t>AGUILAR</t>
  </si>
  <si>
    <t>ROJAS</t>
  </si>
  <si>
    <t>SAENZ</t>
  </si>
  <si>
    <t>OSEJO</t>
  </si>
  <si>
    <t>ACEVEDO</t>
  </si>
  <si>
    <t>GAMUNDI</t>
  </si>
  <si>
    <t>OROZCO</t>
  </si>
  <si>
    <t>NARANJO</t>
  </si>
  <si>
    <t>GUTIÉRREZ</t>
  </si>
  <si>
    <t>RIVERA</t>
  </si>
  <si>
    <t>ARENAS</t>
  </si>
  <si>
    <t>MAGALDI</t>
  </si>
  <si>
    <t>RUIZ</t>
  </si>
  <si>
    <t>PALAEZ</t>
  </si>
  <si>
    <t>BADILLO</t>
  </si>
  <si>
    <t>APIPILHUASCO</t>
  </si>
  <si>
    <t>México Tuxpan</t>
  </si>
  <si>
    <t>Benito Juarez</t>
  </si>
  <si>
    <t xml:space="preserve"> del Trabajo</t>
  </si>
  <si>
    <t xml:space="preserve"> 27 de Septiembre</t>
  </si>
  <si>
    <t xml:space="preserve"> 20 de Noviembre</t>
  </si>
  <si>
    <t>Aquiles Serdan</t>
  </si>
  <si>
    <t>Miguel Hidalgo</t>
  </si>
  <si>
    <t>Nicolas Bravo</t>
  </si>
  <si>
    <t>Quetzalcoatl</t>
  </si>
  <si>
    <t>Central</t>
  </si>
  <si>
    <t>San Luis Potosi</t>
  </si>
  <si>
    <t>José María Morelos y Pavón</t>
  </si>
  <si>
    <t xml:space="preserve">Galileo Galilei </t>
  </si>
  <si>
    <t>Michoacán</t>
  </si>
  <si>
    <t>Juan C. Doria</t>
  </si>
  <si>
    <t>27 de Septiembre</t>
  </si>
  <si>
    <t>Bela Bartok</t>
  </si>
  <si>
    <t>Hortalizas</t>
  </si>
  <si>
    <t>Uxmal</t>
  </si>
  <si>
    <t>Gabriel Barranco Pardo</t>
  </si>
  <si>
    <t>México - Tuxpan</t>
  </si>
  <si>
    <t>José María Morelos y Pavon</t>
  </si>
  <si>
    <t>5 de Febrero</t>
  </si>
  <si>
    <t>Riva Palacio</t>
  </si>
  <si>
    <t>16 de Septiembre</t>
  </si>
  <si>
    <t>Rancho san Francisco Huatengo</t>
  </si>
  <si>
    <t>Luis M. Ponce</t>
  </si>
  <si>
    <t>Ignacio Allende</t>
  </si>
  <si>
    <t>Martin Urrutia Ezcurra</t>
  </si>
  <si>
    <t>Guadalupe Victoria</t>
  </si>
  <si>
    <t>21 de Marzo</t>
  </si>
  <si>
    <t>México – Tuxpan</t>
  </si>
  <si>
    <t>Narciso Mendoza</t>
  </si>
  <si>
    <t>Manzano</t>
  </si>
  <si>
    <t>Juarez</t>
  </si>
  <si>
    <t>Capulines</t>
  </si>
  <si>
    <t>Jacarandas</t>
  </si>
  <si>
    <t>Molino Del Rey</t>
  </si>
  <si>
    <t>Melchor Ocampo</t>
  </si>
  <si>
    <t>5 de Mayo</t>
  </si>
  <si>
    <t>Hermenegildo Galeana</t>
  </si>
  <si>
    <t>Águila</t>
  </si>
  <si>
    <t>Primera de Mayo</t>
  </si>
  <si>
    <t>Sotomayor</t>
  </si>
  <si>
    <t>Entrada al CBTIS</t>
  </si>
  <si>
    <t>Sergei Ranchmaninoff</t>
  </si>
  <si>
    <t>Pino Suarez</t>
  </si>
  <si>
    <t>Libertad</t>
  </si>
  <si>
    <t xml:space="preserve">Vicente Aguirre del Castillo </t>
  </si>
  <si>
    <t>Libramiento La Joya</t>
  </si>
  <si>
    <t>Roberto Tello</t>
  </si>
  <si>
    <t>Clavel</t>
  </si>
  <si>
    <t>Francisco I Madero</t>
  </si>
  <si>
    <t>Emiliano Zapata</t>
  </si>
  <si>
    <t>General Riva Palacio</t>
  </si>
  <si>
    <t>La Morena</t>
  </si>
  <si>
    <t>Chapultepec</t>
  </si>
  <si>
    <t>Tenochtitlan</t>
  </si>
  <si>
    <t>Lazaro Cardenas</t>
  </si>
  <si>
    <t>Niccolo Paganni</t>
  </si>
  <si>
    <t>Entrada al CBTis</t>
  </si>
  <si>
    <t>Eufemio Zapata</t>
  </si>
  <si>
    <t>Carlos Chavez</t>
  </si>
  <si>
    <t xml:space="preserve"> </t>
  </si>
  <si>
    <t>Nueva Morelos</t>
  </si>
  <si>
    <t>Periferia Centro</t>
  </si>
  <si>
    <t>Vicente Guerrero</t>
  </si>
  <si>
    <t>Ferrocarrilera Primera Sección</t>
  </si>
  <si>
    <t>20 de Noviembre</t>
  </si>
  <si>
    <t>Ampliación Vicente Gerrero</t>
  </si>
  <si>
    <t>Centro Segundo Cuadro</t>
  </si>
  <si>
    <t>San Nicolas El Chico</t>
  </si>
  <si>
    <t>Los Pinos</t>
  </si>
  <si>
    <t>Plutarco Elías Calles</t>
  </si>
  <si>
    <t>Nuevo Tulancingo Fracción B</t>
  </si>
  <si>
    <t>Ampliación Vicente Guerrero</t>
  </si>
  <si>
    <t>Rancho Santa Clara</t>
  </si>
  <si>
    <t>Insurgentes</t>
  </si>
  <si>
    <t>Centro Primer Cuadro</t>
  </si>
  <si>
    <t>San Nicolás El Chico</t>
  </si>
  <si>
    <t>Jardines del Sur Primera Sección</t>
  </si>
  <si>
    <t>San Isidro Caltengo</t>
  </si>
  <si>
    <t>Guadalupe Tercera Sección</t>
  </si>
  <si>
    <t>Paraiso Centro</t>
  </si>
  <si>
    <t>Zapotlán de Allende</t>
  </si>
  <si>
    <t>Los Alamos</t>
  </si>
  <si>
    <t>Santa Ana</t>
  </si>
  <si>
    <t>Pifsal</t>
  </si>
  <si>
    <t>Felipe Ángeles</t>
  </si>
  <si>
    <t>Francisco I. Madero</t>
  </si>
  <si>
    <t>San Francisco Huatengo</t>
  </si>
  <si>
    <t>Paraiso Norte</t>
  </si>
  <si>
    <t>Periferia Centro Primer Cuadro</t>
  </si>
  <si>
    <t>Centro</t>
  </si>
  <si>
    <t>Tepaltzingo</t>
  </si>
  <si>
    <t>Los Mesones</t>
  </si>
  <si>
    <t>Medias Tierras</t>
  </si>
  <si>
    <t>La Luz Santa Ana Hueytlalpan</t>
  </si>
  <si>
    <t>San Juan</t>
  </si>
  <si>
    <t>Ampliación Santa Teresa</t>
  </si>
  <si>
    <t>San Luis</t>
  </si>
  <si>
    <t xml:space="preserve">La Morena </t>
  </si>
  <si>
    <t>Campo Alegre</t>
  </si>
  <si>
    <t>La Cañada</t>
  </si>
  <si>
    <t>Jardines Del Sur Cuarta Sección</t>
  </si>
  <si>
    <t>Bicentenario Platino</t>
  </si>
  <si>
    <t>Carrillo Puerto</t>
  </si>
  <si>
    <t>La Morena Sección Norte B</t>
  </si>
  <si>
    <t>Francisco Villa Primera Sección</t>
  </si>
  <si>
    <t>Jardines del sur Primera Sección</t>
  </si>
  <si>
    <t>Guadalupe Primera Sección</t>
  </si>
  <si>
    <t>La Herradura</t>
  </si>
  <si>
    <t>La Escondida</t>
  </si>
  <si>
    <t>Reforma la Presa</t>
  </si>
  <si>
    <t>Plan de Ayala</t>
  </si>
  <si>
    <t>Jardines del Sur tercera sección</t>
  </si>
  <si>
    <t>Tulancingo de Bravo</t>
  </si>
  <si>
    <t>Servicios</t>
  </si>
  <si>
    <t>Dirección de Licencias y Permisos</t>
  </si>
  <si>
    <t>En relación a las columnas relativas a Nombre de vialidad, Número exterior, Número interior, en su caso, es información confidencial de conformidad a los Art. 116 de la LGTAIP, 114 de la LTAIPEH y 3 fracciones IX y X de la LGPDPPSO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</si>
</sst>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tabSelected="1" topLeftCell="A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2">
        <v>46024</v>
      </c>
      <c r="C8" s="2">
        <v>46112</v>
      </c>
      <c r="D8" t="s">
        <v>162</v>
      </c>
      <c r="E8" t="s">
        <v>163</v>
      </c>
      <c r="F8" t="s">
        <v>235</v>
      </c>
      <c r="G8" t="s">
        <v>308</v>
      </c>
      <c r="H8" t="s">
        <v>66</v>
      </c>
      <c r="I8" t="s">
        <v>347</v>
      </c>
      <c r="J8" t="s">
        <v>410</v>
      </c>
      <c r="L8" t="s">
        <v>97</v>
      </c>
      <c r="M8" t="s">
        <v>411</v>
      </c>
      <c r="N8">
        <v>130770001</v>
      </c>
      <c r="O8" t="s">
        <v>463</v>
      </c>
      <c r="P8">
        <v>77</v>
      </c>
      <c r="Q8" t="s">
        <v>463</v>
      </c>
      <c r="R8">
        <v>13</v>
      </c>
      <c r="S8" t="s">
        <v>151</v>
      </c>
      <c r="T8">
        <v>43610</v>
      </c>
      <c r="U8" s="2">
        <v>46029</v>
      </c>
      <c r="V8" s="2">
        <v>46029</v>
      </c>
      <c r="W8" t="s">
        <v>464</v>
      </c>
      <c r="X8" t="s">
        <v>465</v>
      </c>
      <c r="Y8" s="2">
        <v>46058</v>
      </c>
      <c r="Z8" t="s">
        <v>466</v>
      </c>
    </row>
    <row r="9" spans="1:26" x14ac:dyDescent="0.25">
      <c r="A9">
        <v>2026</v>
      </c>
      <c r="B9" s="2">
        <v>46024</v>
      </c>
      <c r="C9" s="2">
        <v>46112</v>
      </c>
      <c r="D9" t="s">
        <v>162</v>
      </c>
      <c r="E9" t="s">
        <v>164</v>
      </c>
      <c r="F9" t="s">
        <v>236</v>
      </c>
      <c r="H9" t="s">
        <v>72</v>
      </c>
      <c r="I9" t="s">
        <v>348</v>
      </c>
      <c r="J9">
        <v>711</v>
      </c>
      <c r="L9" t="s">
        <v>97</v>
      </c>
      <c r="M9" t="s">
        <v>412</v>
      </c>
      <c r="N9">
        <v>130770001</v>
      </c>
      <c r="O9" t="s">
        <v>463</v>
      </c>
      <c r="P9">
        <v>77</v>
      </c>
      <c r="Q9" t="s">
        <v>463</v>
      </c>
      <c r="R9">
        <v>13</v>
      </c>
      <c r="S9" t="s">
        <v>151</v>
      </c>
      <c r="T9">
        <v>43600</v>
      </c>
      <c r="U9" s="2">
        <v>46031</v>
      </c>
      <c r="V9" s="2">
        <v>46031</v>
      </c>
      <c r="W9" t="s">
        <v>464</v>
      </c>
      <c r="X9" t="s">
        <v>465</v>
      </c>
      <c r="Y9" s="2">
        <v>46058</v>
      </c>
      <c r="Z9" t="s">
        <v>466</v>
      </c>
    </row>
    <row r="10" spans="1:26" x14ac:dyDescent="0.25">
      <c r="A10">
        <v>2026</v>
      </c>
      <c r="B10" s="2">
        <v>46024</v>
      </c>
      <c r="C10" s="2">
        <v>46112</v>
      </c>
      <c r="D10" t="s">
        <v>162</v>
      </c>
      <c r="E10" t="s">
        <v>165</v>
      </c>
      <c r="F10" t="s">
        <v>237</v>
      </c>
      <c r="G10" t="s">
        <v>309</v>
      </c>
      <c r="H10" t="s">
        <v>91</v>
      </c>
      <c r="I10" t="s">
        <v>349</v>
      </c>
      <c r="J10">
        <v>1007</v>
      </c>
      <c r="L10" t="s">
        <v>97</v>
      </c>
      <c r="M10" t="s">
        <v>413</v>
      </c>
      <c r="N10">
        <v>130770001</v>
      </c>
      <c r="O10" t="s">
        <v>463</v>
      </c>
      <c r="P10">
        <v>77</v>
      </c>
      <c r="Q10" t="s">
        <v>463</v>
      </c>
      <c r="R10">
        <v>13</v>
      </c>
      <c r="S10" t="s">
        <v>151</v>
      </c>
      <c r="T10">
        <v>43630</v>
      </c>
      <c r="U10" s="2">
        <v>46031</v>
      </c>
      <c r="V10" s="2">
        <v>46031</v>
      </c>
      <c r="W10" t="s">
        <v>464</v>
      </c>
      <c r="X10" t="s">
        <v>465</v>
      </c>
      <c r="Y10" s="2">
        <v>46058</v>
      </c>
      <c r="Z10" t="s">
        <v>466</v>
      </c>
    </row>
    <row r="11" spans="1:26" x14ac:dyDescent="0.25">
      <c r="A11">
        <v>2026</v>
      </c>
      <c r="B11" s="2">
        <v>46024</v>
      </c>
      <c r="C11" s="2">
        <v>46112</v>
      </c>
      <c r="D11" t="s">
        <v>162</v>
      </c>
      <c r="E11" t="s">
        <v>166</v>
      </c>
      <c r="F11" t="s">
        <v>238</v>
      </c>
      <c r="G11" t="s">
        <v>310</v>
      </c>
      <c r="H11" t="s">
        <v>72</v>
      </c>
      <c r="I11" t="s">
        <v>350</v>
      </c>
      <c r="L11" t="s">
        <v>97</v>
      </c>
      <c r="M11" t="s">
        <v>414</v>
      </c>
      <c r="N11">
        <v>130770001</v>
      </c>
      <c r="O11" t="s">
        <v>463</v>
      </c>
      <c r="P11">
        <v>77</v>
      </c>
      <c r="Q11" t="s">
        <v>463</v>
      </c>
      <c r="R11">
        <v>13</v>
      </c>
      <c r="S11" t="s">
        <v>151</v>
      </c>
      <c r="T11">
        <v>43640</v>
      </c>
      <c r="U11" s="2">
        <v>46037</v>
      </c>
      <c r="V11" s="2">
        <v>46037</v>
      </c>
      <c r="W11" t="s">
        <v>464</v>
      </c>
      <c r="X11" t="s">
        <v>465</v>
      </c>
      <c r="Y11" s="2">
        <v>46058</v>
      </c>
      <c r="Z11" t="s">
        <v>466</v>
      </c>
    </row>
    <row r="12" spans="1:26" x14ac:dyDescent="0.25">
      <c r="A12">
        <v>2026</v>
      </c>
      <c r="B12" s="2">
        <v>46024</v>
      </c>
      <c r="C12" s="2">
        <v>46112</v>
      </c>
      <c r="D12" t="s">
        <v>162</v>
      </c>
      <c r="E12" t="s">
        <v>167</v>
      </c>
      <c r="F12" t="s">
        <v>239</v>
      </c>
      <c r="G12" t="s">
        <v>265</v>
      </c>
      <c r="H12" t="s">
        <v>91</v>
      </c>
      <c r="I12" t="s">
        <v>351</v>
      </c>
      <c r="J12">
        <v>148</v>
      </c>
      <c r="L12" t="s">
        <v>106</v>
      </c>
      <c r="M12" t="s">
        <v>415</v>
      </c>
      <c r="N12">
        <v>130770001</v>
      </c>
      <c r="O12" t="s">
        <v>463</v>
      </c>
      <c r="P12">
        <v>77</v>
      </c>
      <c r="Q12" t="s">
        <v>463</v>
      </c>
      <c r="R12">
        <v>13</v>
      </c>
      <c r="S12" t="s">
        <v>151</v>
      </c>
      <c r="T12">
        <v>43689</v>
      </c>
      <c r="U12" s="2">
        <v>46031</v>
      </c>
      <c r="V12" s="2">
        <v>46031</v>
      </c>
      <c r="W12" t="s">
        <v>464</v>
      </c>
      <c r="X12" t="s">
        <v>465</v>
      </c>
      <c r="Y12" s="2">
        <v>46058</v>
      </c>
      <c r="Z12" t="s">
        <v>466</v>
      </c>
    </row>
    <row r="13" spans="1:26" x14ac:dyDescent="0.25">
      <c r="A13">
        <v>2026</v>
      </c>
      <c r="B13" s="2">
        <v>46024</v>
      </c>
      <c r="C13" s="2">
        <v>46112</v>
      </c>
      <c r="D13" t="s">
        <v>162</v>
      </c>
      <c r="E13" t="s">
        <v>168</v>
      </c>
      <c r="F13" t="s">
        <v>240</v>
      </c>
      <c r="G13" t="s">
        <v>311</v>
      </c>
      <c r="H13" t="s">
        <v>72</v>
      </c>
      <c r="I13" t="s">
        <v>352</v>
      </c>
      <c r="L13" t="s">
        <v>97</v>
      </c>
      <c r="M13" t="s">
        <v>416</v>
      </c>
      <c r="N13">
        <v>130770001</v>
      </c>
      <c r="O13" t="s">
        <v>463</v>
      </c>
      <c r="P13">
        <v>77</v>
      </c>
      <c r="Q13" t="s">
        <v>463</v>
      </c>
      <c r="R13">
        <v>13</v>
      </c>
      <c r="S13" t="s">
        <v>151</v>
      </c>
      <c r="T13">
        <v>43630</v>
      </c>
      <c r="U13" s="2">
        <v>46037</v>
      </c>
      <c r="V13" s="2">
        <v>46037</v>
      </c>
      <c r="W13" t="s">
        <v>464</v>
      </c>
      <c r="X13" t="s">
        <v>465</v>
      </c>
      <c r="Y13" s="2">
        <v>46058</v>
      </c>
      <c r="Z13" t="s">
        <v>466</v>
      </c>
    </row>
    <row r="14" spans="1:26" x14ac:dyDescent="0.25">
      <c r="A14">
        <v>2026</v>
      </c>
      <c r="B14" s="2">
        <v>46024</v>
      </c>
      <c r="C14" s="2">
        <v>46112</v>
      </c>
      <c r="D14" t="s">
        <v>162</v>
      </c>
      <c r="E14" t="s">
        <v>169</v>
      </c>
      <c r="F14" t="s">
        <v>241</v>
      </c>
      <c r="G14" t="s">
        <v>312</v>
      </c>
      <c r="H14" t="s">
        <v>72</v>
      </c>
      <c r="I14" t="s">
        <v>353</v>
      </c>
      <c r="L14" t="s">
        <v>97</v>
      </c>
      <c r="M14" t="s">
        <v>414</v>
      </c>
      <c r="N14">
        <v>130770001</v>
      </c>
      <c r="O14" t="s">
        <v>463</v>
      </c>
      <c r="P14">
        <v>77</v>
      </c>
      <c r="Q14" t="s">
        <v>463</v>
      </c>
      <c r="R14">
        <v>13</v>
      </c>
      <c r="S14" t="s">
        <v>151</v>
      </c>
      <c r="T14">
        <v>43640</v>
      </c>
      <c r="U14" s="2">
        <v>46037</v>
      </c>
      <c r="V14" s="2">
        <v>46037</v>
      </c>
      <c r="W14" t="s">
        <v>464</v>
      </c>
      <c r="X14" t="s">
        <v>465</v>
      </c>
      <c r="Y14" s="2">
        <v>46058</v>
      </c>
      <c r="Z14" t="s">
        <v>466</v>
      </c>
    </row>
    <row r="15" spans="1:26" x14ac:dyDescent="0.25">
      <c r="A15">
        <v>2026</v>
      </c>
      <c r="B15" s="2">
        <v>46024</v>
      </c>
      <c r="C15" s="2">
        <v>46112</v>
      </c>
      <c r="D15" t="s">
        <v>162</v>
      </c>
      <c r="E15" t="s">
        <v>170</v>
      </c>
      <c r="F15" t="s">
        <v>242</v>
      </c>
      <c r="G15" t="s">
        <v>247</v>
      </c>
      <c r="H15" t="s">
        <v>72</v>
      </c>
      <c r="I15" t="s">
        <v>354</v>
      </c>
      <c r="J15">
        <v>207</v>
      </c>
      <c r="L15" t="s">
        <v>97</v>
      </c>
      <c r="M15" t="s">
        <v>417</v>
      </c>
      <c r="N15">
        <v>130770001</v>
      </c>
      <c r="O15" t="s">
        <v>463</v>
      </c>
      <c r="P15">
        <v>77</v>
      </c>
      <c r="Q15" t="s">
        <v>463</v>
      </c>
      <c r="R15">
        <v>13</v>
      </c>
      <c r="S15" t="s">
        <v>151</v>
      </c>
      <c r="T15">
        <v>43600</v>
      </c>
      <c r="U15" s="2">
        <v>46037</v>
      </c>
      <c r="V15" s="2">
        <v>46037</v>
      </c>
      <c r="W15" t="s">
        <v>464</v>
      </c>
      <c r="X15" t="s">
        <v>465</v>
      </c>
      <c r="Y15" s="2">
        <v>46058</v>
      </c>
      <c r="Z15" t="s">
        <v>466</v>
      </c>
    </row>
    <row r="16" spans="1:26" x14ac:dyDescent="0.25">
      <c r="A16">
        <v>2026</v>
      </c>
      <c r="B16" s="2">
        <v>46024</v>
      </c>
      <c r="C16" s="2">
        <v>46112</v>
      </c>
      <c r="D16" t="s">
        <v>162</v>
      </c>
      <c r="E16" t="s">
        <v>171</v>
      </c>
      <c r="F16" t="s">
        <v>243</v>
      </c>
      <c r="H16" t="s">
        <v>80</v>
      </c>
      <c r="I16" t="s">
        <v>355</v>
      </c>
      <c r="L16" t="s">
        <v>97</v>
      </c>
      <c r="M16" t="s">
        <v>418</v>
      </c>
      <c r="N16">
        <v>130770001</v>
      </c>
      <c r="O16" t="s">
        <v>463</v>
      </c>
      <c r="P16">
        <v>77</v>
      </c>
      <c r="Q16" t="s">
        <v>463</v>
      </c>
      <c r="R16">
        <v>13</v>
      </c>
      <c r="S16" t="s">
        <v>151</v>
      </c>
      <c r="T16">
        <v>43623</v>
      </c>
      <c r="U16" s="2">
        <v>46037</v>
      </c>
      <c r="V16" s="2">
        <v>46037</v>
      </c>
      <c r="W16" t="s">
        <v>464</v>
      </c>
      <c r="X16" t="s">
        <v>465</v>
      </c>
      <c r="Y16" s="2">
        <v>46058</v>
      </c>
      <c r="Z16" t="s">
        <v>466</v>
      </c>
    </row>
    <row r="17" spans="1:26" x14ac:dyDescent="0.25">
      <c r="A17">
        <v>2026</v>
      </c>
      <c r="B17" s="2">
        <v>46024</v>
      </c>
      <c r="C17" s="2">
        <v>46112</v>
      </c>
      <c r="D17" t="s">
        <v>162</v>
      </c>
      <c r="E17" t="s">
        <v>172</v>
      </c>
      <c r="F17" t="s">
        <v>244</v>
      </c>
      <c r="H17" t="s">
        <v>91</v>
      </c>
      <c r="I17" t="s">
        <v>356</v>
      </c>
      <c r="L17" t="s">
        <v>106</v>
      </c>
      <c r="M17" t="s">
        <v>419</v>
      </c>
      <c r="N17">
        <v>130770001</v>
      </c>
      <c r="O17" t="s">
        <v>463</v>
      </c>
      <c r="P17">
        <v>77</v>
      </c>
      <c r="Q17" t="s">
        <v>463</v>
      </c>
      <c r="R17">
        <v>13</v>
      </c>
      <c r="S17" t="s">
        <v>151</v>
      </c>
      <c r="T17">
        <v>43612</v>
      </c>
      <c r="U17" s="2">
        <v>46037</v>
      </c>
      <c r="V17" s="2">
        <v>46037</v>
      </c>
      <c r="W17" t="s">
        <v>464</v>
      </c>
      <c r="X17" t="s">
        <v>465</v>
      </c>
      <c r="Y17" s="2">
        <v>46058</v>
      </c>
      <c r="Z17" t="s">
        <v>466</v>
      </c>
    </row>
    <row r="18" spans="1:26" x14ac:dyDescent="0.25">
      <c r="A18">
        <v>2026</v>
      </c>
      <c r="B18" s="2">
        <v>46024</v>
      </c>
      <c r="C18" s="2">
        <v>46112</v>
      </c>
      <c r="D18" t="s">
        <v>162</v>
      </c>
      <c r="E18" t="s">
        <v>173</v>
      </c>
      <c r="F18" t="s">
        <v>245</v>
      </c>
      <c r="G18" t="s">
        <v>299</v>
      </c>
      <c r="H18" t="s">
        <v>72</v>
      </c>
      <c r="I18" t="s">
        <v>357</v>
      </c>
      <c r="L18" t="s">
        <v>97</v>
      </c>
      <c r="M18" t="s">
        <v>420</v>
      </c>
      <c r="N18">
        <v>130770001</v>
      </c>
      <c r="O18" t="s">
        <v>463</v>
      </c>
      <c r="P18">
        <v>77</v>
      </c>
      <c r="Q18" t="s">
        <v>463</v>
      </c>
      <c r="R18">
        <v>13</v>
      </c>
      <c r="S18" t="s">
        <v>151</v>
      </c>
      <c r="T18">
        <v>43632</v>
      </c>
      <c r="U18" s="2">
        <v>46037</v>
      </c>
      <c r="V18" s="2">
        <v>46037</v>
      </c>
      <c r="W18" t="s">
        <v>464</v>
      </c>
      <c r="X18" t="s">
        <v>465</v>
      </c>
      <c r="Y18" s="2">
        <v>46058</v>
      </c>
      <c r="Z18" t="s">
        <v>466</v>
      </c>
    </row>
    <row r="19" spans="1:26" x14ac:dyDescent="0.25">
      <c r="A19">
        <v>2026</v>
      </c>
      <c r="B19" s="2">
        <v>46024</v>
      </c>
      <c r="C19" s="2">
        <v>46112</v>
      </c>
      <c r="D19" t="s">
        <v>162</v>
      </c>
      <c r="E19" t="s">
        <v>174</v>
      </c>
      <c r="F19" t="s">
        <v>246</v>
      </c>
      <c r="G19" t="s">
        <v>285</v>
      </c>
      <c r="H19" t="s">
        <v>72</v>
      </c>
      <c r="I19" t="s">
        <v>358</v>
      </c>
      <c r="J19">
        <v>408</v>
      </c>
      <c r="L19" t="s">
        <v>97</v>
      </c>
      <c r="M19" t="s">
        <v>412</v>
      </c>
      <c r="N19">
        <v>130770001</v>
      </c>
      <c r="O19" t="s">
        <v>463</v>
      </c>
      <c r="P19">
        <v>77</v>
      </c>
      <c r="Q19" t="s">
        <v>463</v>
      </c>
      <c r="R19">
        <v>13</v>
      </c>
      <c r="S19" t="s">
        <v>151</v>
      </c>
      <c r="T19">
        <v>43600</v>
      </c>
      <c r="U19" s="2">
        <v>46038</v>
      </c>
      <c r="V19" s="2">
        <v>46038</v>
      </c>
      <c r="W19" t="s">
        <v>464</v>
      </c>
      <c r="X19" t="s">
        <v>465</v>
      </c>
      <c r="Y19" s="2">
        <v>46058</v>
      </c>
      <c r="Z19" t="s">
        <v>466</v>
      </c>
    </row>
    <row r="20" spans="1:26" x14ac:dyDescent="0.25">
      <c r="A20">
        <v>2026</v>
      </c>
      <c r="B20" s="2">
        <v>46024</v>
      </c>
      <c r="C20" s="2">
        <v>46112</v>
      </c>
      <c r="D20" t="s">
        <v>162</v>
      </c>
      <c r="E20" t="s">
        <v>175</v>
      </c>
      <c r="F20" t="s">
        <v>247</v>
      </c>
      <c r="G20" t="s">
        <v>254</v>
      </c>
      <c r="H20" t="s">
        <v>72</v>
      </c>
      <c r="I20" t="s">
        <v>359</v>
      </c>
      <c r="L20" t="s">
        <v>106</v>
      </c>
      <c r="M20" t="s">
        <v>421</v>
      </c>
      <c r="N20">
        <v>130770001</v>
      </c>
      <c r="O20" t="s">
        <v>463</v>
      </c>
      <c r="P20">
        <v>77</v>
      </c>
      <c r="Q20" t="s">
        <v>463</v>
      </c>
      <c r="R20">
        <v>13</v>
      </c>
      <c r="S20" t="s">
        <v>151</v>
      </c>
      <c r="T20">
        <v>43612</v>
      </c>
      <c r="U20" s="2">
        <v>46042</v>
      </c>
      <c r="V20" s="2">
        <v>46042</v>
      </c>
      <c r="W20" t="s">
        <v>464</v>
      </c>
      <c r="X20" t="s">
        <v>465</v>
      </c>
      <c r="Y20" s="2">
        <v>46058</v>
      </c>
      <c r="Z20" t="s">
        <v>466</v>
      </c>
    </row>
    <row r="21" spans="1:26" x14ac:dyDescent="0.25">
      <c r="A21">
        <v>2026</v>
      </c>
      <c r="B21" s="2">
        <v>46024</v>
      </c>
      <c r="C21" s="2">
        <v>46112</v>
      </c>
      <c r="D21" t="s">
        <v>162</v>
      </c>
      <c r="E21" t="s">
        <v>171</v>
      </c>
      <c r="F21" t="s">
        <v>248</v>
      </c>
      <c r="G21" t="s">
        <v>313</v>
      </c>
      <c r="H21" t="s">
        <v>72</v>
      </c>
      <c r="I21" t="s">
        <v>360</v>
      </c>
      <c r="L21" t="s">
        <v>97</v>
      </c>
      <c r="M21" t="s">
        <v>422</v>
      </c>
      <c r="N21">
        <v>130770001</v>
      </c>
      <c r="O21" t="s">
        <v>463</v>
      </c>
      <c r="P21">
        <v>77</v>
      </c>
      <c r="Q21" t="s">
        <v>463</v>
      </c>
      <c r="R21">
        <v>13</v>
      </c>
      <c r="S21" t="s">
        <v>151</v>
      </c>
      <c r="T21">
        <v>43630</v>
      </c>
      <c r="U21" s="2">
        <v>46043</v>
      </c>
      <c r="V21" s="2">
        <v>46043</v>
      </c>
      <c r="W21" t="s">
        <v>464</v>
      </c>
      <c r="X21" t="s">
        <v>465</v>
      </c>
      <c r="Y21" s="2">
        <v>46058</v>
      </c>
      <c r="Z21" t="s">
        <v>466</v>
      </c>
    </row>
    <row r="22" spans="1:26" x14ac:dyDescent="0.25">
      <c r="A22">
        <v>2026</v>
      </c>
      <c r="B22" s="2">
        <v>46024</v>
      </c>
      <c r="C22" s="2">
        <v>46112</v>
      </c>
      <c r="D22" t="s">
        <v>162</v>
      </c>
      <c r="E22" t="s">
        <v>176</v>
      </c>
      <c r="F22" t="s">
        <v>238</v>
      </c>
      <c r="G22" t="s">
        <v>264</v>
      </c>
      <c r="H22" t="s">
        <v>66</v>
      </c>
      <c r="I22" t="s">
        <v>347</v>
      </c>
      <c r="L22" t="s">
        <v>97</v>
      </c>
      <c r="M22" t="s">
        <v>423</v>
      </c>
      <c r="N22">
        <v>130770001</v>
      </c>
      <c r="O22" t="s">
        <v>463</v>
      </c>
      <c r="P22">
        <v>77</v>
      </c>
      <c r="Q22" t="s">
        <v>463</v>
      </c>
      <c r="R22">
        <v>13</v>
      </c>
      <c r="S22" t="s">
        <v>151</v>
      </c>
      <c r="T22">
        <v>43642</v>
      </c>
      <c r="U22" s="2">
        <v>46043</v>
      </c>
      <c r="V22" s="2">
        <v>46043</v>
      </c>
      <c r="W22" t="s">
        <v>464</v>
      </c>
      <c r="X22" t="s">
        <v>465</v>
      </c>
      <c r="Y22" s="2">
        <v>46058</v>
      </c>
      <c r="Z22" t="s">
        <v>466</v>
      </c>
    </row>
    <row r="23" spans="1:26" x14ac:dyDescent="0.25">
      <c r="A23">
        <v>2026</v>
      </c>
      <c r="B23" s="2">
        <v>46024</v>
      </c>
      <c r="C23" s="2">
        <v>46112</v>
      </c>
      <c r="D23" t="s">
        <v>162</v>
      </c>
      <c r="E23" t="s">
        <v>177</v>
      </c>
      <c r="F23" t="s">
        <v>242</v>
      </c>
      <c r="G23" t="s">
        <v>247</v>
      </c>
      <c r="H23" t="s">
        <v>91</v>
      </c>
      <c r="I23" t="s">
        <v>348</v>
      </c>
      <c r="L23" t="s">
        <v>97</v>
      </c>
      <c r="M23" t="s">
        <v>424</v>
      </c>
      <c r="N23">
        <v>130770001</v>
      </c>
      <c r="O23" t="s">
        <v>463</v>
      </c>
      <c r="P23">
        <v>77</v>
      </c>
      <c r="Q23" t="s">
        <v>463</v>
      </c>
      <c r="R23">
        <v>13</v>
      </c>
      <c r="S23" t="s">
        <v>151</v>
      </c>
      <c r="T23">
        <v>43630</v>
      </c>
      <c r="U23" s="2">
        <v>46045</v>
      </c>
      <c r="V23" s="2">
        <v>46045</v>
      </c>
      <c r="W23" t="s">
        <v>464</v>
      </c>
      <c r="X23" t="s">
        <v>465</v>
      </c>
      <c r="Y23" s="2">
        <v>46058</v>
      </c>
      <c r="Z23" t="s">
        <v>466</v>
      </c>
    </row>
    <row r="24" spans="1:26" x14ac:dyDescent="0.25">
      <c r="A24">
        <v>2026</v>
      </c>
      <c r="B24" s="2">
        <v>46024</v>
      </c>
      <c r="C24" s="2">
        <v>46112</v>
      </c>
      <c r="D24" t="s">
        <v>162</v>
      </c>
      <c r="E24" t="s">
        <v>178</v>
      </c>
      <c r="F24" t="s">
        <v>249</v>
      </c>
      <c r="G24" t="s">
        <v>314</v>
      </c>
      <c r="H24" t="s">
        <v>72</v>
      </c>
      <c r="I24" t="s">
        <v>361</v>
      </c>
      <c r="J24">
        <v>109</v>
      </c>
      <c r="L24" t="s">
        <v>97</v>
      </c>
      <c r="M24" t="s">
        <v>425</v>
      </c>
      <c r="N24">
        <v>130770001</v>
      </c>
      <c r="O24" t="s">
        <v>463</v>
      </c>
      <c r="P24">
        <v>77</v>
      </c>
      <c r="Q24" t="s">
        <v>463</v>
      </c>
      <c r="R24">
        <v>13</v>
      </c>
      <c r="S24" t="s">
        <v>151</v>
      </c>
      <c r="T24">
        <v>43600</v>
      </c>
      <c r="U24" s="2">
        <v>46045</v>
      </c>
      <c r="V24" s="2">
        <v>46045</v>
      </c>
      <c r="W24" t="s">
        <v>464</v>
      </c>
      <c r="X24" t="s">
        <v>465</v>
      </c>
      <c r="Y24" s="2">
        <v>46058</v>
      </c>
      <c r="Z24" t="s">
        <v>466</v>
      </c>
    </row>
    <row r="25" spans="1:26" x14ac:dyDescent="0.25">
      <c r="A25">
        <v>2026</v>
      </c>
      <c r="B25" s="2">
        <v>46024</v>
      </c>
      <c r="C25" s="2">
        <v>46112</v>
      </c>
      <c r="D25" t="s">
        <v>162</v>
      </c>
      <c r="E25" t="s">
        <v>179</v>
      </c>
      <c r="F25" t="s">
        <v>250</v>
      </c>
      <c r="G25" t="s">
        <v>315</v>
      </c>
      <c r="H25" t="s">
        <v>80</v>
      </c>
      <c r="I25" t="s">
        <v>355</v>
      </c>
      <c r="J25">
        <v>421</v>
      </c>
      <c r="L25" t="s">
        <v>97</v>
      </c>
      <c r="M25" t="s">
        <v>426</v>
      </c>
      <c r="N25">
        <v>130770001</v>
      </c>
      <c r="O25" t="s">
        <v>463</v>
      </c>
      <c r="P25">
        <v>77</v>
      </c>
      <c r="Q25" t="s">
        <v>463</v>
      </c>
      <c r="R25">
        <v>13</v>
      </c>
      <c r="S25" t="s">
        <v>151</v>
      </c>
      <c r="T25">
        <v>43623</v>
      </c>
      <c r="U25" s="2">
        <v>46051</v>
      </c>
      <c r="V25" s="2">
        <v>46051</v>
      </c>
      <c r="W25" t="s">
        <v>464</v>
      </c>
      <c r="X25" t="s">
        <v>465</v>
      </c>
      <c r="Y25" s="2">
        <v>46058</v>
      </c>
      <c r="Z25" t="s">
        <v>466</v>
      </c>
    </row>
    <row r="26" spans="1:26" x14ac:dyDescent="0.25">
      <c r="A26">
        <v>2026</v>
      </c>
      <c r="B26" s="2">
        <v>46024</v>
      </c>
      <c r="C26" s="2">
        <v>46112</v>
      </c>
      <c r="D26" t="s">
        <v>162</v>
      </c>
      <c r="E26" t="s">
        <v>180</v>
      </c>
      <c r="F26" t="s">
        <v>251</v>
      </c>
      <c r="G26" t="s">
        <v>316</v>
      </c>
      <c r="H26" t="s">
        <v>72</v>
      </c>
      <c r="I26" t="s">
        <v>362</v>
      </c>
      <c r="L26" t="s">
        <v>97</v>
      </c>
      <c r="M26" t="s">
        <v>414</v>
      </c>
      <c r="N26">
        <v>130770001</v>
      </c>
      <c r="O26" t="s">
        <v>463</v>
      </c>
      <c r="P26">
        <v>77</v>
      </c>
      <c r="Q26" t="s">
        <v>463</v>
      </c>
      <c r="R26">
        <v>13</v>
      </c>
      <c r="S26" t="s">
        <v>151</v>
      </c>
      <c r="T26">
        <v>43640</v>
      </c>
      <c r="U26" s="2">
        <v>46045</v>
      </c>
      <c r="V26" s="2">
        <v>46045</v>
      </c>
      <c r="W26" t="s">
        <v>464</v>
      </c>
      <c r="X26" t="s">
        <v>465</v>
      </c>
      <c r="Y26" s="2">
        <v>46058</v>
      </c>
      <c r="Z26" t="s">
        <v>466</v>
      </c>
    </row>
    <row r="27" spans="1:26" x14ac:dyDescent="0.25">
      <c r="A27">
        <v>2026</v>
      </c>
      <c r="B27" s="2">
        <v>46024</v>
      </c>
      <c r="C27" s="2">
        <v>46112</v>
      </c>
      <c r="D27" t="s">
        <v>162</v>
      </c>
      <c r="E27" t="s">
        <v>181</v>
      </c>
      <c r="F27" t="s">
        <v>252</v>
      </c>
      <c r="G27" t="s">
        <v>317</v>
      </c>
      <c r="H27" t="s">
        <v>72</v>
      </c>
      <c r="I27" t="s">
        <v>363</v>
      </c>
      <c r="J27">
        <v>203</v>
      </c>
      <c r="L27" t="s">
        <v>106</v>
      </c>
      <c r="M27" t="s">
        <v>427</v>
      </c>
      <c r="N27">
        <v>130770001</v>
      </c>
      <c r="O27" t="s">
        <v>463</v>
      </c>
      <c r="P27">
        <v>77</v>
      </c>
      <c r="Q27" t="s">
        <v>463</v>
      </c>
      <c r="R27">
        <v>13</v>
      </c>
      <c r="S27" t="s">
        <v>151</v>
      </c>
      <c r="T27">
        <v>43660</v>
      </c>
      <c r="U27" s="2">
        <v>46045</v>
      </c>
      <c r="V27" s="2">
        <v>46045</v>
      </c>
      <c r="W27" t="s">
        <v>464</v>
      </c>
      <c r="X27" t="s">
        <v>465</v>
      </c>
      <c r="Y27" s="2">
        <v>46058</v>
      </c>
      <c r="Z27" t="s">
        <v>466</v>
      </c>
    </row>
    <row r="28" spans="1:26" x14ac:dyDescent="0.25">
      <c r="A28">
        <v>2026</v>
      </c>
      <c r="B28" s="2">
        <v>46024</v>
      </c>
      <c r="C28" s="2">
        <v>46112</v>
      </c>
      <c r="D28" t="s">
        <v>162</v>
      </c>
      <c r="E28" t="s">
        <v>182</v>
      </c>
      <c r="F28" t="s">
        <v>253</v>
      </c>
      <c r="H28" t="s">
        <v>72</v>
      </c>
      <c r="I28" t="s">
        <v>364</v>
      </c>
      <c r="J28">
        <v>218</v>
      </c>
      <c r="L28" t="s">
        <v>97</v>
      </c>
      <c r="M28" t="s">
        <v>428</v>
      </c>
      <c r="N28">
        <v>130770001</v>
      </c>
      <c r="O28" t="s">
        <v>463</v>
      </c>
      <c r="P28">
        <v>77</v>
      </c>
      <c r="Q28" t="s">
        <v>463</v>
      </c>
      <c r="R28">
        <v>13</v>
      </c>
      <c r="S28" t="s">
        <v>151</v>
      </c>
      <c r="T28">
        <v>43626</v>
      </c>
      <c r="U28" s="2">
        <v>46048</v>
      </c>
      <c r="V28" s="2">
        <v>46048</v>
      </c>
      <c r="W28" t="s">
        <v>464</v>
      </c>
      <c r="X28" t="s">
        <v>465</v>
      </c>
      <c r="Y28" s="2">
        <v>46058</v>
      </c>
      <c r="Z28" t="s">
        <v>466</v>
      </c>
    </row>
    <row r="29" spans="1:26" x14ac:dyDescent="0.25">
      <c r="A29">
        <v>2026</v>
      </c>
      <c r="B29" s="2">
        <v>46024</v>
      </c>
      <c r="C29" s="2">
        <v>46112</v>
      </c>
      <c r="D29" t="s">
        <v>162</v>
      </c>
      <c r="E29" t="s">
        <v>183</v>
      </c>
      <c r="F29" t="s">
        <v>254</v>
      </c>
      <c r="G29" t="s">
        <v>291</v>
      </c>
      <c r="H29" t="s">
        <v>72</v>
      </c>
      <c r="I29" t="s">
        <v>365</v>
      </c>
      <c r="J29">
        <v>511</v>
      </c>
      <c r="L29" t="s">
        <v>97</v>
      </c>
      <c r="M29" t="s">
        <v>429</v>
      </c>
      <c r="N29">
        <v>130770001</v>
      </c>
      <c r="O29" t="s">
        <v>463</v>
      </c>
      <c r="P29">
        <v>77</v>
      </c>
      <c r="Q29" t="s">
        <v>463</v>
      </c>
      <c r="R29">
        <v>13</v>
      </c>
      <c r="S29" t="s">
        <v>151</v>
      </c>
      <c r="T29">
        <v>43705</v>
      </c>
      <c r="U29" s="2">
        <v>46048</v>
      </c>
      <c r="V29" s="2">
        <v>46048</v>
      </c>
      <c r="W29" t="s">
        <v>464</v>
      </c>
      <c r="X29" t="s">
        <v>465</v>
      </c>
      <c r="Y29" s="2">
        <v>46058</v>
      </c>
      <c r="Z29" t="s">
        <v>466</v>
      </c>
    </row>
    <row r="30" spans="1:26" x14ac:dyDescent="0.25">
      <c r="A30">
        <v>2026</v>
      </c>
      <c r="B30" s="2">
        <v>46024</v>
      </c>
      <c r="C30" s="2">
        <v>46112</v>
      </c>
      <c r="D30" t="s">
        <v>162</v>
      </c>
      <c r="E30" t="s">
        <v>184</v>
      </c>
      <c r="F30" t="s">
        <v>255</v>
      </c>
      <c r="G30" t="s">
        <v>318</v>
      </c>
      <c r="H30" t="s">
        <v>72</v>
      </c>
      <c r="I30" t="s">
        <v>153</v>
      </c>
      <c r="L30" t="s">
        <v>97</v>
      </c>
      <c r="M30" t="s">
        <v>413</v>
      </c>
      <c r="N30">
        <v>130770001</v>
      </c>
      <c r="O30" t="s">
        <v>463</v>
      </c>
      <c r="P30">
        <v>77</v>
      </c>
      <c r="Q30" t="s">
        <v>463</v>
      </c>
      <c r="R30">
        <v>13</v>
      </c>
      <c r="S30" t="s">
        <v>151</v>
      </c>
      <c r="T30">
        <v>43630</v>
      </c>
      <c r="U30" s="2">
        <v>46048</v>
      </c>
      <c r="V30" s="2">
        <v>46048</v>
      </c>
      <c r="W30" t="s">
        <v>464</v>
      </c>
      <c r="X30" t="s">
        <v>465</v>
      </c>
      <c r="Y30" s="2">
        <v>46058</v>
      </c>
      <c r="Z30" t="s">
        <v>466</v>
      </c>
    </row>
    <row r="31" spans="1:26" x14ac:dyDescent="0.25">
      <c r="A31">
        <v>2026</v>
      </c>
      <c r="B31" s="2">
        <v>46024</v>
      </c>
      <c r="C31" s="2">
        <v>46112</v>
      </c>
      <c r="D31" t="s">
        <v>162</v>
      </c>
      <c r="E31" t="s">
        <v>185</v>
      </c>
      <c r="F31" t="s">
        <v>256</v>
      </c>
      <c r="G31" t="s">
        <v>319</v>
      </c>
      <c r="H31" t="s">
        <v>72</v>
      </c>
      <c r="I31" t="s">
        <v>366</v>
      </c>
      <c r="L31" t="s">
        <v>106</v>
      </c>
      <c r="M31" t="s">
        <v>430</v>
      </c>
      <c r="N31">
        <v>130770001</v>
      </c>
      <c r="O31" t="s">
        <v>463</v>
      </c>
      <c r="P31">
        <v>77</v>
      </c>
      <c r="Q31" t="s">
        <v>463</v>
      </c>
      <c r="R31">
        <v>13</v>
      </c>
      <c r="S31" t="s">
        <v>151</v>
      </c>
      <c r="T31">
        <v>43684</v>
      </c>
      <c r="U31" s="2">
        <v>46051</v>
      </c>
      <c r="V31" s="2">
        <v>46051</v>
      </c>
      <c r="W31" t="s">
        <v>464</v>
      </c>
      <c r="X31" t="s">
        <v>465</v>
      </c>
      <c r="Y31" s="2">
        <v>46058</v>
      </c>
      <c r="Z31" t="s">
        <v>466</v>
      </c>
    </row>
    <row r="32" spans="1:26" x14ac:dyDescent="0.25">
      <c r="A32">
        <v>2026</v>
      </c>
      <c r="B32" s="2">
        <v>46024</v>
      </c>
      <c r="C32" s="2">
        <v>46112</v>
      </c>
      <c r="D32" t="s">
        <v>162</v>
      </c>
      <c r="E32" t="s">
        <v>186</v>
      </c>
      <c r="F32" t="s">
        <v>254</v>
      </c>
      <c r="G32" t="s">
        <v>265</v>
      </c>
      <c r="H32" t="s">
        <v>77</v>
      </c>
      <c r="I32" t="s">
        <v>151</v>
      </c>
      <c r="J32">
        <v>535</v>
      </c>
      <c r="L32" t="s">
        <v>97</v>
      </c>
      <c r="M32" t="s">
        <v>431</v>
      </c>
      <c r="N32">
        <v>130770001</v>
      </c>
      <c r="O32" t="s">
        <v>463</v>
      </c>
      <c r="P32">
        <v>77</v>
      </c>
      <c r="Q32" t="s">
        <v>463</v>
      </c>
      <c r="R32">
        <v>13</v>
      </c>
      <c r="S32" t="s">
        <v>151</v>
      </c>
      <c r="T32">
        <v>43688</v>
      </c>
      <c r="U32" s="2">
        <v>46051</v>
      </c>
      <c r="V32" s="2">
        <v>46051</v>
      </c>
      <c r="W32" t="s">
        <v>464</v>
      </c>
      <c r="X32" t="s">
        <v>465</v>
      </c>
      <c r="Y32" s="2">
        <v>46058</v>
      </c>
      <c r="Z32" t="s">
        <v>466</v>
      </c>
    </row>
    <row r="33" spans="1:26" x14ac:dyDescent="0.25">
      <c r="A33">
        <v>2026</v>
      </c>
      <c r="B33" s="2">
        <v>46024</v>
      </c>
      <c r="C33" s="2">
        <v>46112</v>
      </c>
      <c r="D33" t="s">
        <v>162</v>
      </c>
      <c r="E33" t="s">
        <v>187</v>
      </c>
      <c r="F33" t="s">
        <v>257</v>
      </c>
      <c r="H33" t="s">
        <v>66</v>
      </c>
      <c r="I33" t="s">
        <v>347</v>
      </c>
      <c r="L33" t="s">
        <v>97</v>
      </c>
      <c r="M33" t="s">
        <v>411</v>
      </c>
      <c r="N33">
        <v>130770001</v>
      </c>
      <c r="O33" t="s">
        <v>463</v>
      </c>
      <c r="P33">
        <v>77</v>
      </c>
      <c r="Q33" t="s">
        <v>463</v>
      </c>
      <c r="R33">
        <v>13</v>
      </c>
      <c r="S33" t="s">
        <v>151</v>
      </c>
      <c r="T33">
        <v>43610</v>
      </c>
      <c r="U33" s="2">
        <v>46048</v>
      </c>
      <c r="V33" s="2">
        <v>46048</v>
      </c>
      <c r="W33" t="s">
        <v>464</v>
      </c>
      <c r="X33" t="s">
        <v>465</v>
      </c>
      <c r="Y33" s="2">
        <v>46058</v>
      </c>
      <c r="Z33" t="s">
        <v>466</v>
      </c>
    </row>
    <row r="34" spans="1:26" x14ac:dyDescent="0.25">
      <c r="A34">
        <v>2026</v>
      </c>
      <c r="B34" s="2">
        <v>46024</v>
      </c>
      <c r="C34" s="2">
        <v>46112</v>
      </c>
      <c r="D34" t="s">
        <v>162</v>
      </c>
      <c r="E34" t="s">
        <v>188</v>
      </c>
      <c r="F34" t="s">
        <v>258</v>
      </c>
      <c r="H34" t="s">
        <v>66</v>
      </c>
      <c r="I34" t="s">
        <v>367</v>
      </c>
      <c r="J34">
        <v>103</v>
      </c>
      <c r="L34" t="s">
        <v>97</v>
      </c>
      <c r="M34" t="s">
        <v>432</v>
      </c>
      <c r="N34">
        <v>130770001</v>
      </c>
      <c r="O34" t="s">
        <v>463</v>
      </c>
      <c r="P34">
        <v>77</v>
      </c>
      <c r="Q34" t="s">
        <v>463</v>
      </c>
      <c r="R34">
        <v>13</v>
      </c>
      <c r="S34" t="s">
        <v>151</v>
      </c>
      <c r="T34">
        <v>43709</v>
      </c>
      <c r="U34" s="2">
        <v>46051</v>
      </c>
      <c r="V34" s="2">
        <v>46051</v>
      </c>
      <c r="W34" t="s">
        <v>464</v>
      </c>
      <c r="X34" t="s">
        <v>465</v>
      </c>
      <c r="Y34" s="2">
        <v>46058</v>
      </c>
      <c r="Z34" t="s">
        <v>466</v>
      </c>
    </row>
    <row r="35" spans="1:26" x14ac:dyDescent="0.25">
      <c r="A35">
        <v>2026</v>
      </c>
      <c r="B35" s="2">
        <v>46024</v>
      </c>
      <c r="C35" s="2">
        <v>46112</v>
      </c>
      <c r="D35" t="s">
        <v>162</v>
      </c>
      <c r="E35" t="s">
        <v>164</v>
      </c>
      <c r="F35" t="s">
        <v>252</v>
      </c>
      <c r="G35" t="s">
        <v>274</v>
      </c>
      <c r="H35" t="s">
        <v>66</v>
      </c>
      <c r="I35" t="s">
        <v>367</v>
      </c>
      <c r="L35" t="s">
        <v>116</v>
      </c>
      <c r="M35" t="s">
        <v>433</v>
      </c>
      <c r="N35">
        <v>130770001</v>
      </c>
      <c r="O35" t="s">
        <v>463</v>
      </c>
      <c r="P35">
        <v>77</v>
      </c>
      <c r="Q35" t="s">
        <v>463</v>
      </c>
      <c r="R35">
        <v>13</v>
      </c>
      <c r="S35" t="s">
        <v>151</v>
      </c>
      <c r="T35">
        <v>43642</v>
      </c>
      <c r="U35" s="2">
        <v>46052</v>
      </c>
      <c r="V35" s="2">
        <v>46052</v>
      </c>
      <c r="W35" t="s">
        <v>464</v>
      </c>
      <c r="X35" t="s">
        <v>465</v>
      </c>
      <c r="Y35" s="2">
        <v>46058</v>
      </c>
      <c r="Z35" t="s">
        <v>466</v>
      </c>
    </row>
    <row r="36" spans="1:26" x14ac:dyDescent="0.25">
      <c r="A36">
        <v>2026</v>
      </c>
      <c r="B36" s="2">
        <v>46024</v>
      </c>
      <c r="C36" s="2">
        <v>46112</v>
      </c>
      <c r="D36" t="s">
        <v>162</v>
      </c>
      <c r="E36" t="s">
        <v>174</v>
      </c>
      <c r="F36" t="s">
        <v>259</v>
      </c>
      <c r="G36" t="s">
        <v>292</v>
      </c>
      <c r="H36" t="s">
        <v>72</v>
      </c>
      <c r="I36" t="s">
        <v>368</v>
      </c>
      <c r="J36">
        <v>317</v>
      </c>
      <c r="L36" t="s">
        <v>97</v>
      </c>
      <c r="M36" t="s">
        <v>412</v>
      </c>
      <c r="N36">
        <v>130770001</v>
      </c>
      <c r="O36" t="s">
        <v>463</v>
      </c>
      <c r="P36">
        <v>77</v>
      </c>
      <c r="Q36" t="s">
        <v>463</v>
      </c>
      <c r="R36">
        <v>13</v>
      </c>
      <c r="S36" t="s">
        <v>151</v>
      </c>
      <c r="T36">
        <v>43600</v>
      </c>
      <c r="U36" s="2">
        <v>46058</v>
      </c>
      <c r="V36" s="2">
        <v>46058</v>
      </c>
      <c r="W36" t="s">
        <v>464</v>
      </c>
      <c r="X36" t="s">
        <v>465</v>
      </c>
      <c r="Y36" s="2">
        <v>46084</v>
      </c>
      <c r="Z36" t="s">
        <v>466</v>
      </c>
    </row>
    <row r="37" spans="1:26" x14ac:dyDescent="0.25">
      <c r="A37">
        <v>2026</v>
      </c>
      <c r="B37" s="2">
        <v>46024</v>
      </c>
      <c r="C37" s="2">
        <v>46112</v>
      </c>
      <c r="D37" t="s">
        <v>162</v>
      </c>
      <c r="E37" t="s">
        <v>189</v>
      </c>
      <c r="F37" t="s">
        <v>260</v>
      </c>
      <c r="H37" t="s">
        <v>66</v>
      </c>
      <c r="I37" t="s">
        <v>347</v>
      </c>
      <c r="L37" t="s">
        <v>106</v>
      </c>
      <c r="M37" t="s">
        <v>434</v>
      </c>
      <c r="N37">
        <v>130770001</v>
      </c>
      <c r="O37" t="s">
        <v>463</v>
      </c>
      <c r="P37">
        <v>77</v>
      </c>
      <c r="Q37" t="s">
        <v>463</v>
      </c>
      <c r="R37">
        <v>13</v>
      </c>
      <c r="S37" t="s">
        <v>151</v>
      </c>
      <c r="T37">
        <v>43604</v>
      </c>
      <c r="U37" s="2">
        <v>46058</v>
      </c>
      <c r="V37" s="2">
        <v>46058</v>
      </c>
      <c r="W37" t="s">
        <v>464</v>
      </c>
      <c r="X37" t="s">
        <v>465</v>
      </c>
      <c r="Y37" s="2">
        <v>46084</v>
      </c>
      <c r="Z37" t="s">
        <v>466</v>
      </c>
    </row>
    <row r="38" spans="1:26" x14ac:dyDescent="0.25">
      <c r="A38">
        <v>2026</v>
      </c>
      <c r="B38" s="2">
        <v>46024</v>
      </c>
      <c r="C38" s="2">
        <v>46112</v>
      </c>
      <c r="D38" t="s">
        <v>162</v>
      </c>
      <c r="E38" t="s">
        <v>190</v>
      </c>
      <c r="F38" t="s">
        <v>261</v>
      </c>
      <c r="G38" t="s">
        <v>320</v>
      </c>
      <c r="H38" t="s">
        <v>72</v>
      </c>
      <c r="I38" t="s">
        <v>369</v>
      </c>
      <c r="J38">
        <v>118</v>
      </c>
      <c r="L38" t="s">
        <v>97</v>
      </c>
      <c r="M38" t="s">
        <v>417</v>
      </c>
      <c r="N38">
        <v>130770001</v>
      </c>
      <c r="O38" t="s">
        <v>463</v>
      </c>
      <c r="P38">
        <v>77</v>
      </c>
      <c r="Q38" t="s">
        <v>463</v>
      </c>
      <c r="R38">
        <v>13</v>
      </c>
      <c r="S38" t="s">
        <v>151</v>
      </c>
      <c r="T38">
        <v>43600</v>
      </c>
      <c r="U38" s="2">
        <v>46059</v>
      </c>
      <c r="V38" s="2">
        <v>46059</v>
      </c>
      <c r="W38" t="s">
        <v>464</v>
      </c>
      <c r="X38" t="s">
        <v>465</v>
      </c>
      <c r="Y38" s="2">
        <v>46084</v>
      </c>
      <c r="Z38" t="s">
        <v>466</v>
      </c>
    </row>
    <row r="39" spans="1:26" x14ac:dyDescent="0.25">
      <c r="A39">
        <v>2026</v>
      </c>
      <c r="B39" s="2">
        <v>46024</v>
      </c>
      <c r="C39" s="2">
        <v>46112</v>
      </c>
      <c r="D39" t="s">
        <v>162</v>
      </c>
      <c r="E39" t="s">
        <v>191</v>
      </c>
      <c r="F39" t="s">
        <v>262</v>
      </c>
      <c r="H39" t="s">
        <v>72</v>
      </c>
      <c r="I39" t="s">
        <v>348</v>
      </c>
      <c r="J39">
        <v>308</v>
      </c>
      <c r="L39" t="s">
        <v>97</v>
      </c>
      <c r="M39" t="s">
        <v>417</v>
      </c>
      <c r="N39">
        <v>130770001</v>
      </c>
      <c r="O39" t="s">
        <v>463</v>
      </c>
      <c r="P39">
        <v>77</v>
      </c>
      <c r="Q39" t="s">
        <v>463</v>
      </c>
      <c r="R39">
        <v>13</v>
      </c>
      <c r="S39" t="s">
        <v>151</v>
      </c>
      <c r="T39">
        <v>43600</v>
      </c>
      <c r="U39" s="2">
        <v>46059</v>
      </c>
      <c r="V39" s="2">
        <v>46059</v>
      </c>
      <c r="W39" t="s">
        <v>464</v>
      </c>
      <c r="X39" t="s">
        <v>465</v>
      </c>
      <c r="Y39" s="2">
        <v>46084</v>
      </c>
      <c r="Z39" t="s">
        <v>466</v>
      </c>
    </row>
    <row r="40" spans="1:26" x14ac:dyDescent="0.25">
      <c r="A40">
        <v>2026</v>
      </c>
      <c r="B40" s="2">
        <v>46024</v>
      </c>
      <c r="C40" s="2">
        <v>46112</v>
      </c>
      <c r="D40" t="s">
        <v>162</v>
      </c>
      <c r="E40" t="s">
        <v>192</v>
      </c>
      <c r="F40" t="s">
        <v>263</v>
      </c>
      <c r="H40" t="s">
        <v>72</v>
      </c>
      <c r="I40" t="s">
        <v>370</v>
      </c>
      <c r="J40">
        <v>309</v>
      </c>
      <c r="L40" t="s">
        <v>97</v>
      </c>
      <c r="M40" t="s">
        <v>435</v>
      </c>
      <c r="N40">
        <v>130770001</v>
      </c>
      <c r="O40" t="s">
        <v>463</v>
      </c>
      <c r="P40">
        <v>77</v>
      </c>
      <c r="Q40" t="s">
        <v>463</v>
      </c>
      <c r="R40">
        <v>13</v>
      </c>
      <c r="S40" t="s">
        <v>151</v>
      </c>
      <c r="T40">
        <v>43640</v>
      </c>
      <c r="U40" s="2">
        <v>46059</v>
      </c>
      <c r="V40" s="2">
        <v>46059</v>
      </c>
      <c r="W40" t="s">
        <v>464</v>
      </c>
      <c r="X40" t="s">
        <v>465</v>
      </c>
      <c r="Y40" s="2">
        <v>46084</v>
      </c>
      <c r="Z40" t="s">
        <v>466</v>
      </c>
    </row>
    <row r="41" spans="1:26" x14ac:dyDescent="0.25">
      <c r="A41">
        <v>2026</v>
      </c>
      <c r="B41" s="2">
        <v>46024</v>
      </c>
      <c r="C41" s="2">
        <v>46112</v>
      </c>
      <c r="D41" t="s">
        <v>162</v>
      </c>
      <c r="E41" t="s">
        <v>193</v>
      </c>
      <c r="F41" t="s">
        <v>264</v>
      </c>
      <c r="G41" t="s">
        <v>321</v>
      </c>
      <c r="H41" t="s">
        <v>72</v>
      </c>
      <c r="I41" t="s">
        <v>371</v>
      </c>
      <c r="J41">
        <v>902</v>
      </c>
      <c r="L41" t="s">
        <v>97</v>
      </c>
      <c r="M41" t="s">
        <v>436</v>
      </c>
      <c r="N41">
        <v>130770001</v>
      </c>
      <c r="O41" t="s">
        <v>463</v>
      </c>
      <c r="P41">
        <v>77</v>
      </c>
      <c r="Q41" t="s">
        <v>463</v>
      </c>
      <c r="R41">
        <v>13</v>
      </c>
      <c r="S41" t="s">
        <v>151</v>
      </c>
      <c r="T41">
        <v>43650</v>
      </c>
      <c r="U41" s="2">
        <v>46059</v>
      </c>
      <c r="V41" s="2">
        <v>46059</v>
      </c>
      <c r="W41" t="s">
        <v>464</v>
      </c>
      <c r="X41" t="s">
        <v>465</v>
      </c>
      <c r="Y41" s="2">
        <v>46084</v>
      </c>
      <c r="Z41" t="s">
        <v>466</v>
      </c>
    </row>
    <row r="42" spans="1:26" x14ac:dyDescent="0.25">
      <c r="A42">
        <v>2026</v>
      </c>
      <c r="B42" s="2">
        <v>46024</v>
      </c>
      <c r="C42" s="2">
        <v>46112</v>
      </c>
      <c r="D42" t="s">
        <v>162</v>
      </c>
      <c r="E42" t="s">
        <v>194</v>
      </c>
      <c r="F42" t="s">
        <v>265</v>
      </c>
      <c r="G42" t="s">
        <v>311</v>
      </c>
      <c r="H42" t="s">
        <v>83</v>
      </c>
      <c r="I42" t="s">
        <v>372</v>
      </c>
      <c r="J42">
        <v>203</v>
      </c>
      <c r="L42" t="s">
        <v>116</v>
      </c>
      <c r="M42" t="s">
        <v>437</v>
      </c>
      <c r="N42">
        <v>130770001</v>
      </c>
      <c r="O42" t="s">
        <v>463</v>
      </c>
      <c r="P42">
        <v>77</v>
      </c>
      <c r="Q42" t="s">
        <v>463</v>
      </c>
      <c r="R42">
        <v>13</v>
      </c>
      <c r="S42" t="s">
        <v>151</v>
      </c>
      <c r="T42">
        <v>43704</v>
      </c>
      <c r="U42" s="2">
        <v>46059</v>
      </c>
      <c r="V42" s="2">
        <v>46059</v>
      </c>
      <c r="W42" t="s">
        <v>464</v>
      </c>
      <c r="X42" t="s">
        <v>465</v>
      </c>
      <c r="Y42" s="2">
        <v>46084</v>
      </c>
      <c r="Z42" t="s">
        <v>466</v>
      </c>
    </row>
    <row r="43" spans="1:26" x14ac:dyDescent="0.25">
      <c r="A43">
        <v>2026</v>
      </c>
      <c r="B43" s="2">
        <v>46024</v>
      </c>
      <c r="C43" s="2">
        <v>46112</v>
      </c>
      <c r="D43" t="s">
        <v>162</v>
      </c>
      <c r="E43" t="s">
        <v>168</v>
      </c>
      <c r="F43" t="s">
        <v>266</v>
      </c>
      <c r="G43" t="s">
        <v>322</v>
      </c>
      <c r="H43" t="s">
        <v>72</v>
      </c>
      <c r="I43" t="s">
        <v>373</v>
      </c>
      <c r="J43">
        <v>105</v>
      </c>
      <c r="L43" t="s">
        <v>97</v>
      </c>
      <c r="M43" t="s">
        <v>425</v>
      </c>
      <c r="N43">
        <v>130770001</v>
      </c>
      <c r="O43" t="s">
        <v>463</v>
      </c>
      <c r="P43">
        <v>77</v>
      </c>
      <c r="Q43" t="s">
        <v>463</v>
      </c>
      <c r="R43">
        <v>13</v>
      </c>
      <c r="S43" t="s">
        <v>151</v>
      </c>
      <c r="T43">
        <v>43600</v>
      </c>
      <c r="U43" s="2">
        <v>46059</v>
      </c>
      <c r="V43" s="2">
        <v>46059</v>
      </c>
      <c r="W43" t="s">
        <v>464</v>
      </c>
      <c r="X43" t="s">
        <v>465</v>
      </c>
      <c r="Y43" s="2">
        <v>46084</v>
      </c>
      <c r="Z43" t="s">
        <v>466</v>
      </c>
    </row>
    <row r="44" spans="1:26" x14ac:dyDescent="0.25">
      <c r="A44">
        <v>2026</v>
      </c>
      <c r="B44" s="2">
        <v>46024</v>
      </c>
      <c r="C44" s="2">
        <v>46112</v>
      </c>
      <c r="D44" t="s">
        <v>162</v>
      </c>
      <c r="E44" t="s">
        <v>186</v>
      </c>
      <c r="F44" t="s">
        <v>267</v>
      </c>
      <c r="G44" t="s">
        <v>323</v>
      </c>
      <c r="H44" t="s">
        <v>72</v>
      </c>
      <c r="I44" t="s">
        <v>374</v>
      </c>
      <c r="J44">
        <v>111</v>
      </c>
      <c r="L44" t="s">
        <v>97</v>
      </c>
      <c r="M44" t="s">
        <v>417</v>
      </c>
      <c r="N44">
        <v>130770001</v>
      </c>
      <c r="O44" t="s">
        <v>463</v>
      </c>
      <c r="P44">
        <v>77</v>
      </c>
      <c r="Q44" t="s">
        <v>463</v>
      </c>
      <c r="R44">
        <v>13</v>
      </c>
      <c r="S44" t="s">
        <v>151</v>
      </c>
      <c r="T44">
        <v>43600</v>
      </c>
      <c r="U44" s="2">
        <v>46059</v>
      </c>
      <c r="V44" s="2">
        <v>46059</v>
      </c>
      <c r="W44" t="s">
        <v>464</v>
      </c>
      <c r="X44" t="s">
        <v>465</v>
      </c>
      <c r="Y44" s="2">
        <v>46084</v>
      </c>
      <c r="Z44" t="s">
        <v>466</v>
      </c>
    </row>
    <row r="45" spans="1:26" x14ac:dyDescent="0.25">
      <c r="A45">
        <v>2026</v>
      </c>
      <c r="B45" s="2">
        <v>46024</v>
      </c>
      <c r="C45" s="2">
        <v>46112</v>
      </c>
      <c r="D45" t="s">
        <v>162</v>
      </c>
      <c r="E45" t="s">
        <v>195</v>
      </c>
      <c r="F45" t="s">
        <v>247</v>
      </c>
      <c r="G45" t="s">
        <v>324</v>
      </c>
      <c r="H45" t="s">
        <v>79</v>
      </c>
      <c r="I45" t="s">
        <v>348</v>
      </c>
      <c r="J45">
        <v>505</v>
      </c>
      <c r="L45" t="s">
        <v>97</v>
      </c>
      <c r="M45" t="s">
        <v>348</v>
      </c>
      <c r="N45">
        <v>130770001</v>
      </c>
      <c r="O45" t="s">
        <v>463</v>
      </c>
      <c r="P45">
        <v>77</v>
      </c>
      <c r="Q45" t="s">
        <v>463</v>
      </c>
      <c r="R45">
        <v>13</v>
      </c>
      <c r="S45" t="s">
        <v>151</v>
      </c>
      <c r="T45">
        <v>43670</v>
      </c>
      <c r="U45" s="2">
        <v>46059</v>
      </c>
      <c r="V45" s="2">
        <v>46059</v>
      </c>
      <c r="W45" t="s">
        <v>464</v>
      </c>
      <c r="X45" t="s">
        <v>465</v>
      </c>
      <c r="Y45" s="2">
        <v>46084</v>
      </c>
      <c r="Z45" t="s">
        <v>466</v>
      </c>
    </row>
    <row r="46" spans="1:26" x14ac:dyDescent="0.25">
      <c r="A46">
        <v>2026</v>
      </c>
      <c r="B46" s="2">
        <v>46024</v>
      </c>
      <c r="C46" s="2">
        <v>46112</v>
      </c>
      <c r="D46" t="s">
        <v>162</v>
      </c>
      <c r="E46" t="s">
        <v>196</v>
      </c>
      <c r="F46" t="s">
        <v>268</v>
      </c>
      <c r="G46" t="s">
        <v>245</v>
      </c>
      <c r="H46" t="s">
        <v>72</v>
      </c>
      <c r="I46" t="s">
        <v>364</v>
      </c>
      <c r="L46" t="s">
        <v>97</v>
      </c>
      <c r="M46" t="s">
        <v>428</v>
      </c>
      <c r="N46">
        <v>130770001</v>
      </c>
      <c r="O46" t="s">
        <v>463</v>
      </c>
      <c r="P46">
        <v>77</v>
      </c>
      <c r="Q46" t="s">
        <v>463</v>
      </c>
      <c r="R46">
        <v>13</v>
      </c>
      <c r="S46" t="s">
        <v>151</v>
      </c>
      <c r="T46">
        <v>43626</v>
      </c>
      <c r="U46" s="2">
        <v>46059</v>
      </c>
      <c r="V46" s="2">
        <v>46059</v>
      </c>
      <c r="W46" t="s">
        <v>464</v>
      </c>
      <c r="X46" t="s">
        <v>465</v>
      </c>
      <c r="Y46" s="2">
        <v>46084</v>
      </c>
      <c r="Z46" t="s">
        <v>466</v>
      </c>
    </row>
    <row r="47" spans="1:26" x14ac:dyDescent="0.25">
      <c r="A47">
        <v>2026</v>
      </c>
      <c r="B47" s="2">
        <v>46024</v>
      </c>
      <c r="C47" s="2">
        <v>46112</v>
      </c>
      <c r="D47" t="s">
        <v>162</v>
      </c>
      <c r="E47" t="s">
        <v>175</v>
      </c>
      <c r="F47" t="s">
        <v>269</v>
      </c>
      <c r="G47" t="s">
        <v>282</v>
      </c>
      <c r="H47" t="s">
        <v>72</v>
      </c>
      <c r="I47" t="s">
        <v>375</v>
      </c>
      <c r="L47" t="s">
        <v>97</v>
      </c>
      <c r="M47" t="s">
        <v>438</v>
      </c>
      <c r="N47">
        <v>130770001</v>
      </c>
      <c r="O47" t="s">
        <v>463</v>
      </c>
      <c r="P47">
        <v>77</v>
      </c>
      <c r="Q47" t="s">
        <v>463</v>
      </c>
      <c r="R47">
        <v>13</v>
      </c>
      <c r="S47" t="s">
        <v>151</v>
      </c>
      <c r="T47">
        <v>43684</v>
      </c>
      <c r="U47" s="2">
        <v>46063</v>
      </c>
      <c r="V47" s="2">
        <v>46063</v>
      </c>
      <c r="W47" t="s">
        <v>464</v>
      </c>
      <c r="X47" t="s">
        <v>465</v>
      </c>
      <c r="Y47" s="2">
        <v>46084</v>
      </c>
      <c r="Z47" t="s">
        <v>466</v>
      </c>
    </row>
    <row r="48" spans="1:26" x14ac:dyDescent="0.25">
      <c r="A48">
        <v>2026</v>
      </c>
      <c r="B48" s="2">
        <v>46024</v>
      </c>
      <c r="C48" s="2">
        <v>46112</v>
      </c>
      <c r="D48" t="s">
        <v>162</v>
      </c>
      <c r="E48" t="s">
        <v>197</v>
      </c>
      <c r="F48" t="s">
        <v>270</v>
      </c>
      <c r="H48" t="s">
        <v>72</v>
      </c>
      <c r="I48" t="s">
        <v>353</v>
      </c>
      <c r="L48" t="s">
        <v>97</v>
      </c>
      <c r="M48" t="s">
        <v>425</v>
      </c>
      <c r="N48">
        <v>130770001</v>
      </c>
      <c r="O48" t="s">
        <v>463</v>
      </c>
      <c r="P48">
        <v>77</v>
      </c>
      <c r="Q48" t="s">
        <v>463</v>
      </c>
      <c r="R48">
        <v>13</v>
      </c>
      <c r="S48" t="s">
        <v>151</v>
      </c>
      <c r="T48">
        <v>43600</v>
      </c>
      <c r="U48" s="2">
        <v>46063</v>
      </c>
      <c r="V48" s="2">
        <v>46063</v>
      </c>
      <c r="W48" t="s">
        <v>464</v>
      </c>
      <c r="X48" t="s">
        <v>465</v>
      </c>
      <c r="Y48" s="2">
        <v>46084</v>
      </c>
      <c r="Z48" t="s">
        <v>466</v>
      </c>
    </row>
    <row r="49" spans="1:26" x14ac:dyDescent="0.25">
      <c r="A49">
        <v>2026</v>
      </c>
      <c r="B49" s="2">
        <v>46024</v>
      </c>
      <c r="C49" s="2">
        <v>46112</v>
      </c>
      <c r="D49" t="s">
        <v>162</v>
      </c>
      <c r="E49" t="s">
        <v>198</v>
      </c>
      <c r="F49" t="s">
        <v>271</v>
      </c>
      <c r="H49" t="s">
        <v>72</v>
      </c>
      <c r="I49" t="s">
        <v>376</v>
      </c>
      <c r="J49">
        <v>400</v>
      </c>
      <c r="L49" t="s">
        <v>97</v>
      </c>
      <c r="M49" t="s">
        <v>412</v>
      </c>
      <c r="N49">
        <v>130770001</v>
      </c>
      <c r="O49" t="s">
        <v>463</v>
      </c>
      <c r="P49">
        <v>77</v>
      </c>
      <c r="Q49" t="s">
        <v>463</v>
      </c>
      <c r="R49">
        <v>13</v>
      </c>
      <c r="S49" t="s">
        <v>151</v>
      </c>
      <c r="T49">
        <v>43600</v>
      </c>
      <c r="U49" s="2">
        <v>46063</v>
      </c>
      <c r="V49" s="2">
        <v>46063</v>
      </c>
      <c r="W49" t="s">
        <v>464</v>
      </c>
      <c r="X49" t="s">
        <v>465</v>
      </c>
      <c r="Y49" s="2">
        <v>46084</v>
      </c>
      <c r="Z49" t="s">
        <v>466</v>
      </c>
    </row>
    <row r="50" spans="1:26" x14ac:dyDescent="0.25">
      <c r="A50">
        <v>2026</v>
      </c>
      <c r="B50" s="2">
        <v>46024</v>
      </c>
      <c r="C50" s="2">
        <v>46112</v>
      </c>
      <c r="D50" t="s">
        <v>162</v>
      </c>
      <c r="E50" t="s">
        <v>199</v>
      </c>
      <c r="F50" t="s">
        <v>272</v>
      </c>
      <c r="G50" t="s">
        <v>309</v>
      </c>
      <c r="H50" t="s">
        <v>72</v>
      </c>
      <c r="I50" t="s">
        <v>376</v>
      </c>
      <c r="J50">
        <v>400</v>
      </c>
      <c r="L50" t="s">
        <v>97</v>
      </c>
      <c r="M50" t="s">
        <v>439</v>
      </c>
      <c r="N50">
        <v>130770001</v>
      </c>
      <c r="O50" t="s">
        <v>463</v>
      </c>
      <c r="P50">
        <v>77</v>
      </c>
      <c r="Q50" t="s">
        <v>463</v>
      </c>
      <c r="R50">
        <v>13</v>
      </c>
      <c r="S50" t="s">
        <v>151</v>
      </c>
      <c r="T50">
        <v>43600</v>
      </c>
      <c r="U50" s="2">
        <v>46063</v>
      </c>
      <c r="V50" s="2">
        <v>46063</v>
      </c>
      <c r="W50" t="s">
        <v>464</v>
      </c>
      <c r="X50" t="s">
        <v>465</v>
      </c>
      <c r="Y50" s="2">
        <v>46084</v>
      </c>
      <c r="Z50" t="s">
        <v>466</v>
      </c>
    </row>
    <row r="51" spans="1:26" x14ac:dyDescent="0.25">
      <c r="A51">
        <v>2026</v>
      </c>
      <c r="B51" s="2">
        <v>46024</v>
      </c>
      <c r="C51" s="2">
        <v>46112</v>
      </c>
      <c r="D51" t="s">
        <v>162</v>
      </c>
      <c r="E51" t="s">
        <v>200</v>
      </c>
      <c r="F51" t="s">
        <v>273</v>
      </c>
      <c r="H51" t="s">
        <v>91</v>
      </c>
      <c r="I51" t="s">
        <v>377</v>
      </c>
      <c r="J51">
        <v>601</v>
      </c>
      <c r="L51" t="s">
        <v>97</v>
      </c>
      <c r="M51" t="s">
        <v>440</v>
      </c>
      <c r="N51">
        <v>130770001</v>
      </c>
      <c r="O51" t="s">
        <v>463</v>
      </c>
      <c r="P51">
        <v>77</v>
      </c>
      <c r="Q51" t="s">
        <v>463</v>
      </c>
      <c r="R51">
        <v>13</v>
      </c>
      <c r="S51" t="s">
        <v>151</v>
      </c>
      <c r="T51">
        <v>43600</v>
      </c>
      <c r="U51" s="2">
        <v>46064</v>
      </c>
      <c r="V51" s="2">
        <v>46064</v>
      </c>
      <c r="W51" t="s">
        <v>464</v>
      </c>
      <c r="X51" t="s">
        <v>465</v>
      </c>
      <c r="Y51" s="2">
        <v>46084</v>
      </c>
      <c r="Z51" t="s">
        <v>466</v>
      </c>
    </row>
    <row r="52" spans="1:26" x14ac:dyDescent="0.25">
      <c r="A52">
        <v>2026</v>
      </c>
      <c r="B52" s="2">
        <v>46024</v>
      </c>
      <c r="C52" s="2">
        <v>46112</v>
      </c>
      <c r="D52" t="s">
        <v>162</v>
      </c>
      <c r="E52" t="s">
        <v>201</v>
      </c>
      <c r="F52" t="s">
        <v>273</v>
      </c>
      <c r="H52" t="s">
        <v>91</v>
      </c>
      <c r="I52" t="s">
        <v>377</v>
      </c>
      <c r="J52">
        <v>511</v>
      </c>
      <c r="L52" t="s">
        <v>97</v>
      </c>
      <c r="M52" t="s">
        <v>440</v>
      </c>
      <c r="N52">
        <v>130770001</v>
      </c>
      <c r="O52" t="s">
        <v>463</v>
      </c>
      <c r="P52">
        <v>77</v>
      </c>
      <c r="Q52" t="s">
        <v>463</v>
      </c>
      <c r="R52">
        <v>13</v>
      </c>
      <c r="S52" t="s">
        <v>151</v>
      </c>
      <c r="T52">
        <v>43600</v>
      </c>
      <c r="U52" s="2">
        <v>46064</v>
      </c>
      <c r="V52" s="2">
        <v>46064</v>
      </c>
      <c r="W52" t="s">
        <v>464</v>
      </c>
      <c r="X52" t="s">
        <v>465</v>
      </c>
      <c r="Y52" s="2">
        <v>46084</v>
      </c>
      <c r="Z52" t="s">
        <v>466</v>
      </c>
    </row>
    <row r="53" spans="1:26" x14ac:dyDescent="0.25">
      <c r="A53">
        <v>2026</v>
      </c>
      <c r="B53" s="2">
        <v>46024</v>
      </c>
      <c r="C53" s="2">
        <v>46112</v>
      </c>
      <c r="D53" t="s">
        <v>162</v>
      </c>
      <c r="E53" t="s">
        <v>202</v>
      </c>
      <c r="F53" t="s">
        <v>235</v>
      </c>
      <c r="G53" t="s">
        <v>256</v>
      </c>
      <c r="H53" t="s">
        <v>66</v>
      </c>
      <c r="I53" t="s">
        <v>378</v>
      </c>
      <c r="L53" t="s">
        <v>113</v>
      </c>
      <c r="M53" t="s">
        <v>441</v>
      </c>
      <c r="N53">
        <v>130770001</v>
      </c>
      <c r="O53" t="s">
        <v>463</v>
      </c>
      <c r="P53">
        <v>77</v>
      </c>
      <c r="Q53" t="s">
        <v>463</v>
      </c>
      <c r="R53">
        <v>13</v>
      </c>
      <c r="S53" t="s">
        <v>151</v>
      </c>
      <c r="T53">
        <v>43705</v>
      </c>
      <c r="U53" s="2">
        <v>46065</v>
      </c>
      <c r="V53" s="2">
        <v>46065</v>
      </c>
      <c r="W53" t="s">
        <v>464</v>
      </c>
      <c r="X53" t="s">
        <v>465</v>
      </c>
      <c r="Y53" s="2">
        <v>46084</v>
      </c>
      <c r="Z53" t="s">
        <v>466</v>
      </c>
    </row>
    <row r="54" spans="1:26" x14ac:dyDescent="0.25">
      <c r="A54">
        <v>2026</v>
      </c>
      <c r="B54" s="2">
        <v>46024</v>
      </c>
      <c r="C54" s="2">
        <v>46112</v>
      </c>
      <c r="D54" t="s">
        <v>162</v>
      </c>
      <c r="E54" t="s">
        <v>203</v>
      </c>
      <c r="F54" t="s">
        <v>274</v>
      </c>
      <c r="G54" t="s">
        <v>284</v>
      </c>
      <c r="H54" t="s">
        <v>79</v>
      </c>
      <c r="I54" t="s">
        <v>379</v>
      </c>
      <c r="L54" t="s">
        <v>67</v>
      </c>
      <c r="M54" t="s">
        <v>442</v>
      </c>
      <c r="N54">
        <v>130770001</v>
      </c>
      <c r="O54" t="s">
        <v>463</v>
      </c>
      <c r="P54">
        <v>77</v>
      </c>
      <c r="Q54" t="s">
        <v>463</v>
      </c>
      <c r="R54">
        <v>13</v>
      </c>
      <c r="S54" t="s">
        <v>151</v>
      </c>
      <c r="T54">
        <v>43624</v>
      </c>
      <c r="U54" s="2">
        <v>46065</v>
      </c>
      <c r="V54" s="2">
        <v>46065</v>
      </c>
      <c r="W54" t="s">
        <v>464</v>
      </c>
      <c r="X54" t="s">
        <v>465</v>
      </c>
      <c r="Y54" s="2">
        <v>46084</v>
      </c>
      <c r="Z54" t="s">
        <v>466</v>
      </c>
    </row>
    <row r="55" spans="1:26" x14ac:dyDescent="0.25">
      <c r="A55">
        <v>2026</v>
      </c>
      <c r="B55" s="2">
        <v>46024</v>
      </c>
      <c r="C55" s="2">
        <v>46112</v>
      </c>
      <c r="D55" t="s">
        <v>162</v>
      </c>
      <c r="E55" t="s">
        <v>204</v>
      </c>
      <c r="F55" t="s">
        <v>275</v>
      </c>
      <c r="H55" t="s">
        <v>79</v>
      </c>
      <c r="I55" t="s">
        <v>380</v>
      </c>
      <c r="J55">
        <v>107</v>
      </c>
      <c r="L55" t="s">
        <v>97</v>
      </c>
      <c r="M55" t="s">
        <v>443</v>
      </c>
      <c r="N55">
        <v>130770001</v>
      </c>
      <c r="O55" t="s">
        <v>463</v>
      </c>
      <c r="P55">
        <v>77</v>
      </c>
      <c r="Q55" t="s">
        <v>463</v>
      </c>
      <c r="R55">
        <v>13</v>
      </c>
      <c r="S55" t="s">
        <v>151</v>
      </c>
      <c r="T55">
        <v>43698</v>
      </c>
      <c r="U55" s="2">
        <v>46065</v>
      </c>
      <c r="V55" s="2">
        <v>46065</v>
      </c>
      <c r="W55" t="s">
        <v>464</v>
      </c>
      <c r="X55" t="s">
        <v>465</v>
      </c>
      <c r="Y55" s="2">
        <v>46084</v>
      </c>
      <c r="Z55" t="s">
        <v>466</v>
      </c>
    </row>
    <row r="56" spans="1:26" x14ac:dyDescent="0.25">
      <c r="A56">
        <v>2026</v>
      </c>
      <c r="B56" s="2">
        <v>46024</v>
      </c>
      <c r="C56" s="2">
        <v>46112</v>
      </c>
      <c r="D56" t="s">
        <v>162</v>
      </c>
      <c r="E56" t="s">
        <v>205</v>
      </c>
      <c r="F56" t="s">
        <v>276</v>
      </c>
      <c r="G56" t="s">
        <v>239</v>
      </c>
      <c r="H56" t="s">
        <v>91</v>
      </c>
      <c r="I56" t="s">
        <v>381</v>
      </c>
      <c r="L56" t="s">
        <v>97</v>
      </c>
      <c r="M56" t="s">
        <v>444</v>
      </c>
      <c r="N56">
        <v>130770001</v>
      </c>
      <c r="O56" t="s">
        <v>463</v>
      </c>
      <c r="P56">
        <v>77</v>
      </c>
      <c r="Q56" t="s">
        <v>463</v>
      </c>
      <c r="R56">
        <v>13</v>
      </c>
      <c r="S56" t="s">
        <v>151</v>
      </c>
      <c r="T56">
        <v>43710</v>
      </c>
      <c r="U56" s="2">
        <v>46066</v>
      </c>
      <c r="V56" s="2">
        <v>46066</v>
      </c>
      <c r="W56" t="s">
        <v>464</v>
      </c>
      <c r="X56" t="s">
        <v>465</v>
      </c>
      <c r="Y56" s="2">
        <v>46084</v>
      </c>
      <c r="Z56" t="s">
        <v>466</v>
      </c>
    </row>
    <row r="57" spans="1:26" x14ac:dyDescent="0.25">
      <c r="A57">
        <v>2026</v>
      </c>
      <c r="B57" s="2">
        <v>46024</v>
      </c>
      <c r="C57" s="2">
        <v>46112</v>
      </c>
      <c r="D57" t="s">
        <v>162</v>
      </c>
      <c r="E57" t="s">
        <v>178</v>
      </c>
      <c r="F57" t="s">
        <v>277</v>
      </c>
      <c r="G57" t="s">
        <v>325</v>
      </c>
      <c r="H57" t="s">
        <v>72</v>
      </c>
      <c r="I57" t="s">
        <v>382</v>
      </c>
      <c r="J57">
        <v>100</v>
      </c>
      <c r="L57" t="s">
        <v>97</v>
      </c>
      <c r="M57" t="s">
        <v>445</v>
      </c>
      <c r="N57">
        <v>130770001</v>
      </c>
      <c r="O57" t="s">
        <v>463</v>
      </c>
      <c r="P57">
        <v>77</v>
      </c>
      <c r="Q57" t="s">
        <v>463</v>
      </c>
      <c r="R57">
        <v>13</v>
      </c>
      <c r="S57" t="s">
        <v>151</v>
      </c>
      <c r="T57">
        <v>43685</v>
      </c>
      <c r="U57" s="2">
        <v>46072</v>
      </c>
      <c r="V57" s="2">
        <v>46072</v>
      </c>
      <c r="W57" t="s">
        <v>464</v>
      </c>
      <c r="X57" t="s">
        <v>465</v>
      </c>
      <c r="Y57" s="2">
        <v>46084</v>
      </c>
      <c r="Z57" t="s">
        <v>466</v>
      </c>
    </row>
    <row r="58" spans="1:26" x14ac:dyDescent="0.25">
      <c r="A58">
        <v>2026</v>
      </c>
      <c r="B58" s="2">
        <v>46024</v>
      </c>
      <c r="C58" s="2">
        <v>46112</v>
      </c>
      <c r="D58" t="s">
        <v>162</v>
      </c>
      <c r="E58" t="s">
        <v>205</v>
      </c>
      <c r="F58" t="s">
        <v>260</v>
      </c>
      <c r="G58" t="s">
        <v>254</v>
      </c>
      <c r="H58" t="s">
        <v>91</v>
      </c>
      <c r="I58" t="s">
        <v>383</v>
      </c>
      <c r="L58" t="s">
        <v>93</v>
      </c>
      <c r="M58" t="s">
        <v>446</v>
      </c>
      <c r="N58">
        <v>130770001</v>
      </c>
      <c r="O58" t="s">
        <v>463</v>
      </c>
      <c r="P58">
        <v>77</v>
      </c>
      <c r="Q58" t="s">
        <v>463</v>
      </c>
      <c r="R58">
        <v>13</v>
      </c>
      <c r="S58" t="s">
        <v>151</v>
      </c>
      <c r="T58">
        <v>43685</v>
      </c>
      <c r="U58" s="2">
        <v>46072</v>
      </c>
      <c r="V58" s="2">
        <v>46072</v>
      </c>
      <c r="W58" t="s">
        <v>464</v>
      </c>
      <c r="X58" t="s">
        <v>465</v>
      </c>
      <c r="Y58" s="2">
        <v>46084</v>
      </c>
      <c r="Z58" t="s">
        <v>466</v>
      </c>
    </row>
    <row r="59" spans="1:26" x14ac:dyDescent="0.25">
      <c r="A59">
        <v>2026</v>
      </c>
      <c r="B59" s="2">
        <v>46024</v>
      </c>
      <c r="C59" s="2">
        <v>46112</v>
      </c>
      <c r="D59" t="s">
        <v>162</v>
      </c>
      <c r="E59" t="s">
        <v>194</v>
      </c>
      <c r="F59" t="s">
        <v>235</v>
      </c>
      <c r="G59" t="s">
        <v>326</v>
      </c>
      <c r="H59" t="s">
        <v>72</v>
      </c>
      <c r="I59" t="s">
        <v>384</v>
      </c>
      <c r="J59">
        <v>1221</v>
      </c>
      <c r="L59" t="s">
        <v>97</v>
      </c>
      <c r="M59" t="s">
        <v>447</v>
      </c>
      <c r="N59">
        <v>130770001</v>
      </c>
      <c r="O59" t="s">
        <v>463</v>
      </c>
      <c r="P59">
        <v>77</v>
      </c>
      <c r="Q59" t="s">
        <v>463</v>
      </c>
      <c r="R59">
        <v>13</v>
      </c>
      <c r="S59" t="s">
        <v>151</v>
      </c>
      <c r="T59">
        <v>43670</v>
      </c>
      <c r="U59" s="2">
        <v>46072</v>
      </c>
      <c r="V59" s="2">
        <v>46072</v>
      </c>
      <c r="W59" t="s">
        <v>464</v>
      </c>
      <c r="X59" t="s">
        <v>465</v>
      </c>
      <c r="Y59" s="2">
        <v>46084</v>
      </c>
      <c r="Z59" t="s">
        <v>466</v>
      </c>
    </row>
    <row r="60" spans="1:26" x14ac:dyDescent="0.25">
      <c r="A60">
        <v>2026</v>
      </c>
      <c r="B60" s="2">
        <v>46024</v>
      </c>
      <c r="C60" s="2">
        <v>46112</v>
      </c>
      <c r="D60" t="s">
        <v>162</v>
      </c>
      <c r="E60" t="s">
        <v>206</v>
      </c>
      <c r="F60" t="s">
        <v>278</v>
      </c>
      <c r="H60" t="s">
        <v>72</v>
      </c>
      <c r="I60" t="s">
        <v>385</v>
      </c>
      <c r="J60">
        <v>301</v>
      </c>
      <c r="L60" t="s">
        <v>106</v>
      </c>
      <c r="M60" t="s">
        <v>448</v>
      </c>
      <c r="N60">
        <v>130770001</v>
      </c>
      <c r="O60" t="s">
        <v>463</v>
      </c>
      <c r="P60">
        <v>77</v>
      </c>
      <c r="Q60" t="s">
        <v>463</v>
      </c>
      <c r="R60">
        <v>13</v>
      </c>
      <c r="S60" t="s">
        <v>151</v>
      </c>
      <c r="T60">
        <v>43625</v>
      </c>
      <c r="U60" s="2">
        <v>46072</v>
      </c>
      <c r="V60" s="2">
        <v>46072</v>
      </c>
      <c r="W60" t="s">
        <v>464</v>
      </c>
      <c r="X60" t="s">
        <v>465</v>
      </c>
      <c r="Y60" s="2">
        <v>46084</v>
      </c>
      <c r="Z60" t="s">
        <v>466</v>
      </c>
    </row>
    <row r="61" spans="1:26" x14ac:dyDescent="0.25">
      <c r="A61">
        <v>2026</v>
      </c>
      <c r="B61" s="2">
        <v>46024</v>
      </c>
      <c r="C61" s="2">
        <v>46112</v>
      </c>
      <c r="D61" t="s">
        <v>162</v>
      </c>
      <c r="E61" t="s">
        <v>207</v>
      </c>
      <c r="F61" t="s">
        <v>279</v>
      </c>
      <c r="G61" t="s">
        <v>235</v>
      </c>
      <c r="H61" t="s">
        <v>77</v>
      </c>
      <c r="I61" t="s">
        <v>386</v>
      </c>
      <c r="J61">
        <v>304</v>
      </c>
      <c r="L61" t="s">
        <v>97</v>
      </c>
      <c r="M61" t="s">
        <v>412</v>
      </c>
      <c r="N61">
        <v>130770001</v>
      </c>
      <c r="O61" t="s">
        <v>463</v>
      </c>
      <c r="P61">
        <v>77</v>
      </c>
      <c r="Q61" t="s">
        <v>463</v>
      </c>
      <c r="R61">
        <v>13</v>
      </c>
      <c r="S61" t="s">
        <v>151</v>
      </c>
      <c r="T61">
        <v>43600</v>
      </c>
      <c r="U61" s="2">
        <v>46072</v>
      </c>
      <c r="V61" s="2">
        <v>46072</v>
      </c>
      <c r="W61" t="s">
        <v>464</v>
      </c>
      <c r="X61" t="s">
        <v>465</v>
      </c>
      <c r="Y61" s="2">
        <v>46084</v>
      </c>
      <c r="Z61" t="s">
        <v>466</v>
      </c>
    </row>
    <row r="62" spans="1:26" x14ac:dyDescent="0.25">
      <c r="A62">
        <v>2026</v>
      </c>
      <c r="B62" s="2">
        <v>46024</v>
      </c>
      <c r="C62" s="2">
        <v>46112</v>
      </c>
      <c r="D62" t="s">
        <v>162</v>
      </c>
      <c r="E62" t="s">
        <v>208</v>
      </c>
      <c r="F62" t="s">
        <v>280</v>
      </c>
      <c r="H62" t="s">
        <v>72</v>
      </c>
      <c r="I62" t="s">
        <v>387</v>
      </c>
      <c r="J62">
        <v>102</v>
      </c>
      <c r="L62" t="s">
        <v>97</v>
      </c>
      <c r="M62" t="s">
        <v>424</v>
      </c>
      <c r="N62">
        <v>130770001</v>
      </c>
      <c r="O62" t="s">
        <v>463</v>
      </c>
      <c r="P62">
        <v>77</v>
      </c>
      <c r="Q62" t="s">
        <v>463</v>
      </c>
      <c r="R62">
        <v>13</v>
      </c>
      <c r="S62" t="s">
        <v>151</v>
      </c>
      <c r="T62">
        <v>43630</v>
      </c>
      <c r="U62" s="2">
        <v>46072</v>
      </c>
      <c r="V62" s="2">
        <v>46072</v>
      </c>
      <c r="W62" t="s">
        <v>464</v>
      </c>
      <c r="X62" t="s">
        <v>465</v>
      </c>
      <c r="Y62" s="2">
        <v>46084</v>
      </c>
      <c r="Z62" t="s">
        <v>466</v>
      </c>
    </row>
    <row r="63" spans="1:26" x14ac:dyDescent="0.25">
      <c r="A63">
        <v>2026</v>
      </c>
      <c r="B63" s="2">
        <v>46024</v>
      </c>
      <c r="C63" s="2">
        <v>46112</v>
      </c>
      <c r="D63" t="s">
        <v>162</v>
      </c>
      <c r="E63" t="s">
        <v>209</v>
      </c>
      <c r="F63" t="s">
        <v>238</v>
      </c>
      <c r="G63" t="s">
        <v>327</v>
      </c>
      <c r="H63" t="s">
        <v>66</v>
      </c>
      <c r="I63" t="s">
        <v>367</v>
      </c>
      <c r="J63">
        <v>139</v>
      </c>
      <c r="L63" t="s">
        <v>116</v>
      </c>
      <c r="M63" t="s">
        <v>433</v>
      </c>
      <c r="N63">
        <v>130770001</v>
      </c>
      <c r="O63" t="s">
        <v>463</v>
      </c>
      <c r="P63">
        <v>77</v>
      </c>
      <c r="Q63" t="s">
        <v>463</v>
      </c>
      <c r="R63">
        <v>13</v>
      </c>
      <c r="S63" t="s">
        <v>151</v>
      </c>
      <c r="T63">
        <v>43642</v>
      </c>
      <c r="U63" s="2">
        <v>46072</v>
      </c>
      <c r="V63" s="2">
        <v>46072</v>
      </c>
      <c r="W63" t="s">
        <v>464</v>
      </c>
      <c r="X63" t="s">
        <v>465</v>
      </c>
      <c r="Y63" s="2">
        <v>46084</v>
      </c>
      <c r="Z63" t="s">
        <v>466</v>
      </c>
    </row>
    <row r="64" spans="1:26" x14ac:dyDescent="0.25">
      <c r="A64">
        <v>2026</v>
      </c>
      <c r="B64" s="2">
        <v>46024</v>
      </c>
      <c r="C64" s="2">
        <v>46112</v>
      </c>
      <c r="D64" t="s">
        <v>162</v>
      </c>
      <c r="E64" t="s">
        <v>210</v>
      </c>
      <c r="F64" t="s">
        <v>281</v>
      </c>
      <c r="H64" t="s">
        <v>72</v>
      </c>
      <c r="I64" t="s">
        <v>388</v>
      </c>
      <c r="J64">
        <v>1</v>
      </c>
      <c r="L64" t="s">
        <v>67</v>
      </c>
      <c r="M64" t="s">
        <v>449</v>
      </c>
      <c r="N64">
        <v>130770001</v>
      </c>
      <c r="O64" t="s">
        <v>463</v>
      </c>
      <c r="P64">
        <v>77</v>
      </c>
      <c r="Q64" t="s">
        <v>463</v>
      </c>
      <c r="R64">
        <v>13</v>
      </c>
      <c r="S64" t="s">
        <v>151</v>
      </c>
      <c r="T64">
        <v>43700</v>
      </c>
      <c r="U64" s="2">
        <v>46072</v>
      </c>
      <c r="V64" s="2">
        <v>46072</v>
      </c>
      <c r="W64" t="s">
        <v>464</v>
      </c>
      <c r="X64" t="s">
        <v>465</v>
      </c>
      <c r="Y64" s="2">
        <v>46084</v>
      </c>
      <c r="Z64" t="s">
        <v>466</v>
      </c>
    </row>
    <row r="65" spans="1:26" x14ac:dyDescent="0.25">
      <c r="A65">
        <v>2026</v>
      </c>
      <c r="B65" s="2">
        <v>46024</v>
      </c>
      <c r="C65" s="2">
        <v>46112</v>
      </c>
      <c r="D65" t="s">
        <v>162</v>
      </c>
      <c r="E65" t="s">
        <v>211</v>
      </c>
      <c r="F65" t="s">
        <v>282</v>
      </c>
      <c r="G65" t="s">
        <v>328</v>
      </c>
      <c r="H65" t="s">
        <v>72</v>
      </c>
      <c r="I65" t="s">
        <v>389</v>
      </c>
      <c r="J65">
        <v>416</v>
      </c>
      <c r="L65" t="s">
        <v>97</v>
      </c>
      <c r="M65" t="s">
        <v>425</v>
      </c>
      <c r="N65">
        <v>130770001</v>
      </c>
      <c r="O65" t="s">
        <v>463</v>
      </c>
      <c r="P65">
        <v>77</v>
      </c>
      <c r="Q65" t="s">
        <v>463</v>
      </c>
      <c r="R65">
        <v>13</v>
      </c>
      <c r="S65" t="s">
        <v>151</v>
      </c>
      <c r="T65">
        <v>43600</v>
      </c>
      <c r="U65" s="2">
        <v>46073</v>
      </c>
      <c r="V65" s="2">
        <v>46073</v>
      </c>
      <c r="W65" t="s">
        <v>464</v>
      </c>
      <c r="X65" t="s">
        <v>465</v>
      </c>
      <c r="Y65" s="2">
        <v>46084</v>
      </c>
      <c r="Z65" t="s">
        <v>466</v>
      </c>
    </row>
    <row r="66" spans="1:26" x14ac:dyDescent="0.25">
      <c r="A66">
        <v>2026</v>
      </c>
      <c r="B66" s="2">
        <v>46024</v>
      </c>
      <c r="C66" s="2">
        <v>46112</v>
      </c>
      <c r="D66" t="s">
        <v>162</v>
      </c>
      <c r="E66" t="s">
        <v>174</v>
      </c>
      <c r="F66" t="s">
        <v>283</v>
      </c>
      <c r="G66" t="s">
        <v>252</v>
      </c>
      <c r="H66" t="s">
        <v>72</v>
      </c>
      <c r="I66" t="s">
        <v>390</v>
      </c>
      <c r="J66">
        <v>101</v>
      </c>
      <c r="L66" t="s">
        <v>97</v>
      </c>
      <c r="M66" t="s">
        <v>417</v>
      </c>
      <c r="N66">
        <v>130770001</v>
      </c>
      <c r="O66" t="s">
        <v>463</v>
      </c>
      <c r="P66">
        <v>77</v>
      </c>
      <c r="Q66" t="s">
        <v>463</v>
      </c>
      <c r="R66">
        <v>13</v>
      </c>
      <c r="S66" t="s">
        <v>151</v>
      </c>
      <c r="T66">
        <v>43600</v>
      </c>
      <c r="U66" s="2">
        <v>46073</v>
      </c>
      <c r="V66" s="2">
        <v>46073</v>
      </c>
      <c r="W66" t="s">
        <v>464</v>
      </c>
      <c r="X66" t="s">
        <v>465</v>
      </c>
      <c r="Y66" s="2">
        <v>46084</v>
      </c>
      <c r="Z66" t="s">
        <v>466</v>
      </c>
    </row>
    <row r="67" spans="1:26" x14ac:dyDescent="0.25">
      <c r="A67">
        <v>2026</v>
      </c>
      <c r="B67" s="2">
        <v>46024</v>
      </c>
      <c r="C67" s="2">
        <v>46112</v>
      </c>
      <c r="D67" t="s">
        <v>162</v>
      </c>
      <c r="E67" t="s">
        <v>212</v>
      </c>
      <c r="F67" t="s">
        <v>284</v>
      </c>
      <c r="G67" t="s">
        <v>265</v>
      </c>
      <c r="H67" t="s">
        <v>72</v>
      </c>
      <c r="I67" t="s">
        <v>391</v>
      </c>
      <c r="L67" t="s">
        <v>97</v>
      </c>
      <c r="M67" t="s">
        <v>450</v>
      </c>
      <c r="N67">
        <v>130770001</v>
      </c>
      <c r="O67" t="s">
        <v>463</v>
      </c>
      <c r="P67">
        <v>77</v>
      </c>
      <c r="Q67" t="s">
        <v>463</v>
      </c>
      <c r="R67">
        <v>13</v>
      </c>
      <c r="S67" t="s">
        <v>151</v>
      </c>
      <c r="T67">
        <v>43615</v>
      </c>
      <c r="U67" s="2">
        <v>46073</v>
      </c>
      <c r="V67" s="2">
        <v>46073</v>
      </c>
      <c r="W67" t="s">
        <v>464</v>
      </c>
      <c r="X67" t="s">
        <v>465</v>
      </c>
      <c r="Y67" s="2">
        <v>46084</v>
      </c>
      <c r="Z67" t="s">
        <v>466</v>
      </c>
    </row>
    <row r="68" spans="1:26" x14ac:dyDescent="0.25">
      <c r="A68">
        <v>2026</v>
      </c>
      <c r="B68" s="2">
        <v>46024</v>
      </c>
      <c r="C68" s="2">
        <v>46112</v>
      </c>
      <c r="D68" t="s">
        <v>162</v>
      </c>
      <c r="E68" t="s">
        <v>213</v>
      </c>
      <c r="F68" t="s">
        <v>285</v>
      </c>
      <c r="G68" t="s">
        <v>329</v>
      </c>
      <c r="H68" t="s">
        <v>91</v>
      </c>
      <c r="I68" t="s">
        <v>392</v>
      </c>
      <c r="L68" t="s">
        <v>106</v>
      </c>
      <c r="M68" t="s">
        <v>451</v>
      </c>
      <c r="N68">
        <v>130770001</v>
      </c>
      <c r="O68" t="s">
        <v>463</v>
      </c>
      <c r="P68">
        <v>77</v>
      </c>
      <c r="Q68" t="s">
        <v>463</v>
      </c>
      <c r="R68">
        <v>13</v>
      </c>
      <c r="S68" t="s">
        <v>151</v>
      </c>
      <c r="T68">
        <v>43660</v>
      </c>
      <c r="U68" s="2">
        <v>46073</v>
      </c>
      <c r="V68" s="2">
        <v>46073</v>
      </c>
      <c r="W68" t="s">
        <v>464</v>
      </c>
      <c r="X68" t="s">
        <v>465</v>
      </c>
      <c r="Y68" s="2">
        <v>46084</v>
      </c>
      <c r="Z68" t="s">
        <v>466</v>
      </c>
    </row>
    <row r="69" spans="1:26" x14ac:dyDescent="0.25">
      <c r="A69">
        <v>2026</v>
      </c>
      <c r="B69" s="2">
        <v>46024</v>
      </c>
      <c r="C69" s="2">
        <v>46112</v>
      </c>
      <c r="D69" t="s">
        <v>162</v>
      </c>
      <c r="E69" t="s">
        <v>214</v>
      </c>
      <c r="F69" t="s">
        <v>241</v>
      </c>
      <c r="G69" t="s">
        <v>286</v>
      </c>
      <c r="H69" t="s">
        <v>72</v>
      </c>
      <c r="I69" t="s">
        <v>393</v>
      </c>
      <c r="L69" t="s">
        <v>97</v>
      </c>
      <c r="M69" t="s">
        <v>422</v>
      </c>
      <c r="N69">
        <v>130770001</v>
      </c>
      <c r="O69" t="s">
        <v>463</v>
      </c>
      <c r="P69">
        <v>77</v>
      </c>
      <c r="Q69" t="s">
        <v>463</v>
      </c>
      <c r="R69">
        <v>13</v>
      </c>
      <c r="S69" t="s">
        <v>151</v>
      </c>
      <c r="T69">
        <v>43630</v>
      </c>
      <c r="U69" s="2">
        <v>46073</v>
      </c>
      <c r="V69" s="2">
        <v>46073</v>
      </c>
      <c r="W69" t="s">
        <v>464</v>
      </c>
      <c r="X69" t="s">
        <v>465</v>
      </c>
      <c r="Y69" s="2">
        <v>46084</v>
      </c>
      <c r="Z69" t="s">
        <v>466</v>
      </c>
    </row>
    <row r="70" spans="1:26" x14ac:dyDescent="0.25">
      <c r="A70">
        <v>2026</v>
      </c>
      <c r="B70" s="2">
        <v>46024</v>
      </c>
      <c r="C70" s="2">
        <v>46112</v>
      </c>
      <c r="D70" t="s">
        <v>162</v>
      </c>
      <c r="E70" t="s">
        <v>215</v>
      </c>
      <c r="F70" t="s">
        <v>286</v>
      </c>
      <c r="G70" t="s">
        <v>330</v>
      </c>
      <c r="H70" t="s">
        <v>72</v>
      </c>
      <c r="I70" t="s">
        <v>141</v>
      </c>
      <c r="L70" t="s">
        <v>97</v>
      </c>
      <c r="M70" t="s">
        <v>422</v>
      </c>
      <c r="N70">
        <v>130770001</v>
      </c>
      <c r="O70" t="s">
        <v>463</v>
      </c>
      <c r="P70">
        <v>77</v>
      </c>
      <c r="Q70" t="s">
        <v>463</v>
      </c>
      <c r="R70">
        <v>13</v>
      </c>
      <c r="S70" t="s">
        <v>151</v>
      </c>
      <c r="T70">
        <v>43630</v>
      </c>
      <c r="U70" s="2">
        <v>46079</v>
      </c>
      <c r="V70" s="2">
        <v>46079</v>
      </c>
      <c r="W70" t="s">
        <v>464</v>
      </c>
      <c r="X70" t="s">
        <v>465</v>
      </c>
      <c r="Y70" s="2">
        <v>46084</v>
      </c>
      <c r="Z70" t="s">
        <v>466</v>
      </c>
    </row>
    <row r="71" spans="1:26" x14ac:dyDescent="0.25">
      <c r="A71">
        <v>2026</v>
      </c>
      <c r="B71" s="2">
        <v>46024</v>
      </c>
      <c r="C71" s="2">
        <v>46112</v>
      </c>
      <c r="D71" t="s">
        <v>162</v>
      </c>
      <c r="E71" t="s">
        <v>216</v>
      </c>
      <c r="F71" t="s">
        <v>287</v>
      </c>
      <c r="G71" t="s">
        <v>331</v>
      </c>
      <c r="H71" t="s">
        <v>72</v>
      </c>
      <c r="I71" t="s">
        <v>394</v>
      </c>
      <c r="J71">
        <v>100</v>
      </c>
      <c r="L71" t="s">
        <v>97</v>
      </c>
      <c r="M71" t="s">
        <v>425</v>
      </c>
      <c r="N71">
        <v>130770001</v>
      </c>
      <c r="O71" t="s">
        <v>463</v>
      </c>
      <c r="P71">
        <v>77</v>
      </c>
      <c r="Q71" t="s">
        <v>463</v>
      </c>
      <c r="R71">
        <v>13</v>
      </c>
      <c r="S71" t="s">
        <v>151</v>
      </c>
      <c r="T71">
        <v>43600</v>
      </c>
      <c r="U71" s="2">
        <v>46084</v>
      </c>
      <c r="V71" s="2">
        <v>46084</v>
      </c>
      <c r="W71" t="s">
        <v>464</v>
      </c>
      <c r="X71" t="s">
        <v>465</v>
      </c>
      <c r="Y71" s="2">
        <v>46112</v>
      </c>
      <c r="Z71" t="s">
        <v>466</v>
      </c>
    </row>
    <row r="72" spans="1:26" x14ac:dyDescent="0.25">
      <c r="A72">
        <v>2026</v>
      </c>
      <c r="B72" s="2">
        <v>46024</v>
      </c>
      <c r="C72" s="2">
        <v>46112</v>
      </c>
      <c r="D72" t="s">
        <v>162</v>
      </c>
      <c r="E72" t="s">
        <v>173</v>
      </c>
      <c r="F72" t="s">
        <v>252</v>
      </c>
      <c r="G72" t="s">
        <v>332</v>
      </c>
      <c r="H72" t="s">
        <v>72</v>
      </c>
      <c r="I72" t="s">
        <v>395</v>
      </c>
      <c r="J72">
        <v>131</v>
      </c>
      <c r="L72" t="s">
        <v>97</v>
      </c>
      <c r="M72" t="s">
        <v>428</v>
      </c>
      <c r="N72">
        <v>130770001</v>
      </c>
      <c r="O72" t="s">
        <v>463</v>
      </c>
      <c r="P72">
        <v>77</v>
      </c>
      <c r="Q72" t="s">
        <v>463</v>
      </c>
      <c r="R72">
        <v>13</v>
      </c>
      <c r="S72" t="s">
        <v>151</v>
      </c>
      <c r="T72">
        <v>43626</v>
      </c>
      <c r="U72" s="2">
        <v>46085</v>
      </c>
      <c r="V72" s="2">
        <v>46085</v>
      </c>
      <c r="W72" t="s">
        <v>464</v>
      </c>
      <c r="X72" t="s">
        <v>465</v>
      </c>
      <c r="Y72" s="2">
        <v>46112</v>
      </c>
      <c r="Z72" t="s">
        <v>466</v>
      </c>
    </row>
    <row r="73" spans="1:26" x14ac:dyDescent="0.25">
      <c r="A73">
        <v>2026</v>
      </c>
      <c r="B73" s="2">
        <v>46024</v>
      </c>
      <c r="C73" s="2">
        <v>46112</v>
      </c>
      <c r="D73" t="s">
        <v>162</v>
      </c>
      <c r="E73" t="s">
        <v>217</v>
      </c>
      <c r="F73" t="s">
        <v>288</v>
      </c>
      <c r="H73" t="s">
        <v>72</v>
      </c>
      <c r="I73" t="s">
        <v>396</v>
      </c>
      <c r="J73">
        <v>321</v>
      </c>
      <c r="L73" t="s">
        <v>106</v>
      </c>
      <c r="M73" t="s">
        <v>452</v>
      </c>
      <c r="N73">
        <v>130770001</v>
      </c>
      <c r="O73" t="s">
        <v>463</v>
      </c>
      <c r="P73">
        <v>77</v>
      </c>
      <c r="Q73" t="s">
        <v>463</v>
      </c>
      <c r="R73">
        <v>13</v>
      </c>
      <c r="S73" t="s">
        <v>151</v>
      </c>
      <c r="T73">
        <v>43704</v>
      </c>
      <c r="U73" s="2">
        <v>46086</v>
      </c>
      <c r="V73" s="2">
        <v>46086</v>
      </c>
      <c r="W73" t="s">
        <v>464</v>
      </c>
      <c r="X73" t="s">
        <v>465</v>
      </c>
      <c r="Y73" s="2">
        <v>46112</v>
      </c>
      <c r="Z73" t="s">
        <v>466</v>
      </c>
    </row>
    <row r="74" spans="1:26" x14ac:dyDescent="0.25">
      <c r="A74">
        <v>2026</v>
      </c>
      <c r="B74" s="2">
        <v>46024</v>
      </c>
      <c r="C74" s="2">
        <v>46112</v>
      </c>
      <c r="D74" t="s">
        <v>162</v>
      </c>
      <c r="E74" t="s">
        <v>218</v>
      </c>
      <c r="F74" t="s">
        <v>289</v>
      </c>
      <c r="G74" t="s">
        <v>242</v>
      </c>
      <c r="H74" t="s">
        <v>72</v>
      </c>
      <c r="I74" t="s">
        <v>375</v>
      </c>
      <c r="L74" t="s">
        <v>97</v>
      </c>
      <c r="M74" t="s">
        <v>438</v>
      </c>
      <c r="N74">
        <v>130770001</v>
      </c>
      <c r="O74" t="s">
        <v>463</v>
      </c>
      <c r="P74">
        <v>77</v>
      </c>
      <c r="Q74" t="s">
        <v>463</v>
      </c>
      <c r="R74">
        <v>13</v>
      </c>
      <c r="S74" t="s">
        <v>151</v>
      </c>
      <c r="T74">
        <v>43684</v>
      </c>
      <c r="U74" s="2">
        <v>46087</v>
      </c>
      <c r="V74" s="2">
        <v>46087</v>
      </c>
      <c r="W74" t="s">
        <v>464</v>
      </c>
      <c r="X74" t="s">
        <v>465</v>
      </c>
      <c r="Y74" s="2">
        <v>46112</v>
      </c>
      <c r="Z74" t="s">
        <v>466</v>
      </c>
    </row>
    <row r="75" spans="1:26" x14ac:dyDescent="0.25">
      <c r="A75">
        <v>2026</v>
      </c>
      <c r="B75" s="2">
        <v>46024</v>
      </c>
      <c r="C75" s="2">
        <v>46112</v>
      </c>
      <c r="D75" t="s">
        <v>162</v>
      </c>
      <c r="E75" t="s">
        <v>219</v>
      </c>
      <c r="F75" t="s">
        <v>290</v>
      </c>
      <c r="G75" t="s">
        <v>333</v>
      </c>
      <c r="H75" t="s">
        <v>72</v>
      </c>
      <c r="I75" t="s">
        <v>397</v>
      </c>
      <c r="J75">
        <v>101</v>
      </c>
      <c r="L75" t="s">
        <v>106</v>
      </c>
      <c r="M75" t="s">
        <v>419</v>
      </c>
      <c r="N75">
        <v>130770001</v>
      </c>
      <c r="O75" t="s">
        <v>463</v>
      </c>
      <c r="P75">
        <v>77</v>
      </c>
      <c r="Q75" t="s">
        <v>463</v>
      </c>
      <c r="R75">
        <v>13</v>
      </c>
      <c r="S75" t="s">
        <v>151</v>
      </c>
      <c r="T75">
        <v>43612</v>
      </c>
      <c r="U75" s="2">
        <v>46087</v>
      </c>
      <c r="V75" s="2">
        <v>46087</v>
      </c>
      <c r="W75" t="s">
        <v>464</v>
      </c>
      <c r="X75" t="s">
        <v>465</v>
      </c>
      <c r="Y75" s="2">
        <v>46112</v>
      </c>
      <c r="Z75" t="s">
        <v>466</v>
      </c>
    </row>
    <row r="76" spans="1:26" x14ac:dyDescent="0.25">
      <c r="A76">
        <v>2026</v>
      </c>
      <c r="B76" s="2">
        <v>46024</v>
      </c>
      <c r="C76" s="2">
        <v>46112</v>
      </c>
      <c r="D76" t="s">
        <v>162</v>
      </c>
      <c r="E76" t="s">
        <v>205</v>
      </c>
      <c r="F76" t="s">
        <v>291</v>
      </c>
      <c r="G76" t="s">
        <v>334</v>
      </c>
      <c r="H76" t="s">
        <v>72</v>
      </c>
      <c r="I76" t="s">
        <v>386</v>
      </c>
      <c r="L76" t="s">
        <v>97</v>
      </c>
      <c r="M76" t="s">
        <v>453</v>
      </c>
      <c r="N76">
        <v>130770001</v>
      </c>
      <c r="O76" t="s">
        <v>463</v>
      </c>
      <c r="P76">
        <v>77</v>
      </c>
      <c r="Q76" t="s">
        <v>463</v>
      </c>
      <c r="R76">
        <v>13</v>
      </c>
      <c r="S76" t="s">
        <v>151</v>
      </c>
      <c r="T76">
        <v>43700</v>
      </c>
      <c r="U76" s="2">
        <v>46087</v>
      </c>
      <c r="V76" s="2">
        <v>46087</v>
      </c>
      <c r="W76" t="s">
        <v>464</v>
      </c>
      <c r="X76" t="s">
        <v>465</v>
      </c>
      <c r="Y76" s="2">
        <v>46112</v>
      </c>
      <c r="Z76" t="s">
        <v>466</v>
      </c>
    </row>
    <row r="77" spans="1:26" x14ac:dyDescent="0.25">
      <c r="A77">
        <v>2026</v>
      </c>
      <c r="B77" s="2">
        <v>46024</v>
      </c>
      <c r="C77" s="2">
        <v>46112</v>
      </c>
      <c r="D77" t="s">
        <v>162</v>
      </c>
      <c r="E77" t="s">
        <v>220</v>
      </c>
      <c r="F77" t="s">
        <v>292</v>
      </c>
      <c r="G77" t="s">
        <v>245</v>
      </c>
      <c r="H77" t="s">
        <v>79</v>
      </c>
      <c r="I77" t="s">
        <v>398</v>
      </c>
      <c r="J77">
        <v>206</v>
      </c>
      <c r="L77" t="s">
        <v>106</v>
      </c>
      <c r="M77" t="s">
        <v>454</v>
      </c>
      <c r="N77">
        <v>130770001</v>
      </c>
      <c r="O77" t="s">
        <v>463</v>
      </c>
      <c r="P77">
        <v>77</v>
      </c>
      <c r="Q77" t="s">
        <v>463</v>
      </c>
      <c r="R77">
        <v>13</v>
      </c>
      <c r="S77" t="s">
        <v>151</v>
      </c>
      <c r="T77">
        <v>43625</v>
      </c>
      <c r="U77" s="2">
        <v>46087</v>
      </c>
      <c r="V77" s="2">
        <v>46087</v>
      </c>
      <c r="W77" t="s">
        <v>464</v>
      </c>
      <c r="X77" t="s">
        <v>465</v>
      </c>
      <c r="Y77" s="2">
        <v>46112</v>
      </c>
      <c r="Z77" t="s">
        <v>466</v>
      </c>
    </row>
    <row r="78" spans="1:26" x14ac:dyDescent="0.25">
      <c r="A78">
        <v>2026</v>
      </c>
      <c r="B78" s="2">
        <v>46024</v>
      </c>
      <c r="C78" s="2">
        <v>46112</v>
      </c>
      <c r="D78" t="s">
        <v>162</v>
      </c>
      <c r="E78" t="s">
        <v>165</v>
      </c>
      <c r="F78" t="s">
        <v>293</v>
      </c>
      <c r="G78" t="s">
        <v>335</v>
      </c>
      <c r="H78" t="s">
        <v>72</v>
      </c>
      <c r="I78" t="s">
        <v>399</v>
      </c>
      <c r="J78">
        <v>116</v>
      </c>
      <c r="L78" t="s">
        <v>97</v>
      </c>
      <c r="M78" t="s">
        <v>455</v>
      </c>
      <c r="N78">
        <v>130770001</v>
      </c>
      <c r="O78" t="s">
        <v>463</v>
      </c>
      <c r="P78">
        <v>77</v>
      </c>
      <c r="Q78" t="s">
        <v>463</v>
      </c>
      <c r="R78">
        <v>13</v>
      </c>
      <c r="S78" t="s">
        <v>151</v>
      </c>
      <c r="T78">
        <v>43645</v>
      </c>
      <c r="U78" s="2">
        <v>46087</v>
      </c>
      <c r="V78" s="2">
        <v>46087</v>
      </c>
      <c r="W78" t="s">
        <v>464</v>
      </c>
      <c r="X78" t="s">
        <v>465</v>
      </c>
      <c r="Y78" s="2">
        <v>46112</v>
      </c>
      <c r="Z78" t="s">
        <v>466</v>
      </c>
    </row>
    <row r="79" spans="1:26" x14ac:dyDescent="0.25">
      <c r="A79">
        <v>2026</v>
      </c>
      <c r="B79" s="2">
        <v>46024</v>
      </c>
      <c r="C79" s="2">
        <v>46112</v>
      </c>
      <c r="D79" t="s">
        <v>162</v>
      </c>
      <c r="E79" t="s">
        <v>221</v>
      </c>
      <c r="F79" t="s">
        <v>294</v>
      </c>
      <c r="G79" t="s">
        <v>336</v>
      </c>
      <c r="H79" t="s">
        <v>72</v>
      </c>
      <c r="I79" t="s">
        <v>353</v>
      </c>
      <c r="J79">
        <v>115</v>
      </c>
      <c r="L79" t="s">
        <v>97</v>
      </c>
      <c r="M79" t="s">
        <v>425</v>
      </c>
      <c r="N79">
        <v>130770001</v>
      </c>
      <c r="O79" t="s">
        <v>463</v>
      </c>
      <c r="P79">
        <v>77</v>
      </c>
      <c r="Q79" t="s">
        <v>463</v>
      </c>
      <c r="R79">
        <v>13</v>
      </c>
      <c r="S79" t="s">
        <v>151</v>
      </c>
      <c r="T79">
        <v>43600</v>
      </c>
      <c r="U79" s="2">
        <v>46087</v>
      </c>
      <c r="V79" s="2">
        <v>46087</v>
      </c>
      <c r="W79" t="s">
        <v>464</v>
      </c>
      <c r="X79" t="s">
        <v>465</v>
      </c>
      <c r="Y79" s="2">
        <v>46112</v>
      </c>
      <c r="Z79" t="s">
        <v>466</v>
      </c>
    </row>
    <row r="80" spans="1:26" x14ac:dyDescent="0.25">
      <c r="A80">
        <v>2026</v>
      </c>
      <c r="B80" s="2">
        <v>46024</v>
      </c>
      <c r="C80" s="2">
        <v>46112</v>
      </c>
      <c r="D80" t="s">
        <v>162</v>
      </c>
      <c r="E80" t="s">
        <v>222</v>
      </c>
      <c r="F80" t="s">
        <v>295</v>
      </c>
      <c r="H80" t="s">
        <v>66</v>
      </c>
      <c r="I80" t="s">
        <v>367</v>
      </c>
      <c r="J80">
        <v>1101</v>
      </c>
      <c r="L80" t="s">
        <v>106</v>
      </c>
      <c r="M80" t="s">
        <v>433</v>
      </c>
      <c r="N80">
        <v>130770001</v>
      </c>
      <c r="O80" t="s">
        <v>463</v>
      </c>
      <c r="P80">
        <v>77</v>
      </c>
      <c r="Q80" t="s">
        <v>463</v>
      </c>
      <c r="R80">
        <v>13</v>
      </c>
      <c r="S80" t="s">
        <v>151</v>
      </c>
      <c r="T80">
        <v>43642</v>
      </c>
      <c r="U80" s="2">
        <v>46087</v>
      </c>
      <c r="V80" s="2">
        <v>46087</v>
      </c>
      <c r="W80" t="s">
        <v>464</v>
      </c>
      <c r="X80" t="s">
        <v>465</v>
      </c>
      <c r="Y80" s="2">
        <v>46112</v>
      </c>
      <c r="Z80" t="s">
        <v>466</v>
      </c>
    </row>
    <row r="81" spans="1:26" x14ac:dyDescent="0.25">
      <c r="A81">
        <v>2026</v>
      </c>
      <c r="B81" s="2">
        <v>46024</v>
      </c>
      <c r="C81" s="2">
        <v>46112</v>
      </c>
      <c r="D81" t="s">
        <v>162</v>
      </c>
      <c r="E81" t="s">
        <v>180</v>
      </c>
      <c r="F81" t="s">
        <v>296</v>
      </c>
      <c r="G81" t="s">
        <v>252</v>
      </c>
      <c r="H81" t="s">
        <v>80</v>
      </c>
      <c r="I81" t="s">
        <v>400</v>
      </c>
      <c r="L81" t="s">
        <v>106</v>
      </c>
      <c r="M81" t="s">
        <v>419</v>
      </c>
      <c r="N81">
        <v>130770001</v>
      </c>
      <c r="O81" t="s">
        <v>463</v>
      </c>
      <c r="P81">
        <v>77</v>
      </c>
      <c r="Q81" t="s">
        <v>463</v>
      </c>
      <c r="R81">
        <v>13</v>
      </c>
      <c r="S81" t="s">
        <v>151</v>
      </c>
      <c r="T81">
        <v>43612</v>
      </c>
      <c r="U81" s="2">
        <v>46090</v>
      </c>
      <c r="V81" s="2">
        <v>46090</v>
      </c>
      <c r="W81" t="s">
        <v>464</v>
      </c>
      <c r="X81" t="s">
        <v>465</v>
      </c>
      <c r="Y81" s="2">
        <v>46112</v>
      </c>
      <c r="Z81" t="s">
        <v>466</v>
      </c>
    </row>
    <row r="82" spans="1:26" x14ac:dyDescent="0.25">
      <c r="A82">
        <v>2026</v>
      </c>
      <c r="B82" s="2">
        <v>46024</v>
      </c>
      <c r="C82" s="2">
        <v>46112</v>
      </c>
      <c r="D82" t="s">
        <v>162</v>
      </c>
      <c r="E82" t="s">
        <v>180</v>
      </c>
      <c r="F82" t="s">
        <v>252</v>
      </c>
      <c r="G82" t="s">
        <v>292</v>
      </c>
      <c r="H82" t="s">
        <v>80</v>
      </c>
      <c r="I82" t="s">
        <v>400</v>
      </c>
      <c r="L82" t="s">
        <v>106</v>
      </c>
      <c r="M82" t="s">
        <v>419</v>
      </c>
      <c r="N82">
        <v>130770001</v>
      </c>
      <c r="O82" t="s">
        <v>463</v>
      </c>
      <c r="P82">
        <v>77</v>
      </c>
      <c r="Q82" t="s">
        <v>463</v>
      </c>
      <c r="R82">
        <v>13</v>
      </c>
      <c r="S82" t="s">
        <v>151</v>
      </c>
      <c r="T82">
        <v>43612</v>
      </c>
      <c r="U82" s="2">
        <v>46090</v>
      </c>
      <c r="V82" s="2">
        <v>46090</v>
      </c>
      <c r="W82" t="s">
        <v>464</v>
      </c>
      <c r="X82" t="s">
        <v>465</v>
      </c>
      <c r="Y82" s="2">
        <v>46112</v>
      </c>
      <c r="Z82" t="s">
        <v>466</v>
      </c>
    </row>
    <row r="83" spans="1:26" x14ac:dyDescent="0.25">
      <c r="A83">
        <v>2026</v>
      </c>
      <c r="B83" s="2">
        <v>46024</v>
      </c>
      <c r="C83" s="2">
        <v>46112</v>
      </c>
      <c r="D83" t="s">
        <v>162</v>
      </c>
      <c r="E83" t="s">
        <v>223</v>
      </c>
      <c r="F83" t="s">
        <v>284</v>
      </c>
      <c r="H83" t="s">
        <v>72</v>
      </c>
      <c r="I83" t="s">
        <v>401</v>
      </c>
      <c r="J83">
        <v>306</v>
      </c>
      <c r="L83" t="s">
        <v>97</v>
      </c>
      <c r="M83" t="s">
        <v>435</v>
      </c>
      <c r="N83">
        <v>130770001</v>
      </c>
      <c r="O83" t="s">
        <v>463</v>
      </c>
      <c r="P83">
        <v>77</v>
      </c>
      <c r="Q83" t="s">
        <v>463</v>
      </c>
      <c r="R83">
        <v>13</v>
      </c>
      <c r="S83" t="s">
        <v>151</v>
      </c>
      <c r="T83">
        <v>43640</v>
      </c>
      <c r="U83" s="2">
        <v>46090</v>
      </c>
      <c r="V83" s="2">
        <v>46090</v>
      </c>
      <c r="W83" t="s">
        <v>464</v>
      </c>
      <c r="X83" t="s">
        <v>465</v>
      </c>
      <c r="Y83" s="2">
        <v>46112</v>
      </c>
      <c r="Z83" t="s">
        <v>466</v>
      </c>
    </row>
    <row r="84" spans="1:26" x14ac:dyDescent="0.25">
      <c r="A84">
        <v>2026</v>
      </c>
      <c r="B84" s="2">
        <v>46024</v>
      </c>
      <c r="C84" s="2">
        <v>46112</v>
      </c>
      <c r="D84" t="s">
        <v>162</v>
      </c>
      <c r="E84" t="s">
        <v>224</v>
      </c>
      <c r="F84" t="s">
        <v>297</v>
      </c>
      <c r="H84" t="s">
        <v>91</v>
      </c>
      <c r="I84" t="s">
        <v>377</v>
      </c>
      <c r="J84">
        <v>214</v>
      </c>
      <c r="L84" t="s">
        <v>97</v>
      </c>
      <c r="M84" t="s">
        <v>417</v>
      </c>
      <c r="N84">
        <v>130770001</v>
      </c>
      <c r="O84" t="s">
        <v>463</v>
      </c>
      <c r="P84">
        <v>77</v>
      </c>
      <c r="Q84" t="s">
        <v>463</v>
      </c>
      <c r="R84">
        <v>13</v>
      </c>
      <c r="S84" t="s">
        <v>151</v>
      </c>
      <c r="T84">
        <v>43600</v>
      </c>
      <c r="U84" s="2">
        <v>46091</v>
      </c>
      <c r="V84" s="2">
        <v>46091</v>
      </c>
      <c r="W84" t="s">
        <v>464</v>
      </c>
      <c r="X84" t="s">
        <v>465</v>
      </c>
      <c r="Y84" s="2">
        <v>46112</v>
      </c>
      <c r="Z84" t="s">
        <v>466</v>
      </c>
    </row>
    <row r="85" spans="1:26" x14ac:dyDescent="0.25">
      <c r="A85">
        <v>2026</v>
      </c>
      <c r="B85" s="2">
        <v>46024</v>
      </c>
      <c r="C85" s="2">
        <v>46112</v>
      </c>
      <c r="D85" t="s">
        <v>162</v>
      </c>
      <c r="E85" t="s">
        <v>220</v>
      </c>
      <c r="F85" t="s">
        <v>298</v>
      </c>
      <c r="G85" t="s">
        <v>252</v>
      </c>
      <c r="H85" t="s">
        <v>72</v>
      </c>
      <c r="I85" t="s">
        <v>368</v>
      </c>
      <c r="L85" t="s">
        <v>97</v>
      </c>
      <c r="M85" t="s">
        <v>412</v>
      </c>
      <c r="N85">
        <v>130770001</v>
      </c>
      <c r="O85" t="s">
        <v>463</v>
      </c>
      <c r="P85">
        <v>77</v>
      </c>
      <c r="Q85" t="s">
        <v>463</v>
      </c>
      <c r="R85">
        <v>13</v>
      </c>
      <c r="S85" t="s">
        <v>151</v>
      </c>
      <c r="T85">
        <v>43600</v>
      </c>
      <c r="U85" s="2">
        <v>46091</v>
      </c>
      <c r="V85" s="2">
        <v>46091</v>
      </c>
      <c r="W85" t="s">
        <v>464</v>
      </c>
      <c r="X85" t="s">
        <v>465</v>
      </c>
      <c r="Y85" s="2">
        <v>46112</v>
      </c>
      <c r="Z85" t="s">
        <v>466</v>
      </c>
    </row>
    <row r="86" spans="1:26" x14ac:dyDescent="0.25">
      <c r="A86">
        <v>2026</v>
      </c>
      <c r="B86" s="2">
        <v>46024</v>
      </c>
      <c r="C86" s="2">
        <v>46112</v>
      </c>
      <c r="D86" t="s">
        <v>162</v>
      </c>
      <c r="E86" t="s">
        <v>213</v>
      </c>
      <c r="F86" t="s">
        <v>299</v>
      </c>
      <c r="G86" t="s">
        <v>252</v>
      </c>
      <c r="H86" t="s">
        <v>72</v>
      </c>
      <c r="I86" t="s">
        <v>363</v>
      </c>
      <c r="J86">
        <v>309</v>
      </c>
      <c r="L86" t="s">
        <v>106</v>
      </c>
      <c r="M86" t="s">
        <v>456</v>
      </c>
      <c r="N86">
        <v>130770001</v>
      </c>
      <c r="O86" t="s">
        <v>463</v>
      </c>
      <c r="P86">
        <v>77</v>
      </c>
      <c r="Q86" t="s">
        <v>463</v>
      </c>
      <c r="R86">
        <v>13</v>
      </c>
      <c r="S86" t="s">
        <v>151</v>
      </c>
      <c r="T86">
        <v>43660</v>
      </c>
      <c r="U86" s="2">
        <v>46091</v>
      </c>
      <c r="V86" s="2">
        <v>46091</v>
      </c>
      <c r="W86" t="s">
        <v>464</v>
      </c>
      <c r="X86" t="s">
        <v>465</v>
      </c>
      <c r="Y86" s="2">
        <v>46112</v>
      </c>
      <c r="Z86" t="s">
        <v>466</v>
      </c>
    </row>
    <row r="87" spans="1:26" x14ac:dyDescent="0.25">
      <c r="A87">
        <v>2026</v>
      </c>
      <c r="B87" s="2">
        <v>46024</v>
      </c>
      <c r="C87" s="2">
        <v>46112</v>
      </c>
      <c r="D87" t="s">
        <v>162</v>
      </c>
      <c r="E87" t="s">
        <v>225</v>
      </c>
      <c r="F87" t="s">
        <v>265</v>
      </c>
      <c r="G87" t="s">
        <v>337</v>
      </c>
      <c r="H87" t="s">
        <v>80</v>
      </c>
      <c r="I87" t="s">
        <v>402</v>
      </c>
      <c r="L87" t="s">
        <v>106</v>
      </c>
      <c r="M87" t="s">
        <v>434</v>
      </c>
      <c r="N87">
        <v>130770001</v>
      </c>
      <c r="O87" t="s">
        <v>463</v>
      </c>
      <c r="P87">
        <v>77</v>
      </c>
      <c r="Q87" t="s">
        <v>463</v>
      </c>
      <c r="R87">
        <v>13</v>
      </c>
      <c r="S87" t="s">
        <v>151</v>
      </c>
      <c r="T87">
        <v>43604</v>
      </c>
      <c r="U87" s="2">
        <v>46091</v>
      </c>
      <c r="V87" s="2">
        <v>46091</v>
      </c>
      <c r="W87" t="s">
        <v>464</v>
      </c>
      <c r="X87" t="s">
        <v>465</v>
      </c>
      <c r="Y87" s="2">
        <v>46112</v>
      </c>
      <c r="Z87" t="s">
        <v>466</v>
      </c>
    </row>
    <row r="88" spans="1:26" x14ac:dyDescent="0.25">
      <c r="A88">
        <v>2026</v>
      </c>
      <c r="B88" s="2">
        <v>46024</v>
      </c>
      <c r="C88" s="2">
        <v>46112</v>
      </c>
      <c r="D88" t="s">
        <v>162</v>
      </c>
      <c r="E88" t="s">
        <v>197</v>
      </c>
      <c r="F88" t="s">
        <v>300</v>
      </c>
      <c r="G88" t="s">
        <v>338</v>
      </c>
      <c r="H88" t="s">
        <v>72</v>
      </c>
      <c r="I88" t="s">
        <v>368</v>
      </c>
      <c r="J88">
        <v>209</v>
      </c>
      <c r="L88" t="s">
        <v>97</v>
      </c>
      <c r="M88" t="s">
        <v>417</v>
      </c>
      <c r="N88">
        <v>130770001</v>
      </c>
      <c r="O88" t="s">
        <v>463</v>
      </c>
      <c r="P88">
        <v>77</v>
      </c>
      <c r="Q88" t="s">
        <v>463</v>
      </c>
      <c r="R88">
        <v>13</v>
      </c>
      <c r="S88" t="s">
        <v>151</v>
      </c>
      <c r="T88">
        <v>43600</v>
      </c>
      <c r="U88" s="2">
        <v>46091</v>
      </c>
      <c r="V88" s="2">
        <v>46091</v>
      </c>
      <c r="W88" t="s">
        <v>464</v>
      </c>
      <c r="X88" t="s">
        <v>465</v>
      </c>
      <c r="Y88" s="2">
        <v>46112</v>
      </c>
      <c r="Z88" t="s">
        <v>466</v>
      </c>
    </row>
    <row r="89" spans="1:26" x14ac:dyDescent="0.25">
      <c r="A89">
        <v>2026</v>
      </c>
      <c r="B89" s="2">
        <v>46024</v>
      </c>
      <c r="C89" s="2">
        <v>46112</v>
      </c>
      <c r="D89" t="s">
        <v>162</v>
      </c>
      <c r="E89" t="s">
        <v>226</v>
      </c>
      <c r="F89" t="s">
        <v>239</v>
      </c>
      <c r="G89" t="s">
        <v>254</v>
      </c>
      <c r="H89" t="s">
        <v>74</v>
      </c>
      <c r="I89" t="s">
        <v>403</v>
      </c>
      <c r="L89" t="s">
        <v>106</v>
      </c>
      <c r="M89" t="s">
        <v>430</v>
      </c>
      <c r="N89">
        <v>130770001</v>
      </c>
      <c r="O89" t="s">
        <v>463</v>
      </c>
      <c r="P89">
        <v>77</v>
      </c>
      <c r="Q89" t="s">
        <v>463</v>
      </c>
      <c r="R89">
        <v>13</v>
      </c>
      <c r="S89" t="s">
        <v>151</v>
      </c>
      <c r="T89">
        <v>43684</v>
      </c>
      <c r="U89" s="2">
        <v>46091</v>
      </c>
      <c r="V89" s="2">
        <v>46091</v>
      </c>
      <c r="W89" t="s">
        <v>464</v>
      </c>
      <c r="X89" t="s">
        <v>465</v>
      </c>
      <c r="Y89" s="2">
        <v>46112</v>
      </c>
      <c r="Z89" t="s">
        <v>466</v>
      </c>
    </row>
    <row r="90" spans="1:26" x14ac:dyDescent="0.25">
      <c r="A90">
        <v>2026</v>
      </c>
      <c r="B90" s="2">
        <v>46024</v>
      </c>
      <c r="C90" s="2">
        <v>46112</v>
      </c>
      <c r="D90" t="s">
        <v>162</v>
      </c>
      <c r="E90" t="s">
        <v>227</v>
      </c>
      <c r="F90" t="s">
        <v>251</v>
      </c>
      <c r="G90" t="s">
        <v>339</v>
      </c>
      <c r="H90" t="s">
        <v>72</v>
      </c>
      <c r="I90" t="s">
        <v>404</v>
      </c>
      <c r="J90">
        <v>207</v>
      </c>
      <c r="L90" t="s">
        <v>97</v>
      </c>
      <c r="M90" t="s">
        <v>457</v>
      </c>
      <c r="N90">
        <v>130770001</v>
      </c>
      <c r="O90" t="s">
        <v>463</v>
      </c>
      <c r="P90">
        <v>77</v>
      </c>
      <c r="Q90" t="s">
        <v>463</v>
      </c>
      <c r="R90">
        <v>13</v>
      </c>
      <c r="S90" t="s">
        <v>151</v>
      </c>
      <c r="T90">
        <v>43650</v>
      </c>
      <c r="U90" s="2">
        <v>46094</v>
      </c>
      <c r="V90" s="2">
        <v>46094</v>
      </c>
      <c r="W90" t="s">
        <v>464</v>
      </c>
      <c r="X90" t="s">
        <v>465</v>
      </c>
      <c r="Y90" s="2">
        <v>46112</v>
      </c>
      <c r="Z90" t="s">
        <v>466</v>
      </c>
    </row>
    <row r="91" spans="1:26" x14ac:dyDescent="0.25">
      <c r="A91">
        <v>2026</v>
      </c>
      <c r="B91" s="2">
        <v>46024</v>
      </c>
      <c r="C91" s="2">
        <v>46112</v>
      </c>
      <c r="D91" t="s">
        <v>162</v>
      </c>
      <c r="E91" t="s">
        <v>228</v>
      </c>
      <c r="F91" t="s">
        <v>250</v>
      </c>
      <c r="G91" t="s">
        <v>340</v>
      </c>
      <c r="H91" t="s">
        <v>67</v>
      </c>
      <c r="I91" t="s">
        <v>405</v>
      </c>
      <c r="L91" t="s">
        <v>106</v>
      </c>
      <c r="M91" t="s">
        <v>458</v>
      </c>
      <c r="N91">
        <v>130770001</v>
      </c>
      <c r="O91" t="s">
        <v>463</v>
      </c>
      <c r="P91">
        <v>77</v>
      </c>
      <c r="Q91" t="s">
        <v>463</v>
      </c>
      <c r="R91">
        <v>13</v>
      </c>
      <c r="S91" t="s">
        <v>151</v>
      </c>
      <c r="T91">
        <v>43695</v>
      </c>
      <c r="U91" s="2">
        <v>46094</v>
      </c>
      <c r="V91" s="2">
        <v>46094</v>
      </c>
      <c r="W91" t="s">
        <v>464</v>
      </c>
      <c r="X91" t="s">
        <v>465</v>
      </c>
      <c r="Y91" s="2">
        <v>46112</v>
      </c>
      <c r="Z91" t="s">
        <v>466</v>
      </c>
    </row>
    <row r="92" spans="1:26" x14ac:dyDescent="0.25">
      <c r="A92">
        <v>2026</v>
      </c>
      <c r="B92" s="2">
        <v>46024</v>
      </c>
      <c r="C92" s="2">
        <v>46112</v>
      </c>
      <c r="D92" t="s">
        <v>162</v>
      </c>
      <c r="E92" t="s">
        <v>220</v>
      </c>
      <c r="F92" t="s">
        <v>301</v>
      </c>
      <c r="G92" t="s">
        <v>341</v>
      </c>
      <c r="H92" t="s">
        <v>72</v>
      </c>
      <c r="I92" t="s">
        <v>406</v>
      </c>
      <c r="J92">
        <v>302</v>
      </c>
      <c r="L92" t="s">
        <v>106</v>
      </c>
      <c r="M92" t="s">
        <v>427</v>
      </c>
      <c r="N92">
        <v>130770001</v>
      </c>
      <c r="O92" t="s">
        <v>463</v>
      </c>
      <c r="P92">
        <v>77</v>
      </c>
      <c r="Q92" t="s">
        <v>463</v>
      </c>
      <c r="R92">
        <v>13</v>
      </c>
      <c r="S92" t="s">
        <v>151</v>
      </c>
      <c r="T92">
        <v>43660</v>
      </c>
      <c r="U92" s="2">
        <v>46094</v>
      </c>
      <c r="V92" s="2">
        <v>46094</v>
      </c>
      <c r="W92" t="s">
        <v>464</v>
      </c>
      <c r="X92" t="s">
        <v>465</v>
      </c>
      <c r="Y92" s="2">
        <v>46112</v>
      </c>
      <c r="Z92" t="s">
        <v>466</v>
      </c>
    </row>
    <row r="93" spans="1:26" x14ac:dyDescent="0.25">
      <c r="A93">
        <v>2026</v>
      </c>
      <c r="B93" s="2">
        <v>46024</v>
      </c>
      <c r="C93" s="2">
        <v>46112</v>
      </c>
      <c r="D93" t="s">
        <v>162</v>
      </c>
      <c r="E93" t="s">
        <v>168</v>
      </c>
      <c r="F93" t="s">
        <v>302</v>
      </c>
      <c r="G93" t="s">
        <v>308</v>
      </c>
      <c r="H93" t="s">
        <v>72</v>
      </c>
      <c r="I93" t="s">
        <v>407</v>
      </c>
      <c r="L93" t="s">
        <v>97</v>
      </c>
      <c r="M93" t="s">
        <v>450</v>
      </c>
      <c r="N93">
        <v>130770001</v>
      </c>
      <c r="O93" t="s">
        <v>463</v>
      </c>
      <c r="P93">
        <v>77</v>
      </c>
      <c r="Q93" t="s">
        <v>463</v>
      </c>
      <c r="R93">
        <v>13</v>
      </c>
      <c r="S93" t="s">
        <v>151</v>
      </c>
      <c r="T93">
        <v>43615</v>
      </c>
      <c r="U93" s="2">
        <v>46094</v>
      </c>
      <c r="V93" s="2">
        <v>46094</v>
      </c>
      <c r="W93" t="s">
        <v>464</v>
      </c>
      <c r="X93" t="s">
        <v>465</v>
      </c>
      <c r="Y93" s="2">
        <v>46112</v>
      </c>
      <c r="Z93" t="s">
        <v>466</v>
      </c>
    </row>
    <row r="94" spans="1:26" x14ac:dyDescent="0.25">
      <c r="A94">
        <v>2026</v>
      </c>
      <c r="B94" s="2">
        <v>46024</v>
      </c>
      <c r="C94" s="2">
        <v>46112</v>
      </c>
      <c r="D94" t="s">
        <v>162</v>
      </c>
      <c r="E94" t="s">
        <v>229</v>
      </c>
      <c r="F94" t="s">
        <v>303</v>
      </c>
      <c r="G94" t="s">
        <v>342</v>
      </c>
      <c r="H94" t="s">
        <v>72</v>
      </c>
      <c r="I94" t="s">
        <v>369</v>
      </c>
      <c r="J94">
        <v>401</v>
      </c>
      <c r="L94" t="s">
        <v>97</v>
      </c>
      <c r="M94" t="s">
        <v>412</v>
      </c>
      <c r="N94">
        <v>130770001</v>
      </c>
      <c r="O94" t="s">
        <v>463</v>
      </c>
      <c r="P94">
        <v>77</v>
      </c>
      <c r="Q94" t="s">
        <v>463</v>
      </c>
      <c r="R94">
        <v>13</v>
      </c>
      <c r="S94" t="s">
        <v>151</v>
      </c>
      <c r="T94">
        <v>43600</v>
      </c>
      <c r="U94" s="2">
        <v>46094</v>
      </c>
      <c r="V94" s="2">
        <v>46094</v>
      </c>
      <c r="W94" t="s">
        <v>464</v>
      </c>
      <c r="X94" t="s">
        <v>465</v>
      </c>
      <c r="Y94" s="2">
        <v>46112</v>
      </c>
      <c r="Z94" t="s">
        <v>466</v>
      </c>
    </row>
    <row r="95" spans="1:26" x14ac:dyDescent="0.25">
      <c r="A95">
        <v>2026</v>
      </c>
      <c r="B95" s="2">
        <v>46024</v>
      </c>
      <c r="C95" s="2">
        <v>46112</v>
      </c>
      <c r="D95" t="s">
        <v>162</v>
      </c>
      <c r="E95" t="s">
        <v>229</v>
      </c>
      <c r="F95" t="s">
        <v>303</v>
      </c>
      <c r="G95" t="s">
        <v>342</v>
      </c>
      <c r="H95" t="s">
        <v>72</v>
      </c>
      <c r="I95" t="s">
        <v>401</v>
      </c>
      <c r="L95" t="s">
        <v>106</v>
      </c>
      <c r="M95" t="s">
        <v>459</v>
      </c>
      <c r="N95">
        <v>130770001</v>
      </c>
      <c r="O95" t="s">
        <v>463</v>
      </c>
      <c r="P95">
        <v>77</v>
      </c>
      <c r="Q95" t="s">
        <v>463</v>
      </c>
      <c r="R95">
        <v>13</v>
      </c>
      <c r="S95" t="s">
        <v>151</v>
      </c>
      <c r="T95">
        <v>43640</v>
      </c>
      <c r="U95" s="2">
        <v>46094</v>
      </c>
      <c r="V95" s="2">
        <v>46094</v>
      </c>
      <c r="W95" t="s">
        <v>464</v>
      </c>
      <c r="X95" t="s">
        <v>465</v>
      </c>
      <c r="Y95" s="2">
        <v>46112</v>
      </c>
      <c r="Z95" t="s">
        <v>466</v>
      </c>
    </row>
    <row r="96" spans="1:26" x14ac:dyDescent="0.25">
      <c r="A96">
        <v>2026</v>
      </c>
      <c r="B96" s="2">
        <v>46024</v>
      </c>
      <c r="C96" s="2">
        <v>46112</v>
      </c>
      <c r="D96" t="s">
        <v>162</v>
      </c>
      <c r="E96" t="s">
        <v>230</v>
      </c>
      <c r="F96" t="s">
        <v>304</v>
      </c>
      <c r="G96" t="s">
        <v>343</v>
      </c>
      <c r="H96" t="s">
        <v>66</v>
      </c>
      <c r="I96" t="s">
        <v>347</v>
      </c>
      <c r="L96" t="s">
        <v>106</v>
      </c>
      <c r="M96" t="s">
        <v>460</v>
      </c>
      <c r="N96">
        <v>130770001</v>
      </c>
      <c r="O96" t="s">
        <v>463</v>
      </c>
      <c r="P96">
        <v>77</v>
      </c>
      <c r="Q96" t="s">
        <v>463</v>
      </c>
      <c r="R96">
        <v>13</v>
      </c>
      <c r="S96" t="s">
        <v>151</v>
      </c>
      <c r="T96">
        <v>43642</v>
      </c>
      <c r="U96" s="2">
        <v>46094</v>
      </c>
      <c r="V96" s="2">
        <v>46094</v>
      </c>
      <c r="W96" t="s">
        <v>464</v>
      </c>
      <c r="X96" t="s">
        <v>465</v>
      </c>
      <c r="Y96" s="2">
        <v>46112</v>
      </c>
      <c r="Z96" t="s">
        <v>466</v>
      </c>
    </row>
    <row r="97" spans="1:26" x14ac:dyDescent="0.25">
      <c r="A97">
        <v>2026</v>
      </c>
      <c r="B97" s="2">
        <v>46024</v>
      </c>
      <c r="C97" s="2">
        <v>46112</v>
      </c>
      <c r="D97" t="s">
        <v>162</v>
      </c>
      <c r="E97" t="s">
        <v>231</v>
      </c>
      <c r="F97" t="s">
        <v>305</v>
      </c>
      <c r="G97" t="s">
        <v>344</v>
      </c>
      <c r="H97" t="s">
        <v>72</v>
      </c>
      <c r="I97" t="s">
        <v>389</v>
      </c>
      <c r="J97">
        <v>408</v>
      </c>
      <c r="L97" t="s">
        <v>97</v>
      </c>
      <c r="M97" t="s">
        <v>412</v>
      </c>
      <c r="N97">
        <v>130770001</v>
      </c>
      <c r="O97" t="s">
        <v>463</v>
      </c>
      <c r="P97">
        <v>77</v>
      </c>
      <c r="Q97" t="s">
        <v>463</v>
      </c>
      <c r="R97">
        <v>13</v>
      </c>
      <c r="S97" t="s">
        <v>151</v>
      </c>
      <c r="T97">
        <v>43600</v>
      </c>
      <c r="U97" s="2">
        <v>46094</v>
      </c>
      <c r="V97" s="2">
        <v>46094</v>
      </c>
      <c r="W97" t="s">
        <v>464</v>
      </c>
      <c r="X97" t="s">
        <v>465</v>
      </c>
      <c r="Y97" s="2">
        <v>46112</v>
      </c>
      <c r="Z97" t="s">
        <v>466</v>
      </c>
    </row>
    <row r="98" spans="1:26" x14ac:dyDescent="0.25">
      <c r="A98">
        <v>2026</v>
      </c>
      <c r="B98" s="2">
        <v>46024</v>
      </c>
      <c r="C98" s="2">
        <v>46112</v>
      </c>
      <c r="D98" t="s">
        <v>162</v>
      </c>
      <c r="E98" t="s">
        <v>232</v>
      </c>
      <c r="F98" t="s">
        <v>306</v>
      </c>
      <c r="G98" t="s">
        <v>345</v>
      </c>
      <c r="H98" t="s">
        <v>72</v>
      </c>
      <c r="I98" t="s">
        <v>385</v>
      </c>
      <c r="J98">
        <v>103</v>
      </c>
      <c r="L98" t="s">
        <v>97</v>
      </c>
      <c r="M98" t="s">
        <v>417</v>
      </c>
      <c r="N98">
        <v>130770001</v>
      </c>
      <c r="O98" t="s">
        <v>463</v>
      </c>
      <c r="P98">
        <v>77</v>
      </c>
      <c r="Q98" t="s">
        <v>463</v>
      </c>
      <c r="R98">
        <v>13</v>
      </c>
      <c r="S98" t="s">
        <v>151</v>
      </c>
      <c r="T98">
        <v>43600</v>
      </c>
      <c r="U98" s="2">
        <v>46099</v>
      </c>
      <c r="V98" s="2">
        <v>46099</v>
      </c>
      <c r="W98" t="s">
        <v>464</v>
      </c>
      <c r="X98" t="s">
        <v>465</v>
      </c>
      <c r="Y98" s="2">
        <v>46112</v>
      </c>
      <c r="Z98" t="s">
        <v>466</v>
      </c>
    </row>
    <row r="99" spans="1:26" x14ac:dyDescent="0.25">
      <c r="A99">
        <v>2026</v>
      </c>
      <c r="B99" s="2">
        <v>46024</v>
      </c>
      <c r="C99" s="2">
        <v>46112</v>
      </c>
      <c r="D99" t="s">
        <v>162</v>
      </c>
      <c r="E99" t="s">
        <v>233</v>
      </c>
      <c r="F99" t="s">
        <v>274</v>
      </c>
      <c r="G99" t="s">
        <v>346</v>
      </c>
      <c r="H99" t="s">
        <v>72</v>
      </c>
      <c r="I99" t="s">
        <v>408</v>
      </c>
      <c r="J99">
        <v>112</v>
      </c>
      <c r="L99" t="s">
        <v>97</v>
      </c>
      <c r="M99" t="s">
        <v>461</v>
      </c>
      <c r="N99">
        <v>130770001</v>
      </c>
      <c r="O99" t="s">
        <v>463</v>
      </c>
      <c r="P99">
        <v>77</v>
      </c>
      <c r="Q99" t="s">
        <v>463</v>
      </c>
      <c r="R99">
        <v>13</v>
      </c>
      <c r="S99" t="s">
        <v>151</v>
      </c>
      <c r="T99">
        <v>43670</v>
      </c>
      <c r="U99" s="2">
        <v>46099</v>
      </c>
      <c r="V99" s="2">
        <v>46099</v>
      </c>
      <c r="W99" t="s">
        <v>464</v>
      </c>
      <c r="X99" t="s">
        <v>465</v>
      </c>
      <c r="Y99" s="2">
        <v>46112</v>
      </c>
      <c r="Z99" t="s">
        <v>466</v>
      </c>
    </row>
    <row r="100" spans="1:26" x14ac:dyDescent="0.25">
      <c r="A100">
        <v>2026</v>
      </c>
      <c r="B100" s="2">
        <v>46024</v>
      </c>
      <c r="C100" s="2">
        <v>46112</v>
      </c>
      <c r="D100" t="s">
        <v>162</v>
      </c>
      <c r="E100" t="s">
        <v>234</v>
      </c>
      <c r="F100" t="s">
        <v>307</v>
      </c>
      <c r="H100" t="s">
        <v>72</v>
      </c>
      <c r="I100" t="s">
        <v>409</v>
      </c>
      <c r="J100">
        <v>140</v>
      </c>
      <c r="L100" t="s">
        <v>106</v>
      </c>
      <c r="M100" t="s">
        <v>462</v>
      </c>
      <c r="N100">
        <v>130770001</v>
      </c>
      <c r="O100" t="s">
        <v>463</v>
      </c>
      <c r="P100">
        <v>77</v>
      </c>
      <c r="Q100" t="s">
        <v>463</v>
      </c>
      <c r="R100">
        <v>13</v>
      </c>
      <c r="S100" t="s">
        <v>151</v>
      </c>
      <c r="T100">
        <v>43660</v>
      </c>
      <c r="U100" s="2">
        <v>46099</v>
      </c>
      <c r="V100" s="2">
        <v>46099</v>
      </c>
      <c r="W100" t="s">
        <v>464</v>
      </c>
      <c r="X100" t="s">
        <v>465</v>
      </c>
      <c r="Y100" s="2">
        <v>46112</v>
      </c>
      <c r="Z100" t="s">
        <v>466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2026-04-13T18:56:06Z</dcterms:created>
  <dcterms:modified xsi:type="dcterms:W3CDTF">2026-05-14T16:04:26Z</dcterms:modified>
</cp:coreProperties>
</file>