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643A7FF8-55C3-4CDE-AFCF-9EEB8705C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_xlnm._FilterDatabase" localSheetId="0" hidden="1">'Reporte de Formatos'!$A$7:$AC$514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<sst xmlns="http://schemas.openxmlformats.org/spreadsheetml/2006/main" count="8458" uniqueCount="1994">
  <si>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</si>
  <si>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</si>
  <si>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</si>
  <si>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</si>
  <si>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</si>
  <si>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</si>
  <si>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</si>
  <si>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</si>
  <si>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</si>
  <si>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</si>
  <si>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</si>
  <si>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</si>
  <si>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</si>
  <si>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</si>
  <si>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</si>
  <si>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</si>
  <si>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</si>
  <si>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</si>
  <si>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</si>
  <si>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</si>
  <si>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</si>
  <si>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</si>
  <si>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</si>
  <si>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</si>
  <si>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</si>
  <si>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</si>
  <si>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</si>
  <si>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</si>
  <si>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</si>
  <si>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</si>
  <si>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</si>
  <si>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</si>
  <si>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</si>
  <si>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</si>
  <si>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</si>
  <si>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</si>
  <si>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</si>
  <si>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</si>
  <si>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</si>
  <si>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</si>
  <si>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</si>
  <si>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</si>
  <si>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</si>
  <si>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</si>
  <si>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</si>
  <si>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</si>
  <si>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</si>
  <si>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</si>
  <si>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</si>
  <si>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</si>
  <si>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</si>
  <si>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</si>
  <si>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</si>
  <si>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</si>
  <si>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</si>
  <si>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</si>
  <si>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</si>
  <si>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</si>
  <si>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</si>
  <si>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</si>
  <si>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</si>
  <si>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</si>
  <si>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</si>
  <si>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</si>
  <si>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</si>
  <si>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</si>
  <si>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</si>
  <si>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</si>
  <si>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</si>
  <si>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</si>
  <si>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</si>
  <si>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</si>
  <si>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</si>
  <si>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</si>
  <si>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</si>
  <si>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</si>
  <si>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</si>
  <si>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</si>
  <si>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</si>
  <si>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</si>
  <si>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</si>
  <si>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</si>
  <si>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</si>
  <si>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</si>
  <si>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</si>
  <si>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</si>
  <si>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</si>
  <si>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</si>
  <si>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</si>
  <si>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</si>
  <si>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</si>
  <si>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</si>
  <si>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</si>
  <si>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</si>
  <si>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</si>
  <si>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</si>
  <si>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</si>
  <si>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BAJO SARE 1032</t>
  </si>
  <si>
    <t>Autorizar Placa de Funcionamiento</t>
  </si>
  <si>
    <t>Articulos 103,104,105,106,107,108,109,113,114,115,116,117,118,119 y 126 Ley de Hacienda para los Municipios del Estado de Hidalgo. Y articulo 18 de la Ley de Ingresos para el Municipio de Tulancingo de Bravo Hidalgo, correspondiente al ejercicio Fiscal 2023.</t>
  </si>
  <si>
    <t>Dirección de Reglamentos y Espectáculos</t>
  </si>
  <si>
    <t xml:space="preserve">BERTHA </t>
  </si>
  <si>
    <t xml:space="preserve">ORTEGA </t>
  </si>
  <si>
    <t>CANALES</t>
  </si>
  <si>
    <t>ESPACIO CREATIVO</t>
  </si>
  <si>
    <t>https://periodico.hidalgo.gob.mx/?tribe_events=periodico-oficial-alcance-30-del-29-de-diciembre-de-2023</t>
  </si>
  <si>
    <t>https://transparencia.tulancingo.gob.mx/2024-2027/2025/02Trimestre/A69/F-27/A69_F27_PlacaFuncionamientoSARE2025.pdf</t>
  </si>
  <si>
    <t xml:space="preserve">Los campos vacíos son debido a que no se aplico descuento por decreto, pagando asi tarifa correspondiente a la ley de ingresos. Son con fecha del trimestre pasado debido a que se encontraban retenidas para firmas </t>
  </si>
  <si>
    <t>BAJO SARE 1033</t>
  </si>
  <si>
    <t xml:space="preserve">ALONSO </t>
  </si>
  <si>
    <t xml:space="preserve">SAMPERIO </t>
  </si>
  <si>
    <t>GAYOSSO</t>
  </si>
  <si>
    <t>AGUA PURIFICADA 24 HORAS</t>
  </si>
  <si>
    <t>https://periodico.hidalgo.gob.mx/?tribe_events=periodico-oficial-alcance-30-del-29-de-diciembre-de-2024</t>
  </si>
  <si>
    <t>BAJO SARE 1034</t>
  </si>
  <si>
    <t xml:space="preserve">MARIA FERNANDA  </t>
  </si>
  <si>
    <t xml:space="preserve">LEON </t>
  </si>
  <si>
    <t>FRANCO</t>
  </si>
  <si>
    <t>KAFERASA</t>
  </si>
  <si>
    <t>https://periodico.hidalgo.gob.mx/?tribe_events=periodico-oficial-alcance-30-del-29-de-diciembre-de-2025</t>
  </si>
  <si>
    <t>BAJO SARE 1035</t>
  </si>
  <si>
    <t xml:space="preserve">EDSON ABEL </t>
  </si>
  <si>
    <t xml:space="preserve">GARCIA </t>
  </si>
  <si>
    <t>HERNANDEZ</t>
  </si>
  <si>
    <t>DISTRIBUIDORA BANAGAR</t>
  </si>
  <si>
    <t>https://periodico.hidalgo.gob.mx/?tribe_events=periodico-oficial-alcance-30-del-29-de-diciembre-de-2026</t>
  </si>
  <si>
    <t>BAJO SARE 1036</t>
  </si>
  <si>
    <t xml:space="preserve">GUSTAVO </t>
  </si>
  <si>
    <t xml:space="preserve">FLORES </t>
  </si>
  <si>
    <t>PEREZ</t>
  </si>
  <si>
    <t>MADAME MODA</t>
  </si>
  <si>
    <t>https://periodico.hidalgo.gob.mx/?tribe_events=periodico-oficial-alcance-30-del-29-de-diciembre-de-2027</t>
  </si>
  <si>
    <t>BAJO SARE 1037</t>
  </si>
  <si>
    <t xml:space="preserve">WENDY SUSANA </t>
  </si>
  <si>
    <t xml:space="preserve">RAMIREZ </t>
  </si>
  <si>
    <t xml:space="preserve">CONSULTORIO MEDICO </t>
  </si>
  <si>
    <t>https://periodico.hidalgo.gob.mx/?tribe_events=periodico-oficial-alcance-30-del-29-de-diciembre-de-2028</t>
  </si>
  <si>
    <t>BAJO SARE 1038</t>
  </si>
  <si>
    <t xml:space="preserve">FERNANDEO YOCAMIN </t>
  </si>
  <si>
    <t xml:space="preserve">ROSSETE </t>
  </si>
  <si>
    <t>HUERTA</t>
  </si>
  <si>
    <t xml:space="preserve">SALUD Y VIDA FARMACIAS </t>
  </si>
  <si>
    <t>https://periodico.hidalgo.gob.mx/?tribe_events=periodico-oficial-alcance-30-del-29-de-diciembre-de-2029</t>
  </si>
  <si>
    <t>BAJO SARE 1039</t>
  </si>
  <si>
    <t xml:space="preserve">MARIA VICTORIA </t>
  </si>
  <si>
    <t xml:space="preserve">HERNANDEZ </t>
  </si>
  <si>
    <t>TELLEZ</t>
  </si>
  <si>
    <t xml:space="preserve">COCINA GEMELAS </t>
  </si>
  <si>
    <t>https://periodico.hidalgo.gob.mx/?tribe_events=periodico-oficial-alcance-30-del-29-de-diciembre-de-2030</t>
  </si>
  <si>
    <t>BAJO SARE 1040</t>
  </si>
  <si>
    <t xml:space="preserve">ALICIA </t>
  </si>
  <si>
    <t xml:space="preserve">DE JESUS </t>
  </si>
  <si>
    <t xml:space="preserve">MORALES </t>
  </si>
  <si>
    <t>AUTOLAVADO IBARRA</t>
  </si>
  <si>
    <t>https://periodico.hidalgo.gob.mx/?tribe_events=periodico-oficial-alcance-30-del-29-de-diciembre-de-2031</t>
  </si>
  <si>
    <t>BAJO SARE 1041</t>
  </si>
  <si>
    <t xml:space="preserve">ALEJANDRO </t>
  </si>
  <si>
    <t xml:space="preserve">GUTIERREZ </t>
  </si>
  <si>
    <t>MORALES</t>
  </si>
  <si>
    <t>PRINCE BUTCHER</t>
  </si>
  <si>
    <t>https://periodico.hidalgo.gob.mx/?tribe_events=periodico-oficial-alcance-30-del-29-de-diciembre-de-2032</t>
  </si>
  <si>
    <t xml:space="preserve">Los campos vacíos son debido a que no se aplico descuento por decreto, pagando asi tarifa correspondiente a la ley de ingresos. </t>
  </si>
  <si>
    <t>BAJO SARE 1042</t>
  </si>
  <si>
    <t xml:space="preserve">YOHAN MICHEL </t>
  </si>
  <si>
    <t xml:space="preserve">SANTILLAN </t>
  </si>
  <si>
    <t>GONZALEZ</t>
  </si>
  <si>
    <t>VITALFIS</t>
  </si>
  <si>
    <t>https://periodico.hidalgo.gob.mx/?tribe_events=periodico-oficial-alcance-30-del-29-de-diciembre-de-2033</t>
  </si>
  <si>
    <t>BAJO SARE 1043</t>
  </si>
  <si>
    <t xml:space="preserve">CIRILO </t>
  </si>
  <si>
    <t xml:space="preserve">CRUZ </t>
  </si>
  <si>
    <t xml:space="preserve">IBARRA </t>
  </si>
  <si>
    <t>MISCELANEA</t>
  </si>
  <si>
    <t>https://periodico.hidalgo.gob.mx/?tribe_events=periodico-oficial-alcance-30-del-29-de-diciembre-de-2034</t>
  </si>
  <si>
    <t>BAJO SARE 1044</t>
  </si>
  <si>
    <t xml:space="preserve">LUIS DANIEL </t>
  </si>
  <si>
    <t xml:space="preserve">PASCOE </t>
  </si>
  <si>
    <t xml:space="preserve">LOTECILLOS </t>
  </si>
  <si>
    <t>https://periodico.hidalgo.gob.mx/?tribe_events=periodico-oficial-alcance-30-del-29-de-diciembre-de-2035</t>
  </si>
  <si>
    <t>BAJO SARE 1045</t>
  </si>
  <si>
    <t xml:space="preserve">JORGE </t>
  </si>
  <si>
    <t xml:space="preserve">ROBLES </t>
  </si>
  <si>
    <t>PERALTA</t>
  </si>
  <si>
    <t>FARMACIA G</t>
  </si>
  <si>
    <t>https://periodico.hidalgo.gob.mx/?tribe_events=periodico-oficial-alcance-30-del-29-de-diciembre-de-2036</t>
  </si>
  <si>
    <t>BAJO SARE 1046</t>
  </si>
  <si>
    <t xml:space="preserve">SAMMY ESAU </t>
  </si>
  <si>
    <t xml:space="preserve">MORAS </t>
  </si>
  <si>
    <t>SUSHI ROLES</t>
  </si>
  <si>
    <t>https://periodico.hidalgo.gob.mx/?tribe_events=periodico-oficial-alcance-30-del-29-de-diciembre-de-2037</t>
  </si>
  <si>
    <t>BAJO SARE 1047</t>
  </si>
  <si>
    <t xml:space="preserve">MARCO ANTONIO </t>
  </si>
  <si>
    <t xml:space="preserve">LOPEZ </t>
  </si>
  <si>
    <t>AMERICAN OUTLET STORE</t>
  </si>
  <si>
    <t>https://periodico.hidalgo.gob.mx/?tribe_events=periodico-oficial-alcance-30-del-29-de-diciembre-de-2038</t>
  </si>
  <si>
    <t>BAJO SARE 1048</t>
  </si>
  <si>
    <t xml:space="preserve">ALEJANDRO FRANCISCO </t>
  </si>
  <si>
    <t xml:space="preserve">MONROY </t>
  </si>
  <si>
    <t>DURAN</t>
  </si>
  <si>
    <t>ALUMONSA</t>
  </si>
  <si>
    <t>https://periodico.hidalgo.gob.mx/?tribe_events=periodico-oficial-alcance-30-del-29-de-diciembre-de-2039</t>
  </si>
  <si>
    <t>BAJO SARE 1049</t>
  </si>
  <si>
    <t xml:space="preserve">RENE LILIANA </t>
  </si>
  <si>
    <t xml:space="preserve">SANCHEZ </t>
  </si>
  <si>
    <t>RUIZ</t>
  </si>
  <si>
    <t>REFACCIONARIA AVILES</t>
  </si>
  <si>
    <t>https://periodico.hidalgo.gob.mx/?tribe_events=periodico-oficial-alcance-30-del-29-de-diciembre-de-2040</t>
  </si>
  <si>
    <t>BAJO SARE 1050</t>
  </si>
  <si>
    <t xml:space="preserve">ANGEL </t>
  </si>
  <si>
    <t xml:space="preserve">ROMERO </t>
  </si>
  <si>
    <t>CARNICERIA BUFALO</t>
  </si>
  <si>
    <t>https://periodico.hidalgo.gob.mx/?tribe_events=periodico-oficial-alcance-30-del-29-de-diciembre-de-2041</t>
  </si>
  <si>
    <t>BAJO SARE 1051</t>
  </si>
  <si>
    <t>CANCELADO</t>
  </si>
  <si>
    <t>https://periodico.hidalgo.gob.mx/?tribe_events=periodico-oficial-alcance-30-del-29-de-diciembre-de-2042</t>
  </si>
  <si>
    <t>Los campos vacíos son debido a que  se  cancelo.</t>
  </si>
  <si>
    <t>BAJO SARE 1052</t>
  </si>
  <si>
    <t xml:space="preserve">DIANA VIANNEY </t>
  </si>
  <si>
    <t>SAN JUAN</t>
  </si>
  <si>
    <t>FARMACIA BIOVIDA</t>
  </si>
  <si>
    <t>https://periodico.hidalgo.gob.mx/?tribe_events=periodico-oficial-alcance-30-del-29-de-diciembre-de-2043</t>
  </si>
  <si>
    <t>BAJO SARE 1053</t>
  </si>
  <si>
    <t xml:space="preserve">MARIBEL </t>
  </si>
  <si>
    <t xml:space="preserve">TELLEZ </t>
  </si>
  <si>
    <t>FLORES</t>
  </si>
  <si>
    <t>MISCELANEA AXEL GAEL</t>
  </si>
  <si>
    <t>https://periodico.hidalgo.gob.mx/?tribe_events=periodico-oficial-alcance-30-del-29-de-diciembre-de-2044</t>
  </si>
  <si>
    <t>BAJO SARE 1054</t>
  </si>
  <si>
    <t xml:space="preserve">LUIS ANGEL </t>
  </si>
  <si>
    <t>GUERRERO</t>
  </si>
  <si>
    <t xml:space="preserve">JC ESTILISTAS </t>
  </si>
  <si>
    <t>https://periodico.hidalgo.gob.mx/?tribe_events=periodico-oficial-alcance-30-del-29-de-diciembre-de-2045</t>
  </si>
  <si>
    <t>BAJO SARE 1055</t>
  </si>
  <si>
    <t xml:space="preserve">FLOR TULIA </t>
  </si>
  <si>
    <t xml:space="preserve">SOTO </t>
  </si>
  <si>
    <t xml:space="preserve">DULCERIA LA BOTANITA </t>
  </si>
  <si>
    <t>https://periodico.hidalgo.gob.mx/?tribe_events=periodico-oficial-alcance-30-del-29-de-diciembre-de-2046</t>
  </si>
  <si>
    <t>BAJO SARE 1056</t>
  </si>
  <si>
    <t xml:space="preserve">JAIME DE JESUS </t>
  </si>
  <si>
    <t xml:space="preserve">OROZCO </t>
  </si>
  <si>
    <t xml:space="preserve">VALENZUELA </t>
  </si>
  <si>
    <t>DORCAS BOUTIQUE</t>
  </si>
  <si>
    <t>https://periodico.hidalgo.gob.mx/?tribe_events=periodico-oficial-alcance-30-del-29-de-diciembre-de-2047</t>
  </si>
  <si>
    <t>BAJO SARE 1057</t>
  </si>
  <si>
    <t xml:space="preserve">EMMANUEL </t>
  </si>
  <si>
    <t>TREJO</t>
  </si>
  <si>
    <t>LA SOYA 2</t>
  </si>
  <si>
    <t>https://periodico.hidalgo.gob.mx/?tribe_events=periodico-oficial-alcance-30-del-29-de-diciembre-de-2048</t>
  </si>
  <si>
    <t>BAJO SARE 1058</t>
  </si>
  <si>
    <t xml:space="preserve">FRESVINDA </t>
  </si>
  <si>
    <t xml:space="preserve">TERRAZAS </t>
  </si>
  <si>
    <t>OLMEDO</t>
  </si>
  <si>
    <t>BARBERSHOP XIDA</t>
  </si>
  <si>
    <t>https://periodico.hidalgo.gob.mx/?tribe_events=periodico-oficial-alcance-30-del-29-de-diciembre-de-2049</t>
  </si>
  <si>
    <t>BAJO SARE 1059</t>
  </si>
  <si>
    <t>JOYAS DE LA VISION S.A. DE C.V.</t>
  </si>
  <si>
    <t>OPTICENTRO</t>
  </si>
  <si>
    <t>https://periodico.hidalgo.gob.mx/?tribe_events=periodico-oficial-alcance-30-del-29-de-diciembre-de-2050</t>
  </si>
  <si>
    <t>BAJO 2823</t>
  </si>
  <si>
    <t xml:space="preserve">BRIGIDO </t>
  </si>
  <si>
    <t xml:space="preserve">CASTRO </t>
  </si>
  <si>
    <t>DON BICO</t>
  </si>
  <si>
    <t>https://transparencia.tulancingo.gob.mx/2024-2027/2025/02Trimestre/A69/F-27/A69_F27_PlacaFuncionamiento2025.pdf</t>
  </si>
  <si>
    <t>BAJO 2824</t>
  </si>
  <si>
    <t xml:space="preserve">LIZETH LORENA </t>
  </si>
  <si>
    <t xml:space="preserve">AGUILAR </t>
  </si>
  <si>
    <t>RIOS</t>
  </si>
  <si>
    <t>MICHIKO REBELDE</t>
  </si>
  <si>
    <t>BAJO 2825</t>
  </si>
  <si>
    <t>RECUBRIMIENTOS VIDRIOS Y ALUMINIO S.A DE C.V.</t>
  </si>
  <si>
    <t>BAJO 2826</t>
  </si>
  <si>
    <t>RECUBRIMIENTOS VIDRIOS Y ALUMINIO S.A. DE C.V.</t>
  </si>
  <si>
    <t>BAJO 2827</t>
  </si>
  <si>
    <t xml:space="preserve">ANABEL </t>
  </si>
  <si>
    <t xml:space="preserve">RIVERA </t>
  </si>
  <si>
    <t>SOTO</t>
  </si>
  <si>
    <t>AMERICAN VINTAGE</t>
  </si>
  <si>
    <t>BAJO 2828</t>
  </si>
  <si>
    <t xml:space="preserve">MAYRA GUADALUPE </t>
  </si>
  <si>
    <t>BAJO 2829</t>
  </si>
  <si>
    <t xml:space="preserve">FERNANDO </t>
  </si>
  <si>
    <t xml:space="preserve">BARRERA </t>
  </si>
  <si>
    <t>CONSULTORIO DENTAL</t>
  </si>
  <si>
    <t xml:space="preserve">Los campos vacíos son debido a que no se aplico descuento por decreto, pago con rezagos, pagando asi tarifa correspondiente a la ley de ingresos. Son con fecha del trimestre pasado debido a que se encontraban retenidas para firmas </t>
  </si>
  <si>
    <t>BAJO 2830</t>
  </si>
  <si>
    <t xml:space="preserve">MARLEN </t>
  </si>
  <si>
    <t xml:space="preserve">NERI </t>
  </si>
  <si>
    <t>LARA</t>
  </si>
  <si>
    <t>FARMACIA GI</t>
  </si>
  <si>
    <t>BAJO 2831</t>
  </si>
  <si>
    <t>EZPAWN MANAGEMENT MEXICO, S. DE R.L. DE C.V.</t>
  </si>
  <si>
    <t>EMPEÑO FACIL</t>
  </si>
  <si>
    <t>BAJO 2832</t>
  </si>
  <si>
    <t>BAJO 2833</t>
  </si>
  <si>
    <t xml:space="preserve">ZABDI </t>
  </si>
  <si>
    <t xml:space="preserve">HERRERA </t>
  </si>
  <si>
    <t>FARMA AMIGA</t>
  </si>
  <si>
    <t>BAJO 2834</t>
  </si>
  <si>
    <t xml:space="preserve">LUIS ENRIQUE </t>
  </si>
  <si>
    <t>VARGAS</t>
  </si>
  <si>
    <t>POTZOLE MIO</t>
  </si>
  <si>
    <t>BAJO 2835</t>
  </si>
  <si>
    <t xml:space="preserve">ANGEL DANIEL </t>
  </si>
  <si>
    <t xml:space="preserve">ZERMEÑO </t>
  </si>
  <si>
    <t>VELAZQUEZ</t>
  </si>
  <si>
    <t>CARNICERIA PARIENTICO</t>
  </si>
  <si>
    <t>BAJO 2836</t>
  </si>
  <si>
    <t>ZAPATERIA RENO DE TULANCINGO S.A. DE C.V.</t>
  </si>
  <si>
    <t>BAJO 2837</t>
  </si>
  <si>
    <t xml:space="preserve">ROSA MARIA </t>
  </si>
  <si>
    <t xml:space="preserve">BRIONES </t>
  </si>
  <si>
    <t>RODRIGUEZ</t>
  </si>
  <si>
    <t>EL CARRETERO</t>
  </si>
  <si>
    <t>BAJO 2838</t>
  </si>
  <si>
    <t xml:space="preserve">ROCIO </t>
  </si>
  <si>
    <t xml:space="preserve">GONZALEZ </t>
  </si>
  <si>
    <t>ESPINDOLA</t>
  </si>
  <si>
    <t>ESCRITORIO PUBLICO</t>
  </si>
  <si>
    <t>BAJO 2839</t>
  </si>
  <si>
    <t>DISTRIBUIDORA METILATLA, S.A. DE C.V .</t>
  </si>
  <si>
    <t>DISTRIBUIDORA METILATLA S.A. DE C.V.</t>
  </si>
  <si>
    <t>BAJO 2840</t>
  </si>
  <si>
    <t xml:space="preserve">ALMA SILVIA </t>
  </si>
  <si>
    <t xml:space="preserve">MARQUEZ </t>
  </si>
  <si>
    <t>GARCIA</t>
  </si>
  <si>
    <t>EL BUEN SAZON</t>
  </si>
  <si>
    <t>BAJO 2841</t>
  </si>
  <si>
    <t xml:space="preserve">ERICKA </t>
  </si>
  <si>
    <t xml:space="preserve">CORTES </t>
  </si>
  <si>
    <t>NOVEDADES XIMENA</t>
  </si>
  <si>
    <t>BAJO 2842</t>
  </si>
  <si>
    <t xml:space="preserve">LUIS ALBERTO </t>
  </si>
  <si>
    <t xml:space="preserve">ROMO </t>
  </si>
  <si>
    <t>ORTEGA</t>
  </si>
  <si>
    <t>TIENDA DE PRODUCTOS ORGANICOS</t>
  </si>
  <si>
    <t xml:space="preserve">Los campos vacíos son debido a que no se aplico descuento por decreto, pago con rezagos, pagando asi tarifa correspondiente a la ley de ingresos. </t>
  </si>
  <si>
    <t>BAJO 2843</t>
  </si>
  <si>
    <t>BAJO 2844</t>
  </si>
  <si>
    <t>ZAPATERIA RENO DE TULANCINGO, S.A.DE C.V.</t>
  </si>
  <si>
    <t>BAJO 2845</t>
  </si>
  <si>
    <t xml:space="preserve">MARIA DOREIDA </t>
  </si>
  <si>
    <t>CORTES</t>
  </si>
  <si>
    <t>CASA FROY</t>
  </si>
  <si>
    <t>BAJO 2846</t>
  </si>
  <si>
    <t xml:space="preserve">ISABEL </t>
  </si>
  <si>
    <t xml:space="preserve">ABAD </t>
  </si>
  <si>
    <t>AGUILAR</t>
  </si>
  <si>
    <t>RENOVADORA DE CALZADO MEXICO</t>
  </si>
  <si>
    <t>BAJO 2847</t>
  </si>
  <si>
    <t xml:space="preserve">MACARIA </t>
  </si>
  <si>
    <t>ANTONIO</t>
  </si>
  <si>
    <t>MISCELANEA DIANA</t>
  </si>
  <si>
    <t>BAJO 2848</t>
  </si>
  <si>
    <t xml:space="preserve">VERONICA </t>
  </si>
  <si>
    <t xml:space="preserve">DUARTE </t>
  </si>
  <si>
    <t>ALCARAZ</t>
  </si>
  <si>
    <t>BIRRIA LA AUTENTICA</t>
  </si>
  <si>
    <t>BAJO 2849</t>
  </si>
  <si>
    <t xml:space="preserve">SALVADOR </t>
  </si>
  <si>
    <t>DOMINGUEZ</t>
  </si>
  <si>
    <t>FARMACIA CITLALI</t>
  </si>
  <si>
    <t>BAJO 2850</t>
  </si>
  <si>
    <t>AVIVA FINANCIAL</t>
  </si>
  <si>
    <t>BAJO 2851</t>
  </si>
  <si>
    <t>SOLUCIONES TECNOLOGICAS &amp; PROTECCION AEROESPACIAL S.A. DE C.V.</t>
  </si>
  <si>
    <t>SOLUCIONES TECNOLOGICAS Y PROTECCION AEROESPACIAL S.A. DE C.V.</t>
  </si>
  <si>
    <t>BAJO 2852</t>
  </si>
  <si>
    <t xml:space="preserve">MARIA DEL ROCIO </t>
  </si>
  <si>
    <t xml:space="preserve">MUÑOZ </t>
  </si>
  <si>
    <t>SANCHEZ</t>
  </si>
  <si>
    <t>RESTAURANTE TRADICIONAL D ODI</t>
  </si>
  <si>
    <t>BAJO 2853</t>
  </si>
  <si>
    <t>FARMACIA VETERINARIA TELLO S.A. DE C.V.</t>
  </si>
  <si>
    <t>FARMACIA VETERINARIA TELLO S.A. DE CV.</t>
  </si>
  <si>
    <t>BAJO 2854</t>
  </si>
  <si>
    <t xml:space="preserve">PAOLA </t>
  </si>
  <si>
    <t xml:space="preserve">LEMUS </t>
  </si>
  <si>
    <t>ARTEAGA</t>
  </si>
  <si>
    <t>MI MORENITA</t>
  </si>
  <si>
    <t>BAJO 2855</t>
  </si>
  <si>
    <t xml:space="preserve">TEODORA </t>
  </si>
  <si>
    <t>ROBLEDO</t>
  </si>
  <si>
    <t>CERERIA LA PROVIDENCIA</t>
  </si>
  <si>
    <t>BAJO 2856</t>
  </si>
  <si>
    <t xml:space="preserve">CRISPINA </t>
  </si>
  <si>
    <t xml:space="preserve">ORTUÑO </t>
  </si>
  <si>
    <t>ORTIZ</t>
  </si>
  <si>
    <t>COCINA ECONOMICA</t>
  </si>
  <si>
    <t>BAJO 2857</t>
  </si>
  <si>
    <t xml:space="preserve">ROXSANA </t>
  </si>
  <si>
    <t xml:space="preserve">FRANCO </t>
  </si>
  <si>
    <t>PINTURAS ALLENDE</t>
  </si>
  <si>
    <t>BAJO 2858</t>
  </si>
  <si>
    <t>LOBAR COMERCIO GLOBAL, S. DE R.L. DE C.V.</t>
  </si>
  <si>
    <t>FARMANGEL</t>
  </si>
  <si>
    <t>BAJO 2859</t>
  </si>
  <si>
    <t xml:space="preserve">JAQUELINA </t>
  </si>
  <si>
    <t xml:space="preserve">BARRIOS </t>
  </si>
  <si>
    <t>LUGO</t>
  </si>
  <si>
    <t>BAJO 2860</t>
  </si>
  <si>
    <t xml:space="preserve">JOSE LUIS </t>
  </si>
  <si>
    <t xml:space="preserve">PEREZ </t>
  </si>
  <si>
    <t>GUZMAN</t>
  </si>
  <si>
    <t>ALQUILER CACTUS</t>
  </si>
  <si>
    <t>BAJO 2861</t>
  </si>
  <si>
    <t>COMERCIALIZADORA GICAL, S.A. DE C.V.</t>
  </si>
  <si>
    <t>FARMACIAS SIMILARES</t>
  </si>
  <si>
    <t>BAJO 2862</t>
  </si>
  <si>
    <t xml:space="preserve">MA. NORMA </t>
  </si>
  <si>
    <t xml:space="preserve">ANAYA </t>
  </si>
  <si>
    <t>COSITAS</t>
  </si>
  <si>
    <t>BAJO 2863</t>
  </si>
  <si>
    <t xml:space="preserve">MARIA NORMA </t>
  </si>
  <si>
    <t>SUPER COCINA EL MEJOR LUGAR</t>
  </si>
  <si>
    <t>BAJO 2864</t>
  </si>
  <si>
    <t xml:space="preserve">EMILEDI </t>
  </si>
  <si>
    <t xml:space="preserve">CASTELAN </t>
  </si>
  <si>
    <t>LAZCANO</t>
  </si>
  <si>
    <t>VALLE DE TULANCINGO</t>
  </si>
  <si>
    <t>BAJO 2865</t>
  </si>
  <si>
    <t xml:space="preserve">MARIO ALBERTO </t>
  </si>
  <si>
    <t xml:space="preserve">APARICIO </t>
  </si>
  <si>
    <t>ARRIAGA</t>
  </si>
  <si>
    <t>PELETERIA LA ECONOMICA</t>
  </si>
  <si>
    <t>BAJO 2866</t>
  </si>
  <si>
    <t xml:space="preserve">DR. ANTONIO </t>
  </si>
  <si>
    <t xml:space="preserve">OROPEZA </t>
  </si>
  <si>
    <t>CONSULTORIO</t>
  </si>
  <si>
    <t>BAJO 2867</t>
  </si>
  <si>
    <t>ANTONIO CHRISTIAN OROPEZA MONTEMAYOR Y/O LORENA MENDEZ GODINEZ</t>
  </si>
  <si>
    <t>MIRO</t>
  </si>
  <si>
    <t>BAJO 2868</t>
  </si>
  <si>
    <t xml:space="preserve">JORGE LUIS </t>
  </si>
  <si>
    <t>MARTINEZ</t>
  </si>
  <si>
    <t>SANARE</t>
  </si>
  <si>
    <t>BAJO 2869</t>
  </si>
  <si>
    <t xml:space="preserve">MATILDE </t>
  </si>
  <si>
    <t>CRUZ</t>
  </si>
  <si>
    <t>CERERIA REFORMA</t>
  </si>
  <si>
    <t>BAJO 2870</t>
  </si>
  <si>
    <t xml:space="preserve">REY </t>
  </si>
  <si>
    <t xml:space="preserve">LICONA </t>
  </si>
  <si>
    <t>LOPEZ</t>
  </si>
  <si>
    <t>LA ABEJITA</t>
  </si>
  <si>
    <t>BAJO 2871</t>
  </si>
  <si>
    <t xml:space="preserve">ALMA </t>
  </si>
  <si>
    <t xml:space="preserve">GAYOSSO </t>
  </si>
  <si>
    <t>EL EDEN 2</t>
  </si>
  <si>
    <t>BAJO 2872</t>
  </si>
  <si>
    <t xml:space="preserve">ERICK DANIEL </t>
  </si>
  <si>
    <t xml:space="preserve">ACOSTA </t>
  </si>
  <si>
    <t>CHISPA DE HARINA</t>
  </si>
  <si>
    <t>BAJO 2873</t>
  </si>
  <si>
    <t xml:space="preserve">CINTHYA MAYELA </t>
  </si>
  <si>
    <t xml:space="preserve">RODRIGUEZ </t>
  </si>
  <si>
    <t>MISCELANEA LOS PINOS</t>
  </si>
  <si>
    <t>BAJO 2874</t>
  </si>
  <si>
    <t xml:space="preserve">APOLONIA </t>
  </si>
  <si>
    <t xml:space="preserve">CANALES </t>
  </si>
  <si>
    <t>ESTETICA FASHION</t>
  </si>
  <si>
    <t>BAJO 2875</t>
  </si>
  <si>
    <t xml:space="preserve">SILVIA </t>
  </si>
  <si>
    <t xml:space="preserve">TORIZ </t>
  </si>
  <si>
    <t>KALINDI</t>
  </si>
  <si>
    <t>BAJO 2876</t>
  </si>
  <si>
    <t xml:space="preserve">ALEJANDRA DAYANA </t>
  </si>
  <si>
    <t xml:space="preserve">TIERRAFRIA </t>
  </si>
  <si>
    <t>PEÑA</t>
  </si>
  <si>
    <t>ALEJANDRA TIERRAFRIA STUDIO</t>
  </si>
  <si>
    <t>BAJO 2877</t>
  </si>
  <si>
    <t xml:space="preserve">ALBERTO JOVANY </t>
  </si>
  <si>
    <t xml:space="preserve">MEJIA </t>
  </si>
  <si>
    <t>REBOLLEDO</t>
  </si>
  <si>
    <t>DULCES ANGELITOS</t>
  </si>
  <si>
    <t>BAJO 2878</t>
  </si>
  <si>
    <t xml:space="preserve">ROSALINA </t>
  </si>
  <si>
    <t>SOLIS</t>
  </si>
  <si>
    <t>LA MICHOACANA 2</t>
  </si>
  <si>
    <t>BAJO 2879</t>
  </si>
  <si>
    <t xml:space="preserve">CESAR </t>
  </si>
  <si>
    <t xml:space="preserve">HURTADO </t>
  </si>
  <si>
    <t>AUTOPARTES EL RAMBO</t>
  </si>
  <si>
    <t>BAJO 2880</t>
  </si>
  <si>
    <t xml:space="preserve">CARLOS ALBERTO </t>
  </si>
  <si>
    <t xml:space="preserve">OVIEDO </t>
  </si>
  <si>
    <t>LOZADA</t>
  </si>
  <si>
    <t>CAFETERIA</t>
  </si>
  <si>
    <t>BAJO 2881</t>
  </si>
  <si>
    <t xml:space="preserve">SANDRA </t>
  </si>
  <si>
    <t xml:space="preserve">MENDEZ </t>
  </si>
  <si>
    <t>ALARCON</t>
  </si>
  <si>
    <t>LA LUZ HIDALGUENSE</t>
  </si>
  <si>
    <t>BAJO 2882</t>
  </si>
  <si>
    <t>OLIVARES</t>
  </si>
  <si>
    <t>EL POLLO DE ORO</t>
  </si>
  <si>
    <t>BAJO 2883</t>
  </si>
  <si>
    <t>GRUPO ROBLEDO S.A. DE C.V</t>
  </si>
  <si>
    <t>INTERCERAMIC</t>
  </si>
  <si>
    <t>BAJO 2884</t>
  </si>
  <si>
    <t xml:space="preserve">ISLAS </t>
  </si>
  <si>
    <t>LA NEGRITA</t>
  </si>
  <si>
    <t>BAJO 2885</t>
  </si>
  <si>
    <t xml:space="preserve">AMADOR </t>
  </si>
  <si>
    <t>EL PALACIO DE LAS UÑAS</t>
  </si>
  <si>
    <t>BAJO 2886</t>
  </si>
  <si>
    <t>JULI TERC, S.A. DE C.V.</t>
  </si>
  <si>
    <t>JULI TERC S.A. DE C.V.</t>
  </si>
  <si>
    <t>BAJO 2887</t>
  </si>
  <si>
    <t>JULI TERC S.A. DE C.V. OFERTAS Y REBAJAS</t>
  </si>
  <si>
    <t>BAJO 2888</t>
  </si>
  <si>
    <t>BAJO 2889</t>
  </si>
  <si>
    <t>COMERCIALIZADORA FARMACEUTICA DEL SURESTE S.A. DE C.V.</t>
  </si>
  <si>
    <t>BAJO 2890</t>
  </si>
  <si>
    <t>COMERCIALIZADORA FARMACEUTICA DEL SURESTE, S.A. DE C.V.</t>
  </si>
  <si>
    <t>BAJO 2891</t>
  </si>
  <si>
    <t xml:space="preserve">JUAN CARLOS </t>
  </si>
  <si>
    <t xml:space="preserve">MARTINEZ </t>
  </si>
  <si>
    <t>TORTILLERIA EL MEXICANO</t>
  </si>
  <si>
    <t>BAJO 2892</t>
  </si>
  <si>
    <t>COMERZIALIZADORA GICAL, S.A. DE C.V.</t>
  </si>
  <si>
    <t>FARMACIA SIMILARES</t>
  </si>
  <si>
    <t>BAJO 2893</t>
  </si>
  <si>
    <t>SERVICIOS ESPECIALIZADOS PARA OPERACIONES KC</t>
  </si>
  <si>
    <t>KEPACREPAS</t>
  </si>
  <si>
    <t>BAJO 2894</t>
  </si>
  <si>
    <t xml:space="preserve">YOVANY </t>
  </si>
  <si>
    <t>VELASCO</t>
  </si>
  <si>
    <t>MISCELANEA LA ESTRELLA</t>
  </si>
  <si>
    <t>BAJO 2895</t>
  </si>
  <si>
    <t xml:space="preserve">JOSE JUAN </t>
  </si>
  <si>
    <t>JORGAIS</t>
  </si>
  <si>
    <t>BAJO 2896</t>
  </si>
  <si>
    <t>PATY</t>
  </si>
  <si>
    <t>BAJO 2897</t>
  </si>
  <si>
    <t xml:space="preserve">ESPIRIDION ELOY </t>
  </si>
  <si>
    <t xml:space="preserve">YAÑEZ </t>
  </si>
  <si>
    <t>DULCERIA CASA YAÑEZ</t>
  </si>
  <si>
    <t>BAJO 2898</t>
  </si>
  <si>
    <t>CASA YAÑEZ</t>
  </si>
  <si>
    <t>BAJO 2899</t>
  </si>
  <si>
    <t xml:space="preserve">MARIO </t>
  </si>
  <si>
    <t>GUI MAR</t>
  </si>
  <si>
    <t>BAJO 2900</t>
  </si>
  <si>
    <t xml:space="preserve">JOSE MANUEL </t>
  </si>
  <si>
    <t>FLOR</t>
  </si>
  <si>
    <t>SERVICIO SOTO Y REFACCIONES</t>
  </si>
  <si>
    <t>BAJO 2901</t>
  </si>
  <si>
    <t xml:space="preserve">LAZARO </t>
  </si>
  <si>
    <t xml:space="preserve">VAZQUEZ </t>
  </si>
  <si>
    <t>ORDOÑEZ</t>
  </si>
  <si>
    <t>REFACCIONES Y LUBRICANTES HERNANDEZ</t>
  </si>
  <si>
    <t>BAJO 2902</t>
  </si>
  <si>
    <t xml:space="preserve">HERMAN </t>
  </si>
  <si>
    <t>PAN REGIONAL DE TENANGO</t>
  </si>
  <si>
    <t>BAJO 2903</t>
  </si>
  <si>
    <t xml:space="preserve">ABRAHAM </t>
  </si>
  <si>
    <t xml:space="preserve">DELGADO </t>
  </si>
  <si>
    <t>BETANCOURT</t>
  </si>
  <si>
    <t>ARMA JOYAS JALISCO</t>
  </si>
  <si>
    <t>BAJO 2904</t>
  </si>
  <si>
    <t xml:space="preserve">GENI MARIANA </t>
  </si>
  <si>
    <t xml:space="preserve">TRIMARCHI </t>
  </si>
  <si>
    <t>MORILLO</t>
  </si>
  <si>
    <t>LABORATORIO CLINICO BIO MAG</t>
  </si>
  <si>
    <t>BAJO 2905</t>
  </si>
  <si>
    <t>COMPRA VENTA DE CARTON Y PET</t>
  </si>
  <si>
    <t>BAJO 2906</t>
  </si>
  <si>
    <t>ISLAS</t>
  </si>
  <si>
    <t>COMPRA VENTA DE CARTON</t>
  </si>
  <si>
    <t>BAJO 2907</t>
  </si>
  <si>
    <t xml:space="preserve">FILIBERTO </t>
  </si>
  <si>
    <t xml:space="preserve">TOLENTINO </t>
  </si>
  <si>
    <t>RECICLADORA EL PARAISO</t>
  </si>
  <si>
    <t>BAJO 2908</t>
  </si>
  <si>
    <t>FERNANDEZ</t>
  </si>
  <si>
    <t>LA CAPITAL</t>
  </si>
  <si>
    <t>BAJO 2909</t>
  </si>
  <si>
    <t xml:space="preserve">LUQUEÑO </t>
  </si>
  <si>
    <t>TALLER LOS HORNOS</t>
  </si>
  <si>
    <t>BAJO 2910</t>
  </si>
  <si>
    <t>RENOVADORA DE CALZADO HIDALGO</t>
  </si>
  <si>
    <t>BAJO 2911</t>
  </si>
  <si>
    <t>AHIETI</t>
  </si>
  <si>
    <t>BAJO 2912</t>
  </si>
  <si>
    <t>ELVIRA</t>
  </si>
  <si>
    <t xml:space="preserve"> CRUZ </t>
  </si>
  <si>
    <t>IVI S</t>
  </si>
  <si>
    <t>BAJO 2913</t>
  </si>
  <si>
    <t xml:space="preserve">JORGE ALBERTO </t>
  </si>
  <si>
    <t xml:space="preserve">BRAVO </t>
  </si>
  <si>
    <t>EL COMPETIDOR</t>
  </si>
  <si>
    <t>BAJO 2914</t>
  </si>
  <si>
    <t xml:space="preserve">HECTOR </t>
  </si>
  <si>
    <t xml:space="preserve">GODINEZ </t>
  </si>
  <si>
    <t>CADENA</t>
  </si>
  <si>
    <t>BIOFARM</t>
  </si>
  <si>
    <t>BAJO 2915</t>
  </si>
  <si>
    <t xml:space="preserve">UMARO </t>
  </si>
  <si>
    <t>SERVICIO MUGAR</t>
  </si>
  <si>
    <t>BAJO 2916</t>
  </si>
  <si>
    <t xml:space="preserve">NICANDRO </t>
  </si>
  <si>
    <t>MONROY</t>
  </si>
  <si>
    <t>CHIQUITIENDA</t>
  </si>
  <si>
    <t>BAJO 2917</t>
  </si>
  <si>
    <t>FERRETERIA FERNANDEZ Y JIMENEZ DE HGO S.A. DE C.V</t>
  </si>
  <si>
    <t>BAJO 2918</t>
  </si>
  <si>
    <t xml:space="preserve">MARIA DEL SOCORRO </t>
  </si>
  <si>
    <t xml:space="preserve">PAREDES </t>
  </si>
  <si>
    <t>MAO TOURS</t>
  </si>
  <si>
    <t>BAJO 2919</t>
  </si>
  <si>
    <t xml:space="preserve">ELSA CAROLINA </t>
  </si>
  <si>
    <t xml:space="preserve">CASTILLO </t>
  </si>
  <si>
    <t>DURON</t>
  </si>
  <si>
    <t>VENTA DE GOMITAS</t>
  </si>
  <si>
    <t>BAJO 2920</t>
  </si>
  <si>
    <t xml:space="preserve">GREGORIA </t>
  </si>
  <si>
    <t xml:space="preserve">ROJAS </t>
  </si>
  <si>
    <t>ZAPATERIA DE LEON GUANAJUATO</t>
  </si>
  <si>
    <t>BAJO 2921</t>
  </si>
  <si>
    <t xml:space="preserve">EDUARDO </t>
  </si>
  <si>
    <t>DIAZ</t>
  </si>
  <si>
    <t>GRUPO DAD COBRANZA INTERDISCIPLINARIA</t>
  </si>
  <si>
    <t>BAJO 2922</t>
  </si>
  <si>
    <t xml:space="preserve">GANEM </t>
  </si>
  <si>
    <t>LANG</t>
  </si>
  <si>
    <t>ZAPATERIA RENO</t>
  </si>
  <si>
    <t>BAJO 2923</t>
  </si>
  <si>
    <t>FEDERLE</t>
  </si>
  <si>
    <t>SCARPE CUADRA</t>
  </si>
  <si>
    <t>BAJO 2924</t>
  </si>
  <si>
    <t xml:space="preserve">JOSE ISABEL </t>
  </si>
  <si>
    <t>RIVERA</t>
  </si>
  <si>
    <t>PAPELERIA ESCOLAR KRYSMA</t>
  </si>
  <si>
    <t>BAJO 2925</t>
  </si>
  <si>
    <t xml:space="preserve">LUCIA </t>
  </si>
  <si>
    <t>LA CHIQUITA</t>
  </si>
  <si>
    <t>BAJO 2926</t>
  </si>
  <si>
    <t xml:space="preserve">ANASTACIO </t>
  </si>
  <si>
    <t xml:space="preserve">MIRANDA </t>
  </si>
  <si>
    <t>MONTIEL</t>
  </si>
  <si>
    <t>ANGEL</t>
  </si>
  <si>
    <t>BAJO 2927</t>
  </si>
  <si>
    <t xml:space="preserve">EMILIANO </t>
  </si>
  <si>
    <t>GARRIDO</t>
  </si>
  <si>
    <t>EMILIANO</t>
  </si>
  <si>
    <t>BAJO 2928</t>
  </si>
  <si>
    <t xml:space="preserve">INES </t>
  </si>
  <si>
    <t>APIPILHUASCO</t>
  </si>
  <si>
    <t>PAPELERIA CHUY</t>
  </si>
  <si>
    <t>BAJO 2929</t>
  </si>
  <si>
    <t xml:space="preserve">MARICELA </t>
  </si>
  <si>
    <t xml:space="preserve">SALINAS </t>
  </si>
  <si>
    <t>CUEVAS</t>
  </si>
  <si>
    <t>MATERIALES FERNANDEZ</t>
  </si>
  <si>
    <t>BAJO 2930</t>
  </si>
  <si>
    <t xml:space="preserve">KARINA </t>
  </si>
  <si>
    <t xml:space="preserve">OLVERA </t>
  </si>
  <si>
    <t>TAMAYO</t>
  </si>
  <si>
    <t>CONSULTORIO DENTAL TAMAYO</t>
  </si>
  <si>
    <t>BAJO 2931</t>
  </si>
  <si>
    <t xml:space="preserve">YOLANDA </t>
  </si>
  <si>
    <t>MEZA</t>
  </si>
  <si>
    <t>MISCELANEA INDECO</t>
  </si>
  <si>
    <t>BAJO 2932</t>
  </si>
  <si>
    <t>LA UNION</t>
  </si>
  <si>
    <t>BAJO 2933</t>
  </si>
  <si>
    <t>GRUPO QUIN PARR S.A. DE C.V.</t>
  </si>
  <si>
    <t>VALENTINO MODA HOMBRE</t>
  </si>
  <si>
    <t>BAJO 2934</t>
  </si>
  <si>
    <t>GRUPO QUINPARR S.A. DE C.V.</t>
  </si>
  <si>
    <t>BAJO 2935</t>
  </si>
  <si>
    <t>BOUTIQUE BARI</t>
  </si>
  <si>
    <t>BAJO 2936</t>
  </si>
  <si>
    <t>GRUPO QUINPARR, S.A. DE C.V.</t>
  </si>
  <si>
    <t>BAJO 2937</t>
  </si>
  <si>
    <t>ROCIO MARTINEZ LEMUS Y/O VANESSA LIZETH DUARTE MARTINEZ</t>
  </si>
  <si>
    <t>DUMART GYM</t>
  </si>
  <si>
    <t>BAJO 2938</t>
  </si>
  <si>
    <t xml:space="preserve">JUANITA ANGELES </t>
  </si>
  <si>
    <t>GOMEZ</t>
  </si>
  <si>
    <t>KANDY S BOUTIQUE</t>
  </si>
  <si>
    <t>BAJO 2939</t>
  </si>
  <si>
    <t xml:space="preserve">SUE YERED </t>
  </si>
  <si>
    <t>BAJO 2940</t>
  </si>
  <si>
    <t xml:space="preserve">MARIA LUISA </t>
  </si>
  <si>
    <t>PAPELERIA Y CIBER</t>
  </si>
  <si>
    <t>BAJO 2941</t>
  </si>
  <si>
    <t xml:space="preserve">FLORIBERTO </t>
  </si>
  <si>
    <t xml:space="preserve">DIAZ </t>
  </si>
  <si>
    <t>EL MUNDO DEL TENIS</t>
  </si>
  <si>
    <t>BAJO 2942</t>
  </si>
  <si>
    <t xml:space="preserve">ABEL </t>
  </si>
  <si>
    <t>CASTILLO</t>
  </si>
  <si>
    <t>FLORERIA DE MARQUEZ</t>
  </si>
  <si>
    <t>BAJO 2943</t>
  </si>
  <si>
    <t xml:space="preserve">SOFIA </t>
  </si>
  <si>
    <t>ROMERO</t>
  </si>
  <si>
    <t>FLORERIA NIEVES</t>
  </si>
  <si>
    <t>BAJO 2944</t>
  </si>
  <si>
    <t xml:space="preserve">MA. DEL CARMEN </t>
  </si>
  <si>
    <t xml:space="preserve">SANTOS </t>
  </si>
  <si>
    <t>MARICARMEN</t>
  </si>
  <si>
    <t>BAJO 2945</t>
  </si>
  <si>
    <t xml:space="preserve">PILAR AMEYALI </t>
  </si>
  <si>
    <t xml:space="preserve">SEGOVIA </t>
  </si>
  <si>
    <t>GUTIERREZ</t>
  </si>
  <si>
    <t>BEAUTY SPA</t>
  </si>
  <si>
    <t>BAJO 2946</t>
  </si>
  <si>
    <t xml:space="preserve">TANIA GIOVANNA </t>
  </si>
  <si>
    <t>ROJO</t>
  </si>
  <si>
    <t>SHERAK</t>
  </si>
  <si>
    <t>BAJO 2947</t>
  </si>
  <si>
    <t xml:space="preserve">ERIK DE JESUS </t>
  </si>
  <si>
    <t>BAJO 2948</t>
  </si>
  <si>
    <t>LUCIANA</t>
  </si>
  <si>
    <t>BAJO 2949</t>
  </si>
  <si>
    <t xml:space="preserve">AVILA </t>
  </si>
  <si>
    <t>PINEDA</t>
  </si>
  <si>
    <t>VIRUZ X</t>
  </si>
  <si>
    <t>BAJO 2950</t>
  </si>
  <si>
    <t xml:space="preserve">IRMA </t>
  </si>
  <si>
    <t xml:space="preserve">MALDONADO </t>
  </si>
  <si>
    <t>LIRA</t>
  </si>
  <si>
    <t>BEERNY</t>
  </si>
  <si>
    <t>BAJO 2951</t>
  </si>
  <si>
    <t xml:space="preserve">MARTHA </t>
  </si>
  <si>
    <t>RIVEROS</t>
  </si>
  <si>
    <t>MARTHA AMADOR</t>
  </si>
  <si>
    <t>BAJO 2952</t>
  </si>
  <si>
    <t xml:space="preserve">ROSA NIDIA </t>
  </si>
  <si>
    <t>SEGURA</t>
  </si>
  <si>
    <t>SCORPION</t>
  </si>
  <si>
    <t>BAJO 2953</t>
  </si>
  <si>
    <t>BAJO 2954</t>
  </si>
  <si>
    <t xml:space="preserve">FELIX JOSUE </t>
  </si>
  <si>
    <t>HERRERA</t>
  </si>
  <si>
    <t>FARMACIA DEL CENTRO</t>
  </si>
  <si>
    <t>BAJO 2955</t>
  </si>
  <si>
    <t xml:space="preserve">REYNA </t>
  </si>
  <si>
    <t>CURIEL</t>
  </si>
  <si>
    <t>LUBRICANTES VIC REY</t>
  </si>
  <si>
    <t>BAJO 2956</t>
  </si>
  <si>
    <t xml:space="preserve">ARMANDO </t>
  </si>
  <si>
    <t xml:space="preserve">LABRA </t>
  </si>
  <si>
    <t>ANDRADE</t>
  </si>
  <si>
    <t>SERVICIO LABRA</t>
  </si>
  <si>
    <t>BAJO 2957</t>
  </si>
  <si>
    <t xml:space="preserve">VICTOR </t>
  </si>
  <si>
    <t>BENITEZ</t>
  </si>
  <si>
    <t>LOVE STREET</t>
  </si>
  <si>
    <t>BAJO 2958</t>
  </si>
  <si>
    <t xml:space="preserve">LUCIO </t>
  </si>
  <si>
    <t xml:space="preserve">CAZARES </t>
  </si>
  <si>
    <t>IBARRA</t>
  </si>
  <si>
    <t>ABARROTES MARGARITA</t>
  </si>
  <si>
    <t>BAJO 2959</t>
  </si>
  <si>
    <t xml:space="preserve">OSWALDO </t>
  </si>
  <si>
    <t>PALMA</t>
  </si>
  <si>
    <t>ZAPATERIA Y TELEFONOS CELULARES  MARI FER</t>
  </si>
  <si>
    <t>BAJO 2960</t>
  </si>
  <si>
    <t xml:space="preserve">JAIR </t>
  </si>
  <si>
    <t xml:space="preserve">FABELA </t>
  </si>
  <si>
    <t>C. MILAN CASUAL</t>
  </si>
  <si>
    <t>BAJO 2961</t>
  </si>
  <si>
    <t xml:space="preserve">MARIA DE LA LUZ </t>
  </si>
  <si>
    <t>AMADOR</t>
  </si>
  <si>
    <t>FUJICENTRO</t>
  </si>
  <si>
    <t>BAJO 2962</t>
  </si>
  <si>
    <t xml:space="preserve">EVA </t>
  </si>
  <si>
    <t xml:space="preserve">GOMEZ </t>
  </si>
  <si>
    <t>NAVA</t>
  </si>
  <si>
    <t>FARMACIA GI DE MEXICO</t>
  </si>
  <si>
    <t>BAJO 2963</t>
  </si>
  <si>
    <t xml:space="preserve">JOSE GUADALUPE </t>
  </si>
  <si>
    <t>MANRIQUE</t>
  </si>
  <si>
    <t>POLLOS A LA LEÑA</t>
  </si>
  <si>
    <t>BAJO 2964</t>
  </si>
  <si>
    <t>BAJO 2965</t>
  </si>
  <si>
    <t>BAJO 2966</t>
  </si>
  <si>
    <t xml:space="preserve">TOMAS RAFAEL </t>
  </si>
  <si>
    <t>VILLEDA</t>
  </si>
  <si>
    <t>DON RAFA</t>
  </si>
  <si>
    <t>BAJO 2967</t>
  </si>
  <si>
    <t xml:space="preserve">JOSE IGNACIO </t>
  </si>
  <si>
    <t xml:space="preserve">CUELLAR </t>
  </si>
  <si>
    <t>MARQUEZ</t>
  </si>
  <si>
    <t>CENTRO DE VISION</t>
  </si>
  <si>
    <t>BAJO 2968</t>
  </si>
  <si>
    <t xml:space="preserve">MARIA GUADALUPE </t>
  </si>
  <si>
    <t xml:space="preserve">ESCAMILLA </t>
  </si>
  <si>
    <t>OSORIO</t>
  </si>
  <si>
    <t>TORTILLERIA CLAUDIA</t>
  </si>
  <si>
    <t>BAJO 2969</t>
  </si>
  <si>
    <t xml:space="preserve">HUMBERTO </t>
  </si>
  <si>
    <t>EXPENDIO DE PAN FRIO</t>
  </si>
  <si>
    <t>BAJO 2970</t>
  </si>
  <si>
    <t xml:space="preserve">PEDRO </t>
  </si>
  <si>
    <t>CENTRO</t>
  </si>
  <si>
    <t>BAJO 2971</t>
  </si>
  <si>
    <t>CENTRAL PAPELERA TULANCINGO S. A. DE C. V.</t>
  </si>
  <si>
    <t>CENTRAL PAPELERA TULANCINGO S. A. DE. C. V.</t>
  </si>
  <si>
    <t>BAJO 2972</t>
  </si>
  <si>
    <t>CENTRAL PAPELERA TULANCINGO S.A. DE C.V.</t>
  </si>
  <si>
    <t>BAJO 2973</t>
  </si>
  <si>
    <t xml:space="preserve">CRISEIDA </t>
  </si>
  <si>
    <t>LAVADO BEY</t>
  </si>
  <si>
    <t>BAJO 2974</t>
  </si>
  <si>
    <t xml:space="preserve">MARGARITA </t>
  </si>
  <si>
    <t>AVILA</t>
  </si>
  <si>
    <t>EVE</t>
  </si>
  <si>
    <t>BAJO 2975</t>
  </si>
  <si>
    <t xml:space="preserve">ALFONSO </t>
  </si>
  <si>
    <t>DELGADILLO</t>
  </si>
  <si>
    <t>C MILAN</t>
  </si>
  <si>
    <t>BAJO 2976</t>
  </si>
  <si>
    <t xml:space="preserve">JOSE GENARO </t>
  </si>
  <si>
    <t>FUNERALES FRANCO</t>
  </si>
  <si>
    <t>BAJO 2977</t>
  </si>
  <si>
    <t xml:space="preserve">TRUJILLO </t>
  </si>
  <si>
    <t>MELO</t>
  </si>
  <si>
    <t>TAQUERIA LA Y</t>
  </si>
  <si>
    <t>BAJO 2978</t>
  </si>
  <si>
    <t xml:space="preserve">MARIA TRINIDAD </t>
  </si>
  <si>
    <t xml:space="preserve">DURAN </t>
  </si>
  <si>
    <t>BADILLO</t>
  </si>
  <si>
    <t>SHADIA</t>
  </si>
  <si>
    <t>BAJO 2979</t>
  </si>
  <si>
    <t xml:space="preserve">CATALINA </t>
  </si>
  <si>
    <t>RAMIREZ</t>
  </si>
  <si>
    <t>ESTACIONAMIENTO UNION</t>
  </si>
  <si>
    <t>BAJO 2980</t>
  </si>
  <si>
    <t xml:space="preserve">MARIA DEL CARMEN </t>
  </si>
  <si>
    <t>CHAVEZ</t>
  </si>
  <si>
    <t>Q BONITA BOUTIQUE</t>
  </si>
  <si>
    <t>BAJO 2981</t>
  </si>
  <si>
    <t>NOVIAS CARLEX</t>
  </si>
  <si>
    <t>BAJO 2982</t>
  </si>
  <si>
    <t xml:space="preserve">GUERRERO </t>
  </si>
  <si>
    <t>DEPORTES SANTA FE</t>
  </si>
  <si>
    <t>BAJO 2983</t>
  </si>
  <si>
    <t xml:space="preserve">JORGE ALFREDO </t>
  </si>
  <si>
    <t xml:space="preserve">GUILLEMIN </t>
  </si>
  <si>
    <t>FERREGUIMA</t>
  </si>
  <si>
    <t>BAJO 2984</t>
  </si>
  <si>
    <t>SOCIEDAD COOPERATIVA TRABAJADORES DE PASCUAL</t>
  </si>
  <si>
    <t>BAJO 2985</t>
  </si>
  <si>
    <t>MODAS INFANTILES</t>
  </si>
  <si>
    <t>BAJO 2986</t>
  </si>
  <si>
    <t xml:space="preserve">MARIA YESENIA </t>
  </si>
  <si>
    <t>ESTETICA UNISEX LOREAL</t>
  </si>
  <si>
    <t>BAJO 2987</t>
  </si>
  <si>
    <t xml:space="preserve">LEONARDO </t>
  </si>
  <si>
    <t xml:space="preserve">BADILLO </t>
  </si>
  <si>
    <t>BADHER</t>
  </si>
  <si>
    <t>BAJO 2988</t>
  </si>
  <si>
    <t xml:space="preserve">RUFINA </t>
  </si>
  <si>
    <t>PANZOTE DE ORO 2</t>
  </si>
  <si>
    <t>BAJO 2989</t>
  </si>
  <si>
    <t xml:space="preserve">GARRIDO </t>
  </si>
  <si>
    <t>TLACOYOS Y JUGOS</t>
  </si>
  <si>
    <t>BAJO 2990</t>
  </si>
  <si>
    <t>EL BAZAR</t>
  </si>
  <si>
    <t>BAJO 2991</t>
  </si>
  <si>
    <t>BAJO 2992</t>
  </si>
  <si>
    <t xml:space="preserve">NYDIA </t>
  </si>
  <si>
    <t>ARENAS</t>
  </si>
  <si>
    <t>NITER OPTICA</t>
  </si>
  <si>
    <t>BAJO 2993</t>
  </si>
  <si>
    <t xml:space="preserve">ARACELI </t>
  </si>
  <si>
    <t>MISCELANEA MEJIA</t>
  </si>
  <si>
    <t>BAJO 2994</t>
  </si>
  <si>
    <t xml:space="preserve">JOSE DOMINGO </t>
  </si>
  <si>
    <t>TOLENTINO</t>
  </si>
  <si>
    <t>PALETERIA EL POLLO</t>
  </si>
  <si>
    <t>BAJO 2995</t>
  </si>
  <si>
    <t xml:space="preserve">GLORIA </t>
  </si>
  <si>
    <t xml:space="preserve">VALENCIA </t>
  </si>
  <si>
    <t>DIVAL</t>
  </si>
  <si>
    <t>BAJO 2996</t>
  </si>
  <si>
    <t xml:space="preserve">IVAN ALONSO </t>
  </si>
  <si>
    <t>BAJO 2997</t>
  </si>
  <si>
    <t>BAJO 2998</t>
  </si>
  <si>
    <t xml:space="preserve">FELICITAS </t>
  </si>
  <si>
    <t xml:space="preserve">VARGAS </t>
  </si>
  <si>
    <t>JUAREZ</t>
  </si>
  <si>
    <t>CANCHA DE FUTBOL 7</t>
  </si>
  <si>
    <t>BAJO 2999</t>
  </si>
  <si>
    <t xml:space="preserve">SILVIA ELENA </t>
  </si>
  <si>
    <t xml:space="preserve">ROLDAN </t>
  </si>
  <si>
    <t>ARANA</t>
  </si>
  <si>
    <t>EXPENDIO DE PAN ROLDAN</t>
  </si>
  <si>
    <t>BAJO 3000</t>
  </si>
  <si>
    <t xml:space="preserve">ISAAC </t>
  </si>
  <si>
    <t>MORAN</t>
  </si>
  <si>
    <t>FARMACIA DEL ROSARIO</t>
  </si>
  <si>
    <t>BAJO 3001</t>
  </si>
  <si>
    <t xml:space="preserve">SUEMI AIKO </t>
  </si>
  <si>
    <t>BATALLA</t>
  </si>
  <si>
    <t>BOM BON</t>
  </si>
  <si>
    <t>BAJO 3002</t>
  </si>
  <si>
    <t xml:space="preserve">ADOLFO </t>
  </si>
  <si>
    <t xml:space="preserve">LOZADA </t>
  </si>
  <si>
    <t>MONTAÑO</t>
  </si>
  <si>
    <t>AL STUDIO</t>
  </si>
  <si>
    <t>BAJO 3003</t>
  </si>
  <si>
    <t xml:space="preserve">MARIA YOLANDA CONCEPCION </t>
  </si>
  <si>
    <t xml:space="preserve">MATTAR </t>
  </si>
  <si>
    <t>MERCERIA LA GITANA</t>
  </si>
  <si>
    <t>BAJO 3004</t>
  </si>
  <si>
    <t xml:space="preserve">CARLOS </t>
  </si>
  <si>
    <t>NOVEDADES KARLITA</t>
  </si>
  <si>
    <t>BAJO 3005</t>
  </si>
  <si>
    <t xml:space="preserve">ANITA </t>
  </si>
  <si>
    <t xml:space="preserve">VERA </t>
  </si>
  <si>
    <t>VALENCIA</t>
  </si>
  <si>
    <t>NOVEDADES AZUL</t>
  </si>
  <si>
    <t>BAJO 3006</t>
  </si>
  <si>
    <t xml:space="preserve">ORQUIDEA </t>
  </si>
  <si>
    <t>VIVA LA FASHION</t>
  </si>
  <si>
    <t>BAJO 3007</t>
  </si>
  <si>
    <t xml:space="preserve">JOSE </t>
  </si>
  <si>
    <t>ANAYA</t>
  </si>
  <si>
    <t>FRUTAS Y LEGUMBRES MARTINEZ</t>
  </si>
  <si>
    <t>BAJO 3008</t>
  </si>
  <si>
    <t xml:space="preserve">ASTRID MARIE CHANTAL </t>
  </si>
  <si>
    <t xml:space="preserve">OTTOY </t>
  </si>
  <si>
    <t>02 INSUMOS PARA TU SALUD</t>
  </si>
  <si>
    <t>BAJO 3009</t>
  </si>
  <si>
    <t>SECURITY PRIVATE JOHNFER</t>
  </si>
  <si>
    <t>BAJO 3010</t>
  </si>
  <si>
    <t xml:space="preserve">WENCESLAO </t>
  </si>
  <si>
    <t>EL PANZOTE DE ORO</t>
  </si>
  <si>
    <t>BAJO 3011</t>
  </si>
  <si>
    <t xml:space="preserve">LEYVA </t>
  </si>
  <si>
    <t>RETAMA</t>
  </si>
  <si>
    <t>VULCANIZADORA</t>
  </si>
  <si>
    <t>BAJO 3012</t>
  </si>
  <si>
    <t xml:space="preserve">KAREN YOMARA </t>
  </si>
  <si>
    <t xml:space="preserve">DEL ANGEL </t>
  </si>
  <si>
    <t>CENTRO DE SERVICIOS FIRESTONE</t>
  </si>
  <si>
    <t>BAJO 3013</t>
  </si>
  <si>
    <t xml:space="preserve">URIEL JHONATAN </t>
  </si>
  <si>
    <t>ENVIOS MONARCA</t>
  </si>
  <si>
    <t>BAJO 3014</t>
  </si>
  <si>
    <t xml:space="preserve">FRANCISCO </t>
  </si>
  <si>
    <t xml:space="preserve">MENDOZA </t>
  </si>
  <si>
    <t>TIENDITA PAOLA</t>
  </si>
  <si>
    <t>BAJO 3015</t>
  </si>
  <si>
    <t xml:space="preserve">LIZETH </t>
  </si>
  <si>
    <t>MARES</t>
  </si>
  <si>
    <t>LIVE TRAVEL</t>
  </si>
  <si>
    <t>BAJO 3016</t>
  </si>
  <si>
    <t>GEMAS Y JOYAS DE HIDALGO S.A. DE. C. V.</t>
  </si>
  <si>
    <t>NIZA</t>
  </si>
  <si>
    <t>BAJO 3017</t>
  </si>
  <si>
    <t>MOTA</t>
  </si>
  <si>
    <t>MINA</t>
  </si>
  <si>
    <t>BAJO 3018</t>
  </si>
  <si>
    <t xml:space="preserve">MOTA </t>
  </si>
  <si>
    <t>IZURIETA.</t>
  </si>
  <si>
    <t>CENTRAL DE JOYAS</t>
  </si>
  <si>
    <t>BAJO 3019</t>
  </si>
  <si>
    <t>GRUPO KRISEL DE TULANCINGO S. A. DE. C. V.</t>
  </si>
  <si>
    <t>KRISTAL</t>
  </si>
  <si>
    <t>BAJO 3020</t>
  </si>
  <si>
    <t>GRUPO KRISEL DE TULANCINGO S. A. DE C. V.</t>
  </si>
  <si>
    <t>ELGIN</t>
  </si>
  <si>
    <t>BAJO 3021</t>
  </si>
  <si>
    <t xml:space="preserve">JHOVANA </t>
  </si>
  <si>
    <t>CAMBIO DE ACEITE ENGRASADO Y ELECTRICO ISLAS</t>
  </si>
  <si>
    <t>BAJO 3022</t>
  </si>
  <si>
    <t xml:space="preserve">ITZEL NOEMI </t>
  </si>
  <si>
    <t xml:space="preserve">MUÑIZ </t>
  </si>
  <si>
    <t>EL CAFECITO</t>
  </si>
  <si>
    <t>BAJO 3023</t>
  </si>
  <si>
    <t xml:space="preserve">HECTOR MIGUEL </t>
  </si>
  <si>
    <t>EL MUNDO DE LA BOLSA SILSA</t>
  </si>
  <si>
    <t>BAJO 3024</t>
  </si>
  <si>
    <t xml:space="preserve">RODRIGO </t>
  </si>
  <si>
    <t>LA SOYA DE LA SALUD</t>
  </si>
  <si>
    <t>BAJO 3025</t>
  </si>
  <si>
    <t xml:space="preserve">GUDELIA </t>
  </si>
  <si>
    <t>ARELLANO</t>
  </si>
  <si>
    <t>SOYA GIGANTE</t>
  </si>
  <si>
    <t>BAJO 3026</t>
  </si>
  <si>
    <t xml:space="preserve">ARACELI  </t>
  </si>
  <si>
    <t>RUBIO</t>
  </si>
  <si>
    <t>NUEVE LUNAS</t>
  </si>
  <si>
    <t>BAJO 3027</t>
  </si>
  <si>
    <t xml:space="preserve">NOE </t>
  </si>
  <si>
    <t>JARCIERIA 7 LEGUAS</t>
  </si>
  <si>
    <t>BAJO 3028</t>
  </si>
  <si>
    <t>BAJO 3029</t>
  </si>
  <si>
    <t xml:space="preserve">MARIA </t>
  </si>
  <si>
    <t>SOSA</t>
  </si>
  <si>
    <t>LA SOYA</t>
  </si>
  <si>
    <t>BAJO 3030</t>
  </si>
  <si>
    <t xml:space="preserve">MARIA ELENA </t>
  </si>
  <si>
    <t>HOLA TELCEL</t>
  </si>
  <si>
    <t>BAJO 3031</t>
  </si>
  <si>
    <t xml:space="preserve">BARBARA </t>
  </si>
  <si>
    <t xml:space="preserve">NUÑEZ </t>
  </si>
  <si>
    <t>MARQUES</t>
  </si>
  <si>
    <t>AGENCIA FUNERARIA LA LUZ</t>
  </si>
  <si>
    <t>BAJO 3032</t>
  </si>
  <si>
    <t>LA MANSION</t>
  </si>
  <si>
    <t>BAJO 3033</t>
  </si>
  <si>
    <t xml:space="preserve">ADRIANA </t>
  </si>
  <si>
    <t xml:space="preserve">JIMENEZ </t>
  </si>
  <si>
    <t>ROSALES</t>
  </si>
  <si>
    <t>SEGURIDAD PRIVADA HALCON</t>
  </si>
  <si>
    <t>BAJO 3034</t>
  </si>
  <si>
    <t>GRUPO BIOFUEL HP, S.A. DE C.V.</t>
  </si>
  <si>
    <t>GRUPO BIOFUEL HP S.A. DE C.V.</t>
  </si>
  <si>
    <t>BAJO 3035</t>
  </si>
  <si>
    <t xml:space="preserve">ORTIZ </t>
  </si>
  <si>
    <t>FOTO PROFESIONAL</t>
  </si>
  <si>
    <t>BAJO 3036</t>
  </si>
  <si>
    <t>BAJO 3037</t>
  </si>
  <si>
    <t xml:space="preserve">LETICIA </t>
  </si>
  <si>
    <t xml:space="preserve">SANTUARIO </t>
  </si>
  <si>
    <t>OLVERA</t>
  </si>
  <si>
    <t>BOULEVARD</t>
  </si>
  <si>
    <t>BAJO 3038</t>
  </si>
  <si>
    <t xml:space="preserve">ANGEL LIBORIO </t>
  </si>
  <si>
    <t xml:space="preserve">NAJERA </t>
  </si>
  <si>
    <t>CASETA TELEFONICA MOVITEL</t>
  </si>
  <si>
    <t>BAJO 3039</t>
  </si>
  <si>
    <t xml:space="preserve">RIOS </t>
  </si>
  <si>
    <t>JORGE</t>
  </si>
  <si>
    <t>BAJO 3040</t>
  </si>
  <si>
    <t xml:space="preserve">PLAUTILIO DAVID </t>
  </si>
  <si>
    <t xml:space="preserve">SANTANDER </t>
  </si>
  <si>
    <t>REYES</t>
  </si>
  <si>
    <t>CIGÜEÑALES DE MEXICO</t>
  </si>
  <si>
    <t>BAJO 3041</t>
  </si>
  <si>
    <t>OCADIZ</t>
  </si>
  <si>
    <t>CASA BETO S</t>
  </si>
  <si>
    <t>BAJO 3042</t>
  </si>
  <si>
    <t xml:space="preserve">JAVIER </t>
  </si>
  <si>
    <t>GRUPO INCREM</t>
  </si>
  <si>
    <t>BAJO 3043</t>
  </si>
  <si>
    <t xml:space="preserve">GUILLERMO </t>
  </si>
  <si>
    <t xml:space="preserve">BARRAZA </t>
  </si>
  <si>
    <t>MENDIETA</t>
  </si>
  <si>
    <t>ELECTRONICA DELTA</t>
  </si>
  <si>
    <t>BAJO 3044</t>
  </si>
  <si>
    <t xml:space="preserve">MARIA CELSA </t>
  </si>
  <si>
    <t>PELCASTRE</t>
  </si>
  <si>
    <t>NUTRIVIDA</t>
  </si>
  <si>
    <t>BAJO 3045</t>
  </si>
  <si>
    <t xml:space="preserve">MIRYAM EDITH </t>
  </si>
  <si>
    <t>TIENDAS VAQUERAS COMADREJA</t>
  </si>
  <si>
    <t>BAJO 3046</t>
  </si>
  <si>
    <t xml:space="preserve">COSME </t>
  </si>
  <si>
    <t>LEGUMBRES</t>
  </si>
  <si>
    <t>BAJO 3047</t>
  </si>
  <si>
    <t xml:space="preserve">HECTOR MANUEL </t>
  </si>
  <si>
    <t xml:space="preserve">RIVEROS </t>
  </si>
  <si>
    <t>OMAÑA</t>
  </si>
  <si>
    <t>GRAN PABLO</t>
  </si>
  <si>
    <t>BAJO 3048</t>
  </si>
  <si>
    <t xml:space="preserve">ABIGAEL </t>
  </si>
  <si>
    <t>ABY</t>
  </si>
  <si>
    <t>BAJO 3049</t>
  </si>
  <si>
    <t>LABORATORIO INTEGRAL DE ESPECIALIDADES BIOVIDA, S.A. DE C.V.</t>
  </si>
  <si>
    <t>LABORATORIO INTEGRAL DE ESPECIALIDADES BIOVIDA S.A. DE C.V.</t>
  </si>
  <si>
    <t>BAJO 3050</t>
  </si>
  <si>
    <t>SANTOS</t>
  </si>
  <si>
    <t>MISCELANEA SAMY</t>
  </si>
  <si>
    <t>BAJO 3051</t>
  </si>
  <si>
    <t xml:space="preserve">LAZCANO </t>
  </si>
  <si>
    <t>FLORERIA IRMA</t>
  </si>
  <si>
    <t>BAJO 3052</t>
  </si>
  <si>
    <t>COLCHAS MEXICO, S.A. DE C.V.</t>
  </si>
  <si>
    <t>COLCHAS MEXICO, S.A DE C.V.</t>
  </si>
  <si>
    <t>BAJO 3053</t>
  </si>
  <si>
    <t xml:space="preserve">MARIA FELISA </t>
  </si>
  <si>
    <t xml:space="preserve">MONTIEL </t>
  </si>
  <si>
    <t>MI PRINCESA</t>
  </si>
  <si>
    <t>BAJO 3054</t>
  </si>
  <si>
    <t>DHL EXPRESS MEXICO, S.A. DE C.V.</t>
  </si>
  <si>
    <t>BAJO 3055</t>
  </si>
  <si>
    <t xml:space="preserve">GEORGINA </t>
  </si>
  <si>
    <t>ZAPATERIA FAMOSO</t>
  </si>
  <si>
    <t>BAJO 3056</t>
  </si>
  <si>
    <t>CELULARES Y ACCESORIOS DEL SURESTE, S.A. DE C.V.</t>
  </si>
  <si>
    <t>BAJO 3057</t>
  </si>
  <si>
    <t xml:space="preserve">CLAUDIA ADRIANA </t>
  </si>
  <si>
    <t xml:space="preserve">BENGOA </t>
  </si>
  <si>
    <t>CAR WASH PLUS</t>
  </si>
  <si>
    <t>BAJO 3058</t>
  </si>
  <si>
    <t xml:space="preserve">LAURA </t>
  </si>
  <si>
    <t>ANGELES</t>
  </si>
  <si>
    <t>PELETERIA EL PEQUEÑO ESFUERZO</t>
  </si>
  <si>
    <t>BAJO 3059</t>
  </si>
  <si>
    <t xml:space="preserve">ANAHI </t>
  </si>
  <si>
    <t xml:space="preserve">REYES </t>
  </si>
  <si>
    <t>NUESTRA SALUD</t>
  </si>
  <si>
    <t>BAJO 3060</t>
  </si>
  <si>
    <t>BIO PHARMA</t>
  </si>
  <si>
    <t>BAJO 3061</t>
  </si>
  <si>
    <t xml:space="preserve">MARTHA ANDREA </t>
  </si>
  <si>
    <t>POLLOS GUERRERO</t>
  </si>
  <si>
    <t>BAJO 3062</t>
  </si>
  <si>
    <t xml:space="preserve">JOSE DARIO </t>
  </si>
  <si>
    <t xml:space="preserve">GERMAN </t>
  </si>
  <si>
    <t>MUÑOZ</t>
  </si>
  <si>
    <t>TACOS DARIO</t>
  </si>
  <si>
    <t>BAJO 3063</t>
  </si>
  <si>
    <t>AUTO SERVICIO HERLU</t>
  </si>
  <si>
    <t>BAJO 3064</t>
  </si>
  <si>
    <t xml:space="preserve">MODESTA </t>
  </si>
  <si>
    <t>CARDENAS</t>
  </si>
  <si>
    <t>TORNILLOS DE HIDALGO</t>
  </si>
  <si>
    <t>BAJO 3065</t>
  </si>
  <si>
    <t xml:space="preserve">MIGUEL ANGEL </t>
  </si>
  <si>
    <t>SHOOT</t>
  </si>
  <si>
    <t>BAJO 3066</t>
  </si>
  <si>
    <t xml:space="preserve">MADELINA ELIZBETH </t>
  </si>
  <si>
    <t xml:space="preserve">OCEGUERA </t>
  </si>
  <si>
    <t>S A L D O S</t>
  </si>
  <si>
    <t>BAJO 3067</t>
  </si>
  <si>
    <t xml:space="preserve">ANA LILIA </t>
  </si>
  <si>
    <t>POLLO SUPER FRESCO</t>
  </si>
  <si>
    <t>BAJO 3068</t>
  </si>
  <si>
    <t xml:space="preserve">SANTIAGO </t>
  </si>
  <si>
    <t>PURIFICADORA DE AGUA Y HIELO</t>
  </si>
  <si>
    <t>BAJO 3069</t>
  </si>
  <si>
    <t xml:space="preserve">BRAYAN JESUS </t>
  </si>
  <si>
    <t xml:space="preserve">ZAVALA </t>
  </si>
  <si>
    <t>CENTRO DE MAYOREO TULANCINGO</t>
  </si>
  <si>
    <t>BAJO 3070</t>
  </si>
  <si>
    <t xml:space="preserve">FRANCISCO JAVIER </t>
  </si>
  <si>
    <t xml:space="preserve">VELASCO </t>
  </si>
  <si>
    <t>OROZCO</t>
  </si>
  <si>
    <t>TIGER CAR WASH</t>
  </si>
  <si>
    <t>BAJO 3071</t>
  </si>
  <si>
    <t>WALDO S DÓLAR MART DE MEXICO S. DE R. L. DE C.V.</t>
  </si>
  <si>
    <t>ELECZION</t>
  </si>
  <si>
    <t>BAJO 3072</t>
  </si>
  <si>
    <t>TEXNOVA S.A. DE C.V.</t>
  </si>
  <si>
    <t>TEXNOVA, S.A. DE C.V.</t>
  </si>
  <si>
    <t>BAJO 3073</t>
  </si>
  <si>
    <t xml:space="preserve">ARELY </t>
  </si>
  <si>
    <t>MISCELANEA CHIQUIS</t>
  </si>
  <si>
    <t>BAJO 3074</t>
  </si>
  <si>
    <t xml:space="preserve">DIANA </t>
  </si>
  <si>
    <t>MIRADA CL</t>
  </si>
  <si>
    <t>BAJO 3075</t>
  </si>
  <si>
    <t xml:space="preserve">MATEO </t>
  </si>
  <si>
    <t>LA NUEVA</t>
  </si>
  <si>
    <t>BAJO 3076</t>
  </si>
  <si>
    <t xml:space="preserve">LASES </t>
  </si>
  <si>
    <t>VERA</t>
  </si>
  <si>
    <t>MYTECHMEXICO</t>
  </si>
  <si>
    <t>https://periodico.hidalgo.gob.mx/?tribe_events=periodico-oficial-alcance-30-del-29-de-diciembre-de-2051</t>
  </si>
  <si>
    <t>BAJO 3077</t>
  </si>
  <si>
    <t xml:space="preserve">MARIA  DEL PILAR </t>
  </si>
  <si>
    <t>EL PEQUEÑO ESFUERZO</t>
  </si>
  <si>
    <t>https://periodico.hidalgo.gob.mx/?tribe_events=periodico-oficial-alcance-30-del-29-de-diciembre-de-2052</t>
  </si>
  <si>
    <t>BAJO 3078</t>
  </si>
  <si>
    <t xml:space="preserve">CECILIA ALEJANDRA </t>
  </si>
  <si>
    <t xml:space="preserve">ESCARCEGA </t>
  </si>
  <si>
    <t>EL FOCO FERRE-ELECTRICA</t>
  </si>
  <si>
    <t>https://periodico.hidalgo.gob.mx/?tribe_events=periodico-oficial-alcance-30-del-29-de-diciembre-de-2053</t>
  </si>
  <si>
    <t>BAJO 3079</t>
  </si>
  <si>
    <t xml:space="preserve">LORENA </t>
  </si>
  <si>
    <t>CORONA</t>
  </si>
  <si>
    <t>MEDICAACCESSIBLE</t>
  </si>
  <si>
    <t>https://periodico.hidalgo.gob.mx/?tribe_events=periodico-oficial-alcance-30-del-29-de-diciembre-de-2054</t>
  </si>
  <si>
    <t>BAJO 3080</t>
  </si>
  <si>
    <t xml:space="preserve">ALBERTO </t>
  </si>
  <si>
    <t>INTERNET ROBLES</t>
  </si>
  <si>
    <t>https://periodico.hidalgo.gob.mx/?tribe_events=periodico-oficial-alcance-30-del-29-de-diciembre-de-2055</t>
  </si>
  <si>
    <t>BAJO 3081</t>
  </si>
  <si>
    <t xml:space="preserve">GUADALUPE </t>
  </si>
  <si>
    <t>ESCALERA</t>
  </si>
  <si>
    <t>TACOS EL MORENO</t>
  </si>
  <si>
    <t>https://periodico.hidalgo.gob.mx/?tribe_events=periodico-oficial-alcance-30-del-29-de-diciembre-de-2056</t>
  </si>
  <si>
    <t>BAJO 3082</t>
  </si>
  <si>
    <t>DISFRAZIN</t>
  </si>
  <si>
    <t>https://periodico.hidalgo.gob.mx/?tribe_events=periodico-oficial-alcance-30-del-29-de-diciembre-de-2057</t>
  </si>
  <si>
    <t>BAJO 3083</t>
  </si>
  <si>
    <t>TIENDAS TRES B, S.A. DE C.V.</t>
  </si>
  <si>
    <t>https://periodico.hidalgo.gob.mx/?tribe_events=periodico-oficial-alcance-30-del-29-de-diciembre-de-2058</t>
  </si>
  <si>
    <t>BAJO 3084</t>
  </si>
  <si>
    <t xml:space="preserve">MIRIAM </t>
  </si>
  <si>
    <t>NOVEDADES Y ARTICULOS DE TEMPORADA XANAT</t>
  </si>
  <si>
    <t>https://periodico.hidalgo.gob.mx/?tribe_events=periodico-oficial-alcance-30-del-29-de-diciembre-de-2059</t>
  </si>
  <si>
    <t>BAJO 3085</t>
  </si>
  <si>
    <t>AUTOMOTRIZ SAMURAI PACHUCA S.A. DE C.V.</t>
  </si>
  <si>
    <t>MITSUBISHI</t>
  </si>
  <si>
    <t>https://periodico.hidalgo.gob.mx/?tribe_events=periodico-oficial-alcance-30-del-29-de-diciembre-de-2060</t>
  </si>
  <si>
    <t>BAJO 3086</t>
  </si>
  <si>
    <t xml:space="preserve">ANGELA </t>
  </si>
  <si>
    <t xml:space="preserve">SUAREZ </t>
  </si>
  <si>
    <t xml:space="preserve">PAPELERIA CLIP S </t>
  </si>
  <si>
    <t>https://periodico.hidalgo.gob.mx/?tribe_events=periodico-oficial-alcance-30-del-29-de-diciembre-de-2061</t>
  </si>
  <si>
    <t>BAJO 3087</t>
  </si>
  <si>
    <t xml:space="preserve">MINERVA </t>
  </si>
  <si>
    <t xml:space="preserve">NABOR </t>
  </si>
  <si>
    <t>https://periodico.hidalgo.gob.mx/?tribe_events=periodico-oficial-alcance-30-del-29-de-diciembre-de-2062</t>
  </si>
  <si>
    <t>BAJO 3088</t>
  </si>
  <si>
    <t xml:space="preserve">CHILINO </t>
  </si>
  <si>
    <t>ROMUALDO</t>
  </si>
  <si>
    <t>EXPENDIO DE AGUACATES</t>
  </si>
  <si>
    <t>https://periodico.hidalgo.gob.mx/?tribe_events=periodico-oficial-alcance-30-del-29-de-diciembre-de-2063</t>
  </si>
  <si>
    <t>BAJO 3089</t>
  </si>
  <si>
    <t xml:space="preserve">FABIOLA </t>
  </si>
  <si>
    <t>BAÑOS PUBLICOS</t>
  </si>
  <si>
    <t>https://periodico.hidalgo.gob.mx/?tribe_events=periodico-oficial-alcance-30-del-29-de-diciembre-de-2064</t>
  </si>
  <si>
    <t>BAJO 3090</t>
  </si>
  <si>
    <t xml:space="preserve">PICAZO </t>
  </si>
  <si>
    <t>SAMPERIO</t>
  </si>
  <si>
    <t>MISCELANEA ARCOIRIS</t>
  </si>
  <si>
    <t>https://periodico.hidalgo.gob.mx/?tribe_events=periodico-oficial-alcance-30-del-29-de-diciembre-de-2065</t>
  </si>
  <si>
    <t>BAJO 3091</t>
  </si>
  <si>
    <t xml:space="preserve">RANULFO RENE </t>
  </si>
  <si>
    <t>EXPENDIO DE PAN BIMBO</t>
  </si>
  <si>
    <t>https://periodico.hidalgo.gob.mx/?tribe_events=periodico-oficial-alcance-30-del-29-de-diciembre-de-2066</t>
  </si>
  <si>
    <t>BAJO 3092</t>
  </si>
  <si>
    <t xml:space="preserve">CELIA </t>
  </si>
  <si>
    <t>https://periodico.hidalgo.gob.mx/?tribe_events=periodico-oficial-alcance-30-del-29-de-diciembre-de-2067</t>
  </si>
  <si>
    <t>BAJO 3093</t>
  </si>
  <si>
    <t xml:space="preserve">PABLO </t>
  </si>
  <si>
    <t>CAÑADA</t>
  </si>
  <si>
    <t>PAPELERIA LOPEZ MEJIA</t>
  </si>
  <si>
    <t>https://periodico.hidalgo.gob.mx/?tribe_events=periodico-oficial-alcance-30-del-29-de-diciembre-de-2068</t>
  </si>
  <si>
    <t>BAJO 3094</t>
  </si>
  <si>
    <t xml:space="preserve">EDUARDO CIRINO </t>
  </si>
  <si>
    <t>UNIFORMES  MAKAP, S.A. DE C.V.</t>
  </si>
  <si>
    <t>https://periodico.hidalgo.gob.mx/?tribe_events=periodico-oficial-alcance-30-del-29-de-diciembre-de-2069</t>
  </si>
  <si>
    <t>BAJO 3095</t>
  </si>
  <si>
    <t xml:space="preserve">ESTELA </t>
  </si>
  <si>
    <t>EL SUPER GUAJOLOTE</t>
  </si>
  <si>
    <t>https://periodico.hidalgo.gob.mx/?tribe_events=periodico-oficial-alcance-30-del-29-de-diciembre-de-2070</t>
  </si>
  <si>
    <t>BAJO 3096</t>
  </si>
  <si>
    <t xml:space="preserve">PERLA MIRIAM </t>
  </si>
  <si>
    <t>MARROQUIN</t>
  </si>
  <si>
    <t>ESTACIONAMIENTO ECHAVARRI</t>
  </si>
  <si>
    <t>https://periodico.hidalgo.gob.mx/?tribe_events=periodico-oficial-alcance-30-del-29-de-diciembre-de-2071</t>
  </si>
  <si>
    <t>BAJO 3097</t>
  </si>
  <si>
    <t xml:space="preserve">GUILLERMINA </t>
  </si>
  <si>
    <t>CASTRO</t>
  </si>
  <si>
    <t>LACTEOS CARMINA</t>
  </si>
  <si>
    <t>https://periodico.hidalgo.gob.mx/?tribe_events=periodico-oficial-alcance-30-del-29-de-diciembre-de-2072</t>
  </si>
  <si>
    <t>BAJO 3098</t>
  </si>
  <si>
    <t xml:space="preserve">GUILLERMA </t>
  </si>
  <si>
    <t>CREMERIA CARMINA</t>
  </si>
  <si>
    <t>https://periodico.hidalgo.gob.mx/?tribe_events=periodico-oficial-alcance-30-del-29-de-diciembre-de-2073</t>
  </si>
  <si>
    <t>BAJO 3099</t>
  </si>
  <si>
    <t>GASCA</t>
  </si>
  <si>
    <t>.</t>
  </si>
  <si>
    <t>https://periodico.hidalgo.gob.mx/?tribe_events=periodico-oficial-alcance-30-del-29-de-diciembre-de-2074</t>
  </si>
  <si>
    <t>BAJO 3100</t>
  </si>
  <si>
    <t xml:space="preserve">RICARDO </t>
  </si>
  <si>
    <t>HOJALATERIA Y PINTURA ISLAS</t>
  </si>
  <si>
    <t>https://periodico.hidalgo.gob.mx/?tribe_events=periodico-oficial-alcance-30-del-29-de-diciembre-de-2075</t>
  </si>
  <si>
    <t>BAJO 3101</t>
  </si>
  <si>
    <t xml:space="preserve">JOSEFINA ORALIA </t>
  </si>
  <si>
    <t xml:space="preserve">DE LA ROSA </t>
  </si>
  <si>
    <t>ROLDAN</t>
  </si>
  <si>
    <t>PLEASENTON</t>
  </si>
  <si>
    <t>https://periodico.hidalgo.gob.mx/?tribe_events=periodico-oficial-alcance-30-del-29-de-diciembre-de-2076</t>
  </si>
  <si>
    <t>BAJO 3102</t>
  </si>
  <si>
    <t>CARO</t>
  </si>
  <si>
    <t>LAS NORTEÑITAS</t>
  </si>
  <si>
    <t>https://periodico.hidalgo.gob.mx/?tribe_events=periodico-oficial-alcance-30-del-29-de-diciembre-de-2077</t>
  </si>
  <si>
    <t>BAJO 3103</t>
  </si>
  <si>
    <t xml:space="preserve">JUANA LETICIA </t>
  </si>
  <si>
    <t xml:space="preserve">CORDERO </t>
  </si>
  <si>
    <t>PASTRANA</t>
  </si>
  <si>
    <t>XIMELI</t>
  </si>
  <si>
    <t>https://periodico.hidalgo.gob.mx/?tribe_events=periodico-oficial-alcance-30-del-29-de-diciembre-de-2078</t>
  </si>
  <si>
    <t>BAJO 3104</t>
  </si>
  <si>
    <t xml:space="preserve">EDWIN EDMUNDO </t>
  </si>
  <si>
    <t>PLATINO CAR WASH</t>
  </si>
  <si>
    <t>https://periodico.hidalgo.gob.mx/?tribe_events=periodico-oficial-alcance-30-del-29-de-diciembre-de-2079</t>
  </si>
  <si>
    <t>BAJO 3105</t>
  </si>
  <si>
    <t xml:space="preserve">MARIA CRISTINA </t>
  </si>
  <si>
    <t>EL CORAZON DE MARIA</t>
  </si>
  <si>
    <t>https://periodico.hidalgo.gob.mx/?tribe_events=periodico-oficial-alcance-30-del-29-de-diciembre-de-2080</t>
  </si>
  <si>
    <t>BAJO 3106</t>
  </si>
  <si>
    <t xml:space="preserve">ENEDINA </t>
  </si>
  <si>
    <t>SAN JUDAS TADEO</t>
  </si>
  <si>
    <t>https://periodico.hidalgo.gob.mx/?tribe_events=periodico-oficial-alcance-30-del-29-de-diciembre-de-2081</t>
  </si>
  <si>
    <t>BAJO 3107</t>
  </si>
  <si>
    <t>JUANA</t>
  </si>
  <si>
    <t xml:space="preserve">LIRA </t>
  </si>
  <si>
    <t>ASI ES MEXICO BIRRIA EL CADETE</t>
  </si>
  <si>
    <t>https://periodico.hidalgo.gob.mx/?tribe_events=periodico-oficial-alcance-30-del-29-de-diciembre-de-2082</t>
  </si>
  <si>
    <t>BAJO 3108</t>
  </si>
  <si>
    <t xml:space="preserve">LILIA </t>
  </si>
  <si>
    <t>VILLEGAS</t>
  </si>
  <si>
    <t>LA NUEVA SANTA MARIA</t>
  </si>
  <si>
    <t>https://periodico.hidalgo.gob.mx/?tribe_events=periodico-oficial-alcance-30-del-29-de-diciembre-de-2083</t>
  </si>
  <si>
    <t>BAJO 3109</t>
  </si>
  <si>
    <t xml:space="preserve">VICTOR HUGO </t>
  </si>
  <si>
    <t>VILET</t>
  </si>
  <si>
    <t>https://periodico.hidalgo.gob.mx/?tribe_events=periodico-oficial-alcance-30-del-29-de-diciembre-de-2084</t>
  </si>
  <si>
    <t>BAJO 3110</t>
  </si>
  <si>
    <t xml:space="preserve">JOSE RAUL </t>
  </si>
  <si>
    <t xml:space="preserve">ESTRADA </t>
  </si>
  <si>
    <t>HIDALGO</t>
  </si>
  <si>
    <t>DISPLAY</t>
  </si>
  <si>
    <t>https://periodico.hidalgo.gob.mx/?tribe_events=periodico-oficial-alcance-30-del-29-de-diciembre-de-2085</t>
  </si>
  <si>
    <t>BAJO 3111</t>
  </si>
  <si>
    <t xml:space="preserve">ELEONORA </t>
  </si>
  <si>
    <t xml:space="preserve">FARJAT </t>
  </si>
  <si>
    <t>MOURAD</t>
  </si>
  <si>
    <t>https://periodico.hidalgo.gob.mx/?tribe_events=periodico-oficial-alcance-30-del-29-de-diciembre-de-2086</t>
  </si>
  <si>
    <t>BAJO 3112</t>
  </si>
  <si>
    <t>https://periodico.hidalgo.gob.mx/?tribe_events=periodico-oficial-alcance-30-del-29-de-diciembre-de-2087</t>
  </si>
  <si>
    <t>BAJO 3113</t>
  </si>
  <si>
    <t xml:space="preserve">LUIS EDUARDO </t>
  </si>
  <si>
    <t>MEJIA</t>
  </si>
  <si>
    <t>PUERCO DE ORO</t>
  </si>
  <si>
    <t>https://periodico.hidalgo.gob.mx/?tribe_events=periodico-oficial-alcance-30-del-29-de-diciembre-de-2088</t>
  </si>
  <si>
    <t>BAJO 3114</t>
  </si>
  <si>
    <t xml:space="preserve">ARGELIA </t>
  </si>
  <si>
    <t>SUAREZ</t>
  </si>
  <si>
    <t>LA CONSENTIDA</t>
  </si>
  <si>
    <t>https://periodico.hidalgo.gob.mx/?tribe_events=periodico-oficial-alcance-30-del-29-de-diciembre-de-2089</t>
  </si>
  <si>
    <t>BAJO 3115</t>
  </si>
  <si>
    <t xml:space="preserve">CECILIA </t>
  </si>
  <si>
    <t>ONTIVEROS</t>
  </si>
  <si>
    <t>MISHA</t>
  </si>
  <si>
    <t>https://periodico.hidalgo.gob.mx/?tribe_events=periodico-oficial-alcance-30-del-29-de-diciembre-de-2090</t>
  </si>
  <si>
    <t>BAJO 3116</t>
  </si>
  <si>
    <t xml:space="preserve">IVAN </t>
  </si>
  <si>
    <t>DOS G</t>
  </si>
  <si>
    <t>https://periodico.hidalgo.gob.mx/?tribe_events=periodico-oficial-alcance-30-del-29-de-diciembre-de-2091</t>
  </si>
  <si>
    <t>BAJO 3117</t>
  </si>
  <si>
    <t>LABORATORIO DOS G</t>
  </si>
  <si>
    <t>https://periodico.hidalgo.gob.mx/?tribe_events=periodico-oficial-alcance-30-del-29-de-diciembre-de-2092</t>
  </si>
  <si>
    <t>BAJO 3118</t>
  </si>
  <si>
    <t xml:space="preserve">LORENZO </t>
  </si>
  <si>
    <t>LA FARMACIA LCY</t>
  </si>
  <si>
    <t>https://periodico.hidalgo.gob.mx/?tribe_events=periodico-oficial-alcance-30-del-29-de-diciembre-de-2093</t>
  </si>
  <si>
    <t>BAJO 3119</t>
  </si>
  <si>
    <t xml:space="preserve">MARTIN </t>
  </si>
  <si>
    <t xml:space="preserve">ARTEAGA </t>
  </si>
  <si>
    <t>POZOS</t>
  </si>
  <si>
    <t>CONSULTORIO DE REHABILITACION FUNCIONAL</t>
  </si>
  <si>
    <t>https://periodico.hidalgo.gob.mx/?tribe_events=periodico-oficial-alcance-30-del-29-de-diciembre-de-2094</t>
  </si>
  <si>
    <t>BAJO 3120</t>
  </si>
  <si>
    <t xml:space="preserve">EUSTASIO </t>
  </si>
  <si>
    <t xml:space="preserve">ANDRADE </t>
  </si>
  <si>
    <t>MISCELANEA EUSTASIO</t>
  </si>
  <si>
    <t>https://periodico.hidalgo.gob.mx/?tribe_events=periodico-oficial-alcance-30-del-29-de-diciembre-de-2095</t>
  </si>
  <si>
    <t>BAJO 3121</t>
  </si>
  <si>
    <t xml:space="preserve">SEGURA  </t>
  </si>
  <si>
    <t>FRENOS DE AIRE SEGURA</t>
  </si>
  <si>
    <t>https://periodico.hidalgo.gob.mx/?tribe_events=periodico-oficial-alcance-30-del-29-de-diciembre-de-2096</t>
  </si>
  <si>
    <t>BAJO 3122</t>
  </si>
  <si>
    <t xml:space="preserve">JUAN FERNANDO </t>
  </si>
  <si>
    <t xml:space="preserve">CORDOVA </t>
  </si>
  <si>
    <t>ALVAREZ</t>
  </si>
  <si>
    <t>FLORERIA CORDOVA</t>
  </si>
  <si>
    <t>https://periodico.hidalgo.gob.mx/?tribe_events=periodico-oficial-alcance-30-del-29-de-diciembre-de-2097</t>
  </si>
  <si>
    <t>BAJO 3123</t>
  </si>
  <si>
    <t xml:space="preserve">MORENO </t>
  </si>
  <si>
    <t>PADILLA</t>
  </si>
  <si>
    <t>MAKA</t>
  </si>
  <si>
    <t>https://periodico.hidalgo.gob.mx/?tribe_events=periodico-oficial-alcance-30-del-29-de-diciembre-de-2098</t>
  </si>
  <si>
    <t>BAJO 3124</t>
  </si>
  <si>
    <t>CENTRO ACADEMICO SUPERIOR DEUTSCHLAND A.C.</t>
  </si>
  <si>
    <t>DEUTSCHLAND</t>
  </si>
  <si>
    <t>https://periodico.hidalgo.gob.mx/?tribe_events=periodico-oficial-alcance-30-del-29-de-diciembre-de-2099</t>
  </si>
  <si>
    <t>BAJO 3125</t>
  </si>
  <si>
    <t xml:space="preserve">BERTHA LETICIA </t>
  </si>
  <si>
    <t xml:space="preserve">GUZMAN </t>
  </si>
  <si>
    <t>DEL VALLE</t>
  </si>
  <si>
    <t>MODAS DEL VALLE</t>
  </si>
  <si>
    <t>https://periodico.hidalgo.gob.mx/?tribe_events=periodico-oficial-alcance-30-del-29-de-diciembre-de-2100</t>
  </si>
  <si>
    <t>BAJO 3126</t>
  </si>
  <si>
    <t xml:space="preserve">SALUSTIA </t>
  </si>
  <si>
    <t>GEMMA</t>
  </si>
  <si>
    <t>https://periodico.hidalgo.gob.mx/?tribe_events=periodico-oficial-alcance-30-del-29-de-diciembre-de-2101</t>
  </si>
  <si>
    <t>BAJO 3127</t>
  </si>
  <si>
    <t xml:space="preserve">ANA KAREN </t>
  </si>
  <si>
    <t>TECNO GAMER</t>
  </si>
  <si>
    <t>https://periodico.hidalgo.gob.mx/?tribe_events=periodico-oficial-alcance-30-del-29-de-diciembre-de-2102</t>
  </si>
  <si>
    <t>BAJO 3128</t>
  </si>
  <si>
    <t>VALENZUELA</t>
  </si>
  <si>
    <t>ZAPATA TACTICAL</t>
  </si>
  <si>
    <t>https://periodico.hidalgo.gob.mx/?tribe_events=periodico-oficial-alcance-30-del-29-de-diciembre-de-2103</t>
  </si>
  <si>
    <t>BAJO 3129</t>
  </si>
  <si>
    <t xml:space="preserve">YANET </t>
  </si>
  <si>
    <t>MAR</t>
  </si>
  <si>
    <t>MISCELANEA FAESMAR</t>
  </si>
  <si>
    <t>https://periodico.hidalgo.gob.mx/?tribe_events=periodico-oficial-alcance-30-del-29-de-diciembre-de-2104</t>
  </si>
  <si>
    <t>BAJO 3130</t>
  </si>
  <si>
    <t xml:space="preserve">PEDRO ENRIQUE </t>
  </si>
  <si>
    <t>ZAPATERIA LA FE</t>
  </si>
  <si>
    <t>https://periodico.hidalgo.gob.mx/?tribe_events=periodico-oficial-alcance-30-del-29-de-diciembre-de-2105</t>
  </si>
  <si>
    <t>BAJO 3131</t>
  </si>
  <si>
    <t>CASTELAN</t>
  </si>
  <si>
    <t>ARTESANIAS Y PLATERIA LETY</t>
  </si>
  <si>
    <t>https://periodico.hidalgo.gob.mx/?tribe_events=periodico-oficial-alcance-30-del-29-de-diciembre-de-2106</t>
  </si>
  <si>
    <t>BAJO 3132</t>
  </si>
  <si>
    <t>DACA INTERNACIONAL SEGURIDAD PRIVADA Y SERVICIOS, S. A DE R.L. DE C.V.</t>
  </si>
  <si>
    <t>https://periodico.hidalgo.gob.mx/?tribe_events=periodico-oficial-alcance-30-del-29-de-diciembre-de-2107</t>
  </si>
  <si>
    <t>BAJO 3133</t>
  </si>
  <si>
    <t xml:space="preserve">SUSANA </t>
  </si>
  <si>
    <t>MACIEL</t>
  </si>
  <si>
    <t>DEPORTES FITO</t>
  </si>
  <si>
    <t>https://periodico.hidalgo.gob.mx/?tribe_events=periodico-oficial-alcance-30-del-29-de-diciembre-de-2108</t>
  </si>
  <si>
    <t>BAJO 3134</t>
  </si>
  <si>
    <t xml:space="preserve">LILIANA </t>
  </si>
  <si>
    <t>LIBIDO SEX BOUTIQUE</t>
  </si>
  <si>
    <t>https://periodico.hidalgo.gob.mx/?tribe_events=periodico-oficial-alcance-30-del-29-de-diciembre-de-2109</t>
  </si>
  <si>
    <t>BAJO 3135</t>
  </si>
  <si>
    <t xml:space="preserve">ELEUTERIO </t>
  </si>
  <si>
    <t>CARNICERIA HERMANOS FLORES</t>
  </si>
  <si>
    <t>https://periodico.hidalgo.gob.mx/?tribe_events=periodico-oficial-alcance-30-del-29-de-diciembre-de-2110</t>
  </si>
  <si>
    <t>BAJO 3136</t>
  </si>
  <si>
    <t xml:space="preserve">DINORATH ESMERALDA </t>
  </si>
  <si>
    <t xml:space="preserve">SANDOVAL </t>
  </si>
  <si>
    <t>FUNERARIA SANDEL</t>
  </si>
  <si>
    <t>https://periodico.hidalgo.gob.mx/?tribe_events=periodico-oficial-alcance-30-del-29-de-diciembre-de-2111</t>
  </si>
  <si>
    <t>BAJO 3137</t>
  </si>
  <si>
    <t>NUTRI CONTROL LINE S.A. DE C.V</t>
  </si>
  <si>
    <t>NUTRI CONTROL LINE S.A. DE C.V.</t>
  </si>
  <si>
    <t>https://periodico.hidalgo.gob.mx/?tribe_events=periodico-oficial-alcance-30-del-29-de-diciembre-de-2112</t>
  </si>
  <si>
    <t>BAJO 3138</t>
  </si>
  <si>
    <t xml:space="preserve">JUAN </t>
  </si>
  <si>
    <t>SERVICIO ELECTRICO DINA</t>
  </si>
  <si>
    <t>https://periodico.hidalgo.gob.mx/?tribe_events=periodico-oficial-alcance-30-del-29-de-diciembre-de-2113</t>
  </si>
  <si>
    <t>BAJO 3139</t>
  </si>
  <si>
    <t xml:space="preserve">MARTIN ULISES </t>
  </si>
  <si>
    <t>LAS CUATRO ESTACIONES</t>
  </si>
  <si>
    <t>https://periodico.hidalgo.gob.mx/?tribe_events=periodico-oficial-alcance-30-del-29-de-diciembre-de-2114</t>
  </si>
  <si>
    <t>BAJO 3140</t>
  </si>
  <si>
    <t xml:space="preserve">ERIKA VERONICA </t>
  </si>
  <si>
    <t>CASTELLANOS</t>
  </si>
  <si>
    <t>TIENDA BRAEL</t>
  </si>
  <si>
    <t>https://periodico.hidalgo.gob.mx/?tribe_events=periodico-oficial-alcance-30-del-29-de-diciembre-de-2115</t>
  </si>
  <si>
    <t>BAJO 3141</t>
  </si>
  <si>
    <t xml:space="preserve">JUAN  MANUEL </t>
  </si>
  <si>
    <t>MOLINA</t>
  </si>
  <si>
    <t>IMPRESORA GALA</t>
  </si>
  <si>
    <t>https://periodico.hidalgo.gob.mx/?tribe_events=periodico-oficial-alcance-30-del-29-de-diciembre-de-2116</t>
  </si>
  <si>
    <t>BAJO 3142</t>
  </si>
  <si>
    <t>RECAUDERIA ROCIO</t>
  </si>
  <si>
    <t>https://periodico.hidalgo.gob.mx/?tribe_events=periodico-oficial-alcance-30-del-29-de-diciembre-de-2117</t>
  </si>
  <si>
    <t>BAJO 3143</t>
  </si>
  <si>
    <t xml:space="preserve">FELIX </t>
  </si>
  <si>
    <t>BELTRAN</t>
  </si>
  <si>
    <t>LIBRERÍA DEL SEMINARIO</t>
  </si>
  <si>
    <t>https://periodico.hidalgo.gob.mx/?tribe_events=periodico-oficial-alcance-30-del-29-de-diciembre-de-2118</t>
  </si>
  <si>
    <t>BAJO 3144</t>
  </si>
  <si>
    <t>BALAM</t>
  </si>
  <si>
    <t>https://periodico.hidalgo.gob.mx/?tribe_events=periodico-oficial-alcance-30-del-29-de-diciembre-de-2119</t>
  </si>
  <si>
    <t>BAJO 3145</t>
  </si>
  <si>
    <t xml:space="preserve">EDITH </t>
  </si>
  <si>
    <t>COMIDA CHINA SHANG PIN</t>
  </si>
  <si>
    <t>https://periodico.hidalgo.gob.mx/?tribe_events=periodico-oficial-alcance-30-del-29-de-diciembre-de-2120</t>
  </si>
  <si>
    <t>BAJO 3146</t>
  </si>
  <si>
    <t>ELVIA</t>
  </si>
  <si>
    <t xml:space="preserve">VEGA </t>
  </si>
  <si>
    <t>CERON</t>
  </si>
  <si>
    <t>BORDADOS VANELI</t>
  </si>
  <si>
    <t>https://periodico.hidalgo.gob.mx/?tribe_events=periodico-oficial-alcance-30-del-29-de-diciembre-de-2121</t>
  </si>
  <si>
    <t>BAJO 3147</t>
  </si>
  <si>
    <t xml:space="preserve">AIDA ARACELY HERLINDA </t>
  </si>
  <si>
    <t xml:space="preserve">CERVANTES </t>
  </si>
  <si>
    <t>VERDULERIA</t>
  </si>
  <si>
    <t>https://periodico.hidalgo.gob.mx/?tribe_events=periodico-oficial-alcance-30-del-29-de-diciembre-de-2122</t>
  </si>
  <si>
    <t>BAJO 3148</t>
  </si>
  <si>
    <t xml:space="preserve">GUSTAVO ARMANDO </t>
  </si>
  <si>
    <t xml:space="preserve">RUBIO </t>
  </si>
  <si>
    <t>ESPARTA GYM DE BOX</t>
  </si>
  <si>
    <t>https://periodico.hidalgo.gob.mx/?tribe_events=periodico-oficial-alcance-30-del-29-de-diciembre-de-2123</t>
  </si>
  <si>
    <t>BAJO 3149</t>
  </si>
  <si>
    <t xml:space="preserve">ALFREDO </t>
  </si>
  <si>
    <t xml:space="preserve">CAMARILLO </t>
  </si>
  <si>
    <t>ALFARO</t>
  </si>
  <si>
    <t>LA ESTRELLA</t>
  </si>
  <si>
    <t>https://periodico.hidalgo.gob.mx/?tribe_events=periodico-oficial-alcance-30-del-29-de-diciembre-de-2124</t>
  </si>
  <si>
    <t>BAJO 3150</t>
  </si>
  <si>
    <t>JOYAS PILY</t>
  </si>
  <si>
    <t>https://periodico.hidalgo.gob.mx/?tribe_events=periodico-oficial-alcance-30-del-29-de-diciembre-de-2125</t>
  </si>
  <si>
    <t>BAJO 3151</t>
  </si>
  <si>
    <t>GUMORS</t>
  </si>
  <si>
    <t>https://periodico.hidalgo.gob.mx/?tribe_events=periodico-oficial-alcance-30-del-29-de-diciembre-de-2126</t>
  </si>
  <si>
    <t>BAJO 3152</t>
  </si>
  <si>
    <t>https://periodico.hidalgo.gob.mx/?tribe_events=periodico-oficial-alcance-30-del-29-de-diciembre-de-2127</t>
  </si>
  <si>
    <t>BAJO 3153</t>
  </si>
  <si>
    <t xml:space="preserve">PASCACIO </t>
  </si>
  <si>
    <t>CIO</t>
  </si>
  <si>
    <t>https://periodico.hidalgo.gob.mx/?tribe_events=periodico-oficial-alcance-30-del-29-de-diciembre-de-2128</t>
  </si>
  <si>
    <t>BAJO 3154</t>
  </si>
  <si>
    <t xml:space="preserve">JUANA </t>
  </si>
  <si>
    <t>PAÑALES DESECHABLES BETO S</t>
  </si>
  <si>
    <t>https://periodico.hidalgo.gob.mx/?tribe_events=periodico-oficial-alcance-30-del-29-de-diciembre-de-2129</t>
  </si>
  <si>
    <t>BAJO 3155</t>
  </si>
  <si>
    <t xml:space="preserve">DANIEL </t>
  </si>
  <si>
    <t>PEKES</t>
  </si>
  <si>
    <t>https://periodico.hidalgo.gob.mx/?tribe_events=periodico-oficial-alcance-30-del-29-de-diciembre-de-2130</t>
  </si>
  <si>
    <t>BAJO 3156</t>
  </si>
  <si>
    <t>JOMAR</t>
  </si>
  <si>
    <t>https://periodico.hidalgo.gob.mx/?tribe_events=periodico-oficial-alcance-30-del-29-de-diciembre-de-2131</t>
  </si>
  <si>
    <t>BAJO 3157</t>
  </si>
  <si>
    <t xml:space="preserve">FIDEL </t>
  </si>
  <si>
    <t>BAZAR LAS KIKIS</t>
  </si>
  <si>
    <t>https://periodico.hidalgo.gob.mx/?tribe_events=periodico-oficial-alcance-30-del-29-de-diciembre-de-2132</t>
  </si>
  <si>
    <t>BAJO 3158</t>
  </si>
  <si>
    <t xml:space="preserve">EDER GUILLERMO </t>
  </si>
  <si>
    <t xml:space="preserve">ROSALES </t>
  </si>
  <si>
    <t>TACOS MEMILLO</t>
  </si>
  <si>
    <t>https://periodico.hidalgo.gob.mx/?tribe_events=periodico-oficial-alcance-30-del-29-de-diciembre-de-2133</t>
  </si>
  <si>
    <t>BAJO 3159</t>
  </si>
  <si>
    <t xml:space="preserve">MARIO MANUEL </t>
  </si>
  <si>
    <t xml:space="preserve">DE LA FUENTE </t>
  </si>
  <si>
    <t>COLIN</t>
  </si>
  <si>
    <t>DESPACHO JURIDICO</t>
  </si>
  <si>
    <t>https://periodico.hidalgo.gob.mx/?tribe_events=periodico-oficial-alcance-30-del-29-de-diciembre-de-2134</t>
  </si>
  <si>
    <t>BAJO 3160</t>
  </si>
  <si>
    <t xml:space="preserve">IANAN SAUL </t>
  </si>
  <si>
    <t>ALVARADO</t>
  </si>
  <si>
    <t>CENTRO QUIROPRACTICO</t>
  </si>
  <si>
    <t>https://periodico.hidalgo.gob.mx/?tribe_events=periodico-oficial-alcance-30-del-29-de-diciembre-de-2135</t>
  </si>
  <si>
    <t>BAJO 3161</t>
  </si>
  <si>
    <t xml:space="preserve">HEMBERLY </t>
  </si>
  <si>
    <t>EL BUEN PRECIO</t>
  </si>
  <si>
    <t>https://periodico.hidalgo.gob.mx/?tribe_events=periodico-oficial-alcance-30-del-29-de-diciembre-de-2136</t>
  </si>
  <si>
    <t>BAJO 3162</t>
  </si>
  <si>
    <t>ENFOQUE RETAIL, S.A. DE C.V.</t>
  </si>
  <si>
    <t>QUARRY</t>
  </si>
  <si>
    <t>https://periodico.hidalgo.gob.mx/?tribe_events=periodico-oficial-alcance-30-del-29-de-diciembre-de-2137</t>
  </si>
  <si>
    <t>BAJO 3163</t>
  </si>
  <si>
    <t xml:space="preserve">CESAR BRIGIDO </t>
  </si>
  <si>
    <t>https://periodico.hidalgo.gob.mx/?tribe_events=periodico-oficial-alcance-30-del-29-de-diciembre-de-2138</t>
  </si>
  <si>
    <t>BAJO 3164</t>
  </si>
  <si>
    <t xml:space="preserve">ALMA DELFINA </t>
  </si>
  <si>
    <t>CLOSET FRANCO</t>
  </si>
  <si>
    <t>https://periodico.hidalgo.gob.mx/?tribe_events=periodico-oficial-alcance-30-del-29-de-diciembre-de-2139</t>
  </si>
  <si>
    <t>BAJO 3165</t>
  </si>
  <si>
    <t xml:space="preserve">GUSTAVO ALEJANDRO </t>
  </si>
  <si>
    <t xml:space="preserve">SENTIES </t>
  </si>
  <si>
    <t>SEMINARIO DIOCESANO DE SAN JOSE A.R.</t>
  </si>
  <si>
    <t>https://periodico.hidalgo.gob.mx/?tribe_events=periodico-oficial-alcance-30-del-29-de-diciembre-de-2140</t>
  </si>
  <si>
    <t>BAJO 3166</t>
  </si>
  <si>
    <t xml:space="preserve">TOMAS </t>
  </si>
  <si>
    <t>LA ROSA</t>
  </si>
  <si>
    <t>https://periodico.hidalgo.gob.mx/?tribe_events=periodico-oficial-alcance-30-del-29-de-diciembre-de-2141</t>
  </si>
  <si>
    <t>BAJO 3167</t>
  </si>
  <si>
    <t xml:space="preserve">BIANCA MATINA </t>
  </si>
  <si>
    <t xml:space="preserve">NOCEDAL </t>
  </si>
  <si>
    <t>OPTICA KRISTAL</t>
  </si>
  <si>
    <t>https://periodico.hidalgo.gob.mx/?tribe_events=periodico-oficial-alcance-30-del-29-de-diciembre-de-2142</t>
  </si>
  <si>
    <t>BAJO 3168</t>
  </si>
  <si>
    <t>MML LABORATORIO S.A. DE C.V.</t>
  </si>
  <si>
    <t>https://periodico.hidalgo.gob.mx/?tribe_events=periodico-oficial-alcance-30-del-29-de-diciembre-de-2143</t>
  </si>
  <si>
    <t>BAJO 3169</t>
  </si>
  <si>
    <t xml:space="preserve">DAVID </t>
  </si>
  <si>
    <t>CLIMO CENTRO LATINO ISRAELI DE MEDICINA OCULAR</t>
  </si>
  <si>
    <t>https://periodico.hidalgo.gob.mx/?tribe_events=periodico-oficial-alcance-30-del-29-de-diciembre-de-2144</t>
  </si>
  <si>
    <t>BAJO 3170</t>
  </si>
  <si>
    <t xml:space="preserve">JOAQUIN </t>
  </si>
  <si>
    <t>SERVICIO SANTILLAN</t>
  </si>
  <si>
    <t>https://periodico.hidalgo.gob.mx/?tribe_events=periodico-oficial-alcance-30-del-29-de-diciembre-de-2145</t>
  </si>
  <si>
    <t>BAJO 3171</t>
  </si>
  <si>
    <t>FRUTAS Y LEGUMBRES</t>
  </si>
  <si>
    <t>https://periodico.hidalgo.gob.mx/?tribe_events=periodico-oficial-alcance-30-del-29-de-diciembre-de-2146</t>
  </si>
  <si>
    <t>BAJO 3172</t>
  </si>
  <si>
    <t xml:space="preserve">MARIA EUGENIA </t>
  </si>
  <si>
    <t>ENCISO</t>
  </si>
  <si>
    <t>REGALOS Y MAS</t>
  </si>
  <si>
    <t>https://periodico.hidalgo.gob.mx/?tribe_events=periodico-oficial-alcance-30-del-29-de-diciembre-de-2147</t>
  </si>
  <si>
    <t>BAJO 3173</t>
  </si>
  <si>
    <t xml:space="preserve">AMBROCIO </t>
  </si>
  <si>
    <t xml:space="preserve">CARDENAS </t>
  </si>
  <si>
    <t>FLORERIA ALVY</t>
  </si>
  <si>
    <t>https://periodico.hidalgo.gob.mx/?tribe_events=periodico-oficial-alcance-30-del-29-de-diciembre-de-2148</t>
  </si>
  <si>
    <t>BAJO 3174</t>
  </si>
  <si>
    <t xml:space="preserve">ERICK </t>
  </si>
  <si>
    <t>AGUIRRE</t>
  </si>
  <si>
    <t>CYBER EVOLUTION</t>
  </si>
  <si>
    <t>https://periodico.hidalgo.gob.mx/?tribe_events=periodico-oficial-alcance-30-del-29-de-diciembre-de-2149</t>
  </si>
  <si>
    <t>BAJO 3175</t>
  </si>
  <si>
    <t xml:space="preserve">RAFAEL </t>
  </si>
  <si>
    <t xml:space="preserve">TAPIA </t>
  </si>
  <si>
    <t>DANGER</t>
  </si>
  <si>
    <t>https://periodico.hidalgo.gob.mx/?tribe_events=periodico-oficial-alcance-30-del-29-de-diciembre-de-2150</t>
  </si>
  <si>
    <t>BAJO 3176</t>
  </si>
  <si>
    <t xml:space="preserve">GASCA </t>
  </si>
  <si>
    <t>FASHION</t>
  </si>
  <si>
    <t>https://periodico.hidalgo.gob.mx/?tribe_events=periodico-oficial-alcance-30-del-29-de-diciembre-de-2151</t>
  </si>
  <si>
    <t>BAJO 3177</t>
  </si>
  <si>
    <t xml:space="preserve">MARIO CAMILO </t>
  </si>
  <si>
    <t>ESTACIONAMIENTO</t>
  </si>
  <si>
    <t>https://periodico.hidalgo.gob.mx/?tribe_events=periodico-oficial-alcance-30-del-29-de-diciembre-de-2152</t>
  </si>
  <si>
    <t>BAJO 3178</t>
  </si>
  <si>
    <t xml:space="preserve">LOURDES LEONOR </t>
  </si>
  <si>
    <t xml:space="preserve">SALGADO </t>
  </si>
  <si>
    <t>FARMACIA VAZQUEZ</t>
  </si>
  <si>
    <t>https://periodico.hidalgo.gob.mx/?tribe_events=periodico-oficial-alcance-30-del-29-de-diciembre-de-2153</t>
  </si>
  <si>
    <t>BAJO 3179</t>
  </si>
  <si>
    <t>TAURINO NEMORIO</t>
  </si>
  <si>
    <t>DULCERIA LA CASCARITA</t>
  </si>
  <si>
    <t>https://periodico.hidalgo.gob.mx/?tribe_events=periodico-oficial-alcance-30-del-29-de-diciembre-de-2154</t>
  </si>
  <si>
    <t>BAJO 3180</t>
  </si>
  <si>
    <t xml:space="preserve">DANIELA </t>
  </si>
  <si>
    <t xml:space="preserve">CORONADO </t>
  </si>
  <si>
    <t>JULIANA</t>
  </si>
  <si>
    <t>https://periodico.hidalgo.gob.mx/?tribe_events=periodico-oficial-alcance-30-del-29-de-diciembre-de-2155</t>
  </si>
  <si>
    <t>BAJO 3181</t>
  </si>
  <si>
    <t xml:space="preserve">ISMAEL </t>
  </si>
  <si>
    <t>AGUA FRESCA</t>
  </si>
  <si>
    <t>https://periodico.hidalgo.gob.mx/?tribe_events=periodico-oficial-alcance-30-del-29-de-diciembre-de-2156</t>
  </si>
  <si>
    <t>BAJO 3182</t>
  </si>
  <si>
    <t>CONVOY DE MEXICO AGENCIA DE VIAJES</t>
  </si>
  <si>
    <t>https://periodico.hidalgo.gob.mx/?tribe_events=periodico-oficial-alcance-30-del-29-de-diciembre-de-2157</t>
  </si>
  <si>
    <t>BAJO 3183</t>
  </si>
  <si>
    <t xml:space="preserve">JOSUE ALEJANDRO </t>
  </si>
  <si>
    <t>SABOR DE CASA</t>
  </si>
  <si>
    <t>https://periodico.hidalgo.gob.mx/?tribe_events=periodico-oficial-alcance-30-del-29-de-diciembre-de-2158</t>
  </si>
  <si>
    <t>BAJO 3184</t>
  </si>
  <si>
    <t xml:space="preserve">MONTSERRAT </t>
  </si>
  <si>
    <t>BERGARA</t>
  </si>
  <si>
    <t>DOGO</t>
  </si>
  <si>
    <t>https://periodico.hidalgo.gob.mx/?tribe_events=periodico-oficial-alcance-30-del-29-de-diciembre-de-2159</t>
  </si>
  <si>
    <t>BAJO 3185</t>
  </si>
  <si>
    <t xml:space="preserve">MIGUEL </t>
  </si>
  <si>
    <t>RL  TIRE</t>
  </si>
  <si>
    <t>https://periodico.hidalgo.gob.mx/?tribe_events=periodico-oficial-alcance-30-del-29-de-diciembre-de-2160</t>
  </si>
  <si>
    <t>BAJO 3186</t>
  </si>
  <si>
    <t xml:space="preserve">MARIA ROSALIA </t>
  </si>
  <si>
    <t>BOUTIQUE BE FIT</t>
  </si>
  <si>
    <t>https://periodico.hidalgo.gob.mx/?tribe_events=periodico-oficial-alcance-30-del-29-de-diciembre-de-2161</t>
  </si>
  <si>
    <t>BAJO 3187</t>
  </si>
  <si>
    <t>EMBOTELLADORA LAS MARGARITAS S.A.P.I.  DE C.V.</t>
  </si>
  <si>
    <t>EMBOTELLADORA LAS MARGARITAS S.A.P.I. DE C.V.</t>
  </si>
  <si>
    <t>https://periodico.hidalgo.gob.mx/?tribe_events=periodico-oficial-alcance-30-del-29-de-diciembre-de-2162</t>
  </si>
  <si>
    <t>BAJO 3188</t>
  </si>
  <si>
    <t>https://periodico.hidalgo.gob.mx/?tribe_events=periodico-oficial-alcance-30-del-29-de-diciembre-de-2163</t>
  </si>
  <si>
    <t>BAJO 3189</t>
  </si>
  <si>
    <t xml:space="preserve">LARA </t>
  </si>
  <si>
    <t>https://periodico.hidalgo.gob.mx/?tribe_events=periodico-oficial-alcance-30-del-29-de-diciembre-de-2164</t>
  </si>
  <si>
    <t>BAJO 3190</t>
  </si>
  <si>
    <t xml:space="preserve">ANUAR EMIR </t>
  </si>
  <si>
    <t xml:space="preserve">MUNIVE </t>
  </si>
  <si>
    <t>D RECHUPETE</t>
  </si>
  <si>
    <t>https://periodico.hidalgo.gob.mx/?tribe_events=periodico-oficial-alcance-30-del-29-de-diciembre-de-2165</t>
  </si>
  <si>
    <t>BAJO 3191</t>
  </si>
  <si>
    <t xml:space="preserve">IRMA VIVIEN </t>
  </si>
  <si>
    <t>LA ORQUIDEA</t>
  </si>
  <si>
    <t>https://periodico.hidalgo.gob.mx/?tribe_events=periodico-oficial-alcance-30-del-29-de-diciembre-de-2166</t>
  </si>
  <si>
    <t>BAJO 3192</t>
  </si>
  <si>
    <t xml:space="preserve">LEOBARDO CLAUDIO </t>
  </si>
  <si>
    <t>EL PIZARRIN</t>
  </si>
  <si>
    <t>https://periodico.hidalgo.gob.mx/?tribe_events=periodico-oficial-alcance-30-del-29-de-diciembre-de-2167</t>
  </si>
  <si>
    <t>BAJO 3193</t>
  </si>
  <si>
    <t xml:space="preserve">ELENA </t>
  </si>
  <si>
    <t>POLLERIA BRONCO</t>
  </si>
  <si>
    <t>https://periodico.hidalgo.gob.mx/?tribe_events=periodico-oficial-alcance-30-del-29-de-diciembre-de-2168</t>
  </si>
  <si>
    <t>BAJO 3194</t>
  </si>
  <si>
    <t xml:space="preserve">IRVING </t>
  </si>
  <si>
    <t>AUTOS VERA</t>
  </si>
  <si>
    <t>https://periodico.hidalgo.gob.mx/?tribe_events=periodico-oficial-alcance-30-del-29-de-diciembre-de-2169</t>
  </si>
  <si>
    <t>BAJO 3195</t>
  </si>
  <si>
    <t xml:space="preserve">PEREA </t>
  </si>
  <si>
    <t xml:space="preserve">MISCELANEA ROSY </t>
  </si>
  <si>
    <t>https://periodico.hidalgo.gob.mx/?tribe_events=periodico-oficial-alcance-30-del-29-de-diciembre-de-2170</t>
  </si>
  <si>
    <t>BAJO 3196</t>
  </si>
  <si>
    <t xml:space="preserve">ADRIANA JOCELYN </t>
  </si>
  <si>
    <t>FLORERIA SANDOVAL</t>
  </si>
  <si>
    <t>https://periodico.hidalgo.gob.mx/?tribe_events=periodico-oficial-alcance-30-del-29-de-diciembre-de-2171</t>
  </si>
  <si>
    <t>ALTO 1784</t>
  </si>
  <si>
    <t>LA INGRATA</t>
  </si>
  <si>
    <t>https://transparencia.tulancingo.gob.mx/2024-2027/2025/02Trimestre/A69/F-27/A69_F27_LicenciaFuncionamiento2025.pdf</t>
  </si>
  <si>
    <t>ALTO 1785</t>
  </si>
  <si>
    <t xml:space="preserve">ELIUT </t>
  </si>
  <si>
    <t>PLATINUM STEAK HOUSE</t>
  </si>
  <si>
    <t>ALTO 1786</t>
  </si>
  <si>
    <t xml:space="preserve">VICTOR JOSE ROLANDO </t>
  </si>
  <si>
    <t xml:space="preserve">MERIDA </t>
  </si>
  <si>
    <t>LA ESPECIAL</t>
  </si>
  <si>
    <t>ALTO 1787</t>
  </si>
  <si>
    <t>ESTACION SANTA MARIA LA JOYA, S.A. DE C.V.</t>
  </si>
  <si>
    <t>ALTO 1788</t>
  </si>
  <si>
    <t xml:space="preserve">MARIA TERESA </t>
  </si>
  <si>
    <t>SALON DE FIESTAS MAYULI</t>
  </si>
  <si>
    <t>ALTO 1789</t>
  </si>
  <si>
    <t xml:space="preserve">LEOPOLDO </t>
  </si>
  <si>
    <t>RESTAURANTE CON VENTA DE BARBACOA Y CERVEZA EN LOS ALIMENTOS</t>
  </si>
  <si>
    <t>ALTO 1790</t>
  </si>
  <si>
    <t xml:space="preserve">RAVELO </t>
  </si>
  <si>
    <t>ACEVEDO</t>
  </si>
  <si>
    <t>EL MAYOREO</t>
  </si>
  <si>
    <t>ALTO 1791</t>
  </si>
  <si>
    <t>ALTO 1792</t>
  </si>
  <si>
    <t xml:space="preserve">ZENIA SARAHY </t>
  </si>
  <si>
    <t xml:space="preserve">DIEZ </t>
  </si>
  <si>
    <t>AGUAYO</t>
  </si>
  <si>
    <t>PLANET ENGLISH</t>
  </si>
  <si>
    <t>ALTO 1793</t>
  </si>
  <si>
    <t>ALIMENTOS BEBIDAS Y ESTANCIAS S.A. DE C.V.</t>
  </si>
  <si>
    <t>HOTEL ABE</t>
  </si>
  <si>
    <t>ALTO 1794</t>
  </si>
  <si>
    <t xml:space="preserve">BAUTISTA </t>
  </si>
  <si>
    <t>ALTO 1795</t>
  </si>
  <si>
    <t xml:space="preserve">ALMA VIOLETA </t>
  </si>
  <si>
    <t>VIDEMAR</t>
  </si>
  <si>
    <t>ALTO 1796</t>
  </si>
  <si>
    <t xml:space="preserve">ANGELICA </t>
  </si>
  <si>
    <t>MAGNOLIAS</t>
  </si>
  <si>
    <t>ALTO 1797</t>
  </si>
  <si>
    <t xml:space="preserve">JOSE MARIO </t>
  </si>
  <si>
    <t>MINIMARKET 601</t>
  </si>
  <si>
    <t>ALTO 1798</t>
  </si>
  <si>
    <t>JOEL ROJAS CASTRO Y/O COPROPIETARIOS</t>
  </si>
  <si>
    <t>SAN ANGEL PLAZA</t>
  </si>
  <si>
    <t>ALTO 1799</t>
  </si>
  <si>
    <t xml:space="preserve">ING. EDUARDO </t>
  </si>
  <si>
    <t>NUEVA LUZ</t>
  </si>
  <si>
    <t>ALTO 1800</t>
  </si>
  <si>
    <t>LA FUENTE</t>
  </si>
  <si>
    <t>ALTO 1801</t>
  </si>
  <si>
    <t xml:space="preserve">OCOTLAN </t>
  </si>
  <si>
    <t>VINOS Y ABARROTES GOMEZ</t>
  </si>
  <si>
    <t>ALTO 1802</t>
  </si>
  <si>
    <t>ALTO 1803</t>
  </si>
  <si>
    <t>ALTO 1804</t>
  </si>
  <si>
    <t xml:space="preserve">JOSE ANGEL </t>
  </si>
  <si>
    <t>LA PEQUEÑA MOCTEZUMA</t>
  </si>
  <si>
    <t>ALTO 1805</t>
  </si>
  <si>
    <t xml:space="preserve">IRAIS </t>
  </si>
  <si>
    <t>LA MAL QUERIDA</t>
  </si>
  <si>
    <t>ALTO 1806</t>
  </si>
  <si>
    <t xml:space="preserve">SOSA </t>
  </si>
  <si>
    <t>VIVANCO</t>
  </si>
  <si>
    <t>BAR EL BOTANAS</t>
  </si>
  <si>
    <t>ALTO 1807</t>
  </si>
  <si>
    <t xml:space="preserve">CAMPILLO </t>
  </si>
  <si>
    <t>MACIAS</t>
  </si>
  <si>
    <t>ALTO 1808</t>
  </si>
  <si>
    <t xml:space="preserve">FELIPE DE JESUS </t>
  </si>
  <si>
    <t xml:space="preserve">PASQUEL </t>
  </si>
  <si>
    <t>NAJERA</t>
  </si>
  <si>
    <t>ALAMANO NAPATECO</t>
  </si>
  <si>
    <t>ALTO 1809</t>
  </si>
  <si>
    <t xml:space="preserve">TORRES </t>
  </si>
  <si>
    <t>LA VERACRUZANA</t>
  </si>
  <si>
    <t>ALTO 1810</t>
  </si>
  <si>
    <t xml:space="preserve">CLAUDIA GABRIELA </t>
  </si>
  <si>
    <t>LA RUNA</t>
  </si>
  <si>
    <t>ALTO 1811</t>
  </si>
  <si>
    <t>LONCHERIA</t>
  </si>
  <si>
    <t>ALTO 1812</t>
  </si>
  <si>
    <t xml:space="preserve">ANICETO </t>
  </si>
  <si>
    <t xml:space="preserve">CAMPOS </t>
  </si>
  <si>
    <t>ROSAS</t>
  </si>
  <si>
    <t>OSTIONERIA SAN ALEJO</t>
  </si>
  <si>
    <t>ALTO 1813</t>
  </si>
  <si>
    <t>COMPAÑÍA DE SERVICIOS EL RISCO, S.A. DE C.V.</t>
  </si>
  <si>
    <t>COMPAÑIA DE SERVICIOS EL RISCO, S.A DE C.V.</t>
  </si>
  <si>
    <t>ALTO 1814</t>
  </si>
  <si>
    <t>WALDO´S DÓLAR MART DE MEXICO S. DE R.L. DE C.V.</t>
  </si>
  <si>
    <t>WALDO S ELECZION</t>
  </si>
  <si>
    <t>ALTO 1815</t>
  </si>
  <si>
    <t>WALDO´S DÓLAR MART DE MÉXICO S. DE R.L. DE C.V.</t>
  </si>
  <si>
    <t>WALDO S</t>
  </si>
  <si>
    <t>ALTO 1816</t>
  </si>
  <si>
    <t xml:space="preserve">MIRIAM POULET </t>
  </si>
  <si>
    <t xml:space="preserve">OSEGUERA </t>
  </si>
  <si>
    <t>PEZA</t>
  </si>
  <si>
    <t>ALTO 1817</t>
  </si>
  <si>
    <t>VANESSA</t>
  </si>
  <si>
    <t>ALTO 1818</t>
  </si>
  <si>
    <t xml:space="preserve">RAQUEL </t>
  </si>
  <si>
    <t>ALTO 1819</t>
  </si>
  <si>
    <t xml:space="preserve">ELSA LAURA </t>
  </si>
  <si>
    <t>CAFÉ ESPAÑA</t>
  </si>
  <si>
    <t>ALTO 1820</t>
  </si>
  <si>
    <t>BEBIDAS PURIFICADAS, S. DE R.L. DE C.V.</t>
  </si>
  <si>
    <t>BEBIDAS PURIFICADAS</t>
  </si>
  <si>
    <t>ALTO 1821</t>
  </si>
  <si>
    <t>MISCELANEA INGRID</t>
  </si>
  <si>
    <t>ALTO 1822</t>
  </si>
  <si>
    <t xml:space="preserve">DANAE YOLOTZI </t>
  </si>
  <si>
    <t>ONIX CAFÉ Y ESPACIO</t>
  </si>
  <si>
    <t>ALTO 1823</t>
  </si>
  <si>
    <t>SAVU GASTROBAR</t>
  </si>
  <si>
    <t>ALTO 1824</t>
  </si>
  <si>
    <t xml:space="preserve">MELO </t>
  </si>
  <si>
    <t>LEON</t>
  </si>
  <si>
    <t>LA MEXICANA</t>
  </si>
  <si>
    <t>ALTO 1825</t>
  </si>
  <si>
    <t xml:space="preserve">MARIA ISABEL </t>
  </si>
  <si>
    <t>SANDYBELL</t>
  </si>
  <si>
    <t>ALTO 1826</t>
  </si>
  <si>
    <t xml:space="preserve">FAUSTO ANTONIO </t>
  </si>
  <si>
    <t xml:space="preserve">CONTRERAS </t>
  </si>
  <si>
    <t>RP SUPER MARKET</t>
  </si>
  <si>
    <t>ALTO 1827</t>
  </si>
  <si>
    <t xml:space="preserve">RAYMUNDO </t>
  </si>
  <si>
    <t>LEMUS</t>
  </si>
  <si>
    <t>EL MEXICANO</t>
  </si>
  <si>
    <t>ALTO 1828</t>
  </si>
  <si>
    <t xml:space="preserve">EPIFANIA </t>
  </si>
  <si>
    <t>LA FAVORITA</t>
  </si>
  <si>
    <t>ALTO 1829</t>
  </si>
  <si>
    <t xml:space="preserve">ESCORCIA </t>
  </si>
  <si>
    <t>BAR BOTANERO</t>
  </si>
  <si>
    <t>ALTO 1830</t>
  </si>
  <si>
    <t xml:space="preserve">FELIPE OSWALDO </t>
  </si>
  <si>
    <t>MINISUPER</t>
  </si>
  <si>
    <t>ALTO 1831</t>
  </si>
  <si>
    <t>SOCIEDAD EDUCATIVA Y CULTURAL DE TULANCINGO S.C.</t>
  </si>
  <si>
    <t>LICEO MEXICO AMERICANO BILINGÜE</t>
  </si>
  <si>
    <t>ALTO 1832</t>
  </si>
  <si>
    <t>MODATELAS S.A. DE C.V.</t>
  </si>
  <si>
    <t>MODATELAS S.A. DE C.V</t>
  </si>
  <si>
    <t>ALTO 1833</t>
  </si>
  <si>
    <t xml:space="preserve">INOCENCIA </t>
  </si>
  <si>
    <t>MINISUPER OSVALDIN</t>
  </si>
  <si>
    <t>ALTO 1834</t>
  </si>
  <si>
    <t xml:space="preserve">JUSTINO </t>
  </si>
  <si>
    <t>LA MARIANA</t>
  </si>
  <si>
    <t>ALTO 1835</t>
  </si>
  <si>
    <t xml:space="preserve">SALMA ANAHI </t>
  </si>
  <si>
    <t xml:space="preserve">MARRORQUIN </t>
  </si>
  <si>
    <t>RESTAURANTE</t>
  </si>
  <si>
    <t>ALTO 1836</t>
  </si>
  <si>
    <t>MISCELANEA VERO</t>
  </si>
  <si>
    <t>ALTO 1837</t>
  </si>
  <si>
    <t xml:space="preserve">CLAUDIA </t>
  </si>
  <si>
    <t>EL PORTON</t>
  </si>
  <si>
    <t>ALTO 1838</t>
  </si>
  <si>
    <t xml:space="preserve">JOSE ANTONIO </t>
  </si>
  <si>
    <t>MINI SUPER LA FUENTE</t>
  </si>
  <si>
    <t>ALTO 1839</t>
  </si>
  <si>
    <t>DISCRETO</t>
  </si>
  <si>
    <t>ALTO 1840</t>
  </si>
  <si>
    <t xml:space="preserve">JOSE ALFREDO </t>
  </si>
  <si>
    <t>LA RESACA</t>
  </si>
  <si>
    <t>ALTO 1841</t>
  </si>
  <si>
    <t xml:space="preserve">CANCELADO </t>
  </si>
  <si>
    <t>ALTO 1842</t>
  </si>
  <si>
    <t xml:space="preserve">MARIO RANDU </t>
  </si>
  <si>
    <t>EL BERRINCHE</t>
  </si>
  <si>
    <t>ALTO 1843</t>
  </si>
  <si>
    <t xml:space="preserve">YESENIA </t>
  </si>
  <si>
    <t>ESCAMILLA</t>
  </si>
  <si>
    <t>RESTAURANTE CENTENARIO</t>
  </si>
  <si>
    <t>ALTO 1844</t>
  </si>
  <si>
    <t xml:space="preserve">BERTHA YOLANDA </t>
  </si>
  <si>
    <t>HERMIDA</t>
  </si>
  <si>
    <t>ACADEMIA COMERCIAL HERMIDA</t>
  </si>
  <si>
    <t>ALTO 1845</t>
  </si>
  <si>
    <t xml:space="preserve">OLGA </t>
  </si>
  <si>
    <t>TOPACIO</t>
  </si>
  <si>
    <t>ALTO 1846</t>
  </si>
  <si>
    <t xml:space="preserve">ARNULFO </t>
  </si>
  <si>
    <t xml:space="preserve">ALVAREZ </t>
  </si>
  <si>
    <t>VALDEZ</t>
  </si>
  <si>
    <t>MISCELANEA ALVAREZ</t>
  </si>
  <si>
    <t>ALTO 1847</t>
  </si>
  <si>
    <t xml:space="preserve">ABIGAIL </t>
  </si>
  <si>
    <t>ESPAÑA</t>
  </si>
  <si>
    <t>ASERRADERO SAN JOSE</t>
  </si>
  <si>
    <t>ALTO 1848</t>
  </si>
  <si>
    <t>LA TERRAZA DE JAVI</t>
  </si>
  <si>
    <t>ALTO 1849</t>
  </si>
  <si>
    <t>NOVALAN S.A DE C.V</t>
  </si>
  <si>
    <t>ALTO 1850</t>
  </si>
  <si>
    <t xml:space="preserve">MARIA GUILLERMINA </t>
  </si>
  <si>
    <t xml:space="preserve">VILLAPA </t>
  </si>
  <si>
    <t>ABAD</t>
  </si>
  <si>
    <t xml:space="preserve">SANDY </t>
  </si>
  <si>
    <t>ALTO 1851</t>
  </si>
  <si>
    <t xml:space="preserve">VELEZ </t>
  </si>
  <si>
    <t>VAZQUEZ</t>
  </si>
  <si>
    <t>ALTO 1852</t>
  </si>
  <si>
    <t xml:space="preserve">HECTOR ARTURO </t>
  </si>
  <si>
    <t>QUESADA</t>
  </si>
  <si>
    <t>RIO INN</t>
  </si>
  <si>
    <t>ALTO 1853</t>
  </si>
  <si>
    <t xml:space="preserve">VIRGINIA LETICIA </t>
  </si>
  <si>
    <t>GALARZA</t>
  </si>
  <si>
    <t>M Y M MOTOCICLETAS, S.A. DE C.V.</t>
  </si>
  <si>
    <t>ALTO 1854</t>
  </si>
  <si>
    <t xml:space="preserve">JUSTINO CARLOS </t>
  </si>
  <si>
    <t>LOS TORRES</t>
  </si>
  <si>
    <t>ALTO 1855</t>
  </si>
  <si>
    <t>ALTO 1856</t>
  </si>
  <si>
    <t xml:space="preserve">LESLY VANESSA </t>
  </si>
  <si>
    <t>BEY S Y COCO</t>
  </si>
  <si>
    <t>ALTO 1857</t>
  </si>
  <si>
    <t>GRUPO EDUCATIVO GVG A.C.</t>
  </si>
  <si>
    <t>PABLO LATAPI SARRE</t>
  </si>
  <si>
    <t>ALTO 1858</t>
  </si>
  <si>
    <t>HOTEL HIDALGO</t>
  </si>
  <si>
    <t>ALTO 1859</t>
  </si>
  <si>
    <t xml:space="preserve">LUNA </t>
  </si>
  <si>
    <t>MIRANDA</t>
  </si>
  <si>
    <t>LA CABAÑA DE CHARLY</t>
  </si>
  <si>
    <t>ALTO 1860</t>
  </si>
  <si>
    <t xml:space="preserve">MARIA DE LOS ANGELES </t>
  </si>
  <si>
    <t>DIVERTISSANT</t>
  </si>
  <si>
    <t>ALTO 1861</t>
  </si>
  <si>
    <t xml:space="preserve">MAGALI ESTHER </t>
  </si>
  <si>
    <t>CAFÉ 21</t>
  </si>
  <si>
    <t>ALTO 1862</t>
  </si>
  <si>
    <t xml:space="preserve">GREGORIO </t>
  </si>
  <si>
    <t>JIMENEZ</t>
  </si>
  <si>
    <t>LA CHELANGUITA</t>
  </si>
  <si>
    <t>ALTO 1863</t>
  </si>
  <si>
    <t>CADENA COMERCIAL OXXO, S.A. DE C.V.</t>
  </si>
  <si>
    <t>OXXO</t>
  </si>
  <si>
    <t>ALTO 1864</t>
  </si>
  <si>
    <t xml:space="preserve">MARIA FERNANDA </t>
  </si>
  <si>
    <t>MEDINA</t>
  </si>
  <si>
    <t>OSTIONERIA 5TO MAR</t>
  </si>
  <si>
    <t>ALTO 1865</t>
  </si>
  <si>
    <t>DISEÑO Y MODA PARAZOY, S.A. DE C.V.</t>
  </si>
  <si>
    <t>ZOY</t>
  </si>
  <si>
    <t>ALTO 1866</t>
  </si>
  <si>
    <t>SANTORY INTERNACIONAL, S.A. DE C.V.</t>
  </si>
  <si>
    <t>ALTO 1867</t>
  </si>
  <si>
    <t xml:space="preserve">ELIUD </t>
  </si>
  <si>
    <t>RESTAURANTE AMNESSIA</t>
  </si>
  <si>
    <t>ALTO 1868</t>
  </si>
  <si>
    <t>FUENTES</t>
  </si>
  <si>
    <t>ABARROTES SAN JOSE</t>
  </si>
  <si>
    <t>OFICIO 0537/DRyE/OJSH/2025</t>
  </si>
  <si>
    <t>Se autorizo permiso para realizar fiesta de virgen santa maria asuncion los dias 14 al 17 de agosto del año en curso.</t>
  </si>
  <si>
    <t>MARGARITA ROSAS ORTIZ</t>
  </si>
  <si>
    <t>Autoriza llevar acabo evento de lucha libre solicitada para el dia 25 de julio en un horario de 20:00 a 23:30 del presente año.</t>
  </si>
  <si>
    <t xml:space="preserve">JESUS FAUSTINO </t>
  </si>
  <si>
    <t xml:space="preserve">VILLEGAS </t>
  </si>
  <si>
    <t>JESUS FAUSTINO VILLEGAS ALVARADO</t>
  </si>
  <si>
    <t>OFICIO 0536/DRyE/OJSH/2025</t>
  </si>
  <si>
    <t>Se autorizo permiso para venta de productos Omnilife Seyt'u solicitado para los dias 18 y 19 de julio del presente año.</t>
  </si>
  <si>
    <t>OMNILIFE DE MEXICO S.A. DE C.V.</t>
  </si>
  <si>
    <t>OFICIO 0532/DRyE/OJSH/2025</t>
  </si>
  <si>
    <t>Autoriza llevar acabo evento de lucha libre DTU solicitada para el dia 12 de julio en un horario de 20:30 a 23:30 del presente año.</t>
  </si>
  <si>
    <t>RUEDA</t>
  </si>
  <si>
    <t>MIGUEL ANGEL HERNANDEZ RUEDA</t>
  </si>
  <si>
    <t>OFICIO 0529/DRyE/OJSH/2025</t>
  </si>
  <si>
    <t>Se autorizo llevar acabo evento promocional del lanzamiento de la nueva spark euv el dia 10 de julio del presente año.</t>
  </si>
  <si>
    <t>HERRERA MOTORS DE HIDALGO</t>
  </si>
  <si>
    <t>OFICIO 0597/DRyE/OJSH/2025</t>
  </si>
  <si>
    <t>Autoriza llevar acabo evento de lucha libre DTU solicitada para el dia 30 de agosto en un horario de 20:30 a 23:30 del presente año.</t>
  </si>
  <si>
    <t>OFICIO 0609/DRyE/OJSH/2025</t>
  </si>
  <si>
    <t>Se autoriza llevar acabo baile de trono de mexico tour mi 2do aire para el viernes 19 de septiembre del presente año.</t>
  </si>
  <si>
    <t>HERNANDES</t>
  </si>
  <si>
    <t>FERNANDO HERNANDEZ CANALES</t>
  </si>
  <si>
    <t>OFICIO 0585/DRyE/OJSH/2025</t>
  </si>
  <si>
    <t>Se autorizo permiso para venta de productos Omnilife Seyt'u solicitado para los dias 18 y 19 de agosto del presente año.</t>
  </si>
  <si>
    <t>OFICIO 0584/DRyE/OJSH/2025</t>
  </si>
  <si>
    <t>Se autorizo permiso para llevar acabo caravana de la marca Nissan Tulancingo saliendo de la sucursal el dia 15 de agosto del presente año.</t>
  </si>
  <si>
    <t>AUTONATION</t>
  </si>
  <si>
    <t>OFICIO 0580/DRyE/OJSH/2025</t>
  </si>
  <si>
    <t>Se autorizo permiso para realizar fiesta con musica en vivo en restaurant bar el dia 12 de agosto del año en curso.</t>
  </si>
  <si>
    <t>CATALINA CRUZ CASTRO</t>
  </si>
  <si>
    <t>OFICIO 0661/DRyE/OJSH/2025</t>
  </si>
  <si>
    <t>Se autorio permiso para llevar acabo evento familiar en la colonia la cañada el dia 4 de octubre del presente año.</t>
  </si>
  <si>
    <t>JAIME ADOLFO</t>
  </si>
  <si>
    <t>ELIZALDE</t>
  </si>
  <si>
    <t>JAIME ADOLFO ELIZALDE</t>
  </si>
  <si>
    <t>OFICIO 0641/DRyE/OJSH/2025</t>
  </si>
  <si>
    <t>Se autoriza ampliacion de horario para la tienda Suburbia ubicada en boulevar miguel hidalgo los dias 17 al 19 de octubre, del 7 al 9 y del 13 al 17 de noviembre y del 5 al 7 de diciembre y del 12 al 30 de diciembre del año en curso.</t>
  </si>
  <si>
    <t>SUBURBIA S DE R.L DE C.V</t>
  </si>
  <si>
    <t>se autorizo activacion en interseramic con edecanes y zanquero el dia 30 de septiembre del año en curso.</t>
  </si>
  <si>
    <t>MAYRA REYNA</t>
  </si>
  <si>
    <t>MAYRA REYES VARGAS</t>
  </si>
  <si>
    <t>OFICIO 0651/DRyE/OJSH/2025</t>
  </si>
  <si>
    <t>Autoriza llevar acabo evento de lucha libre solicitada para el dia 26  de septiembre en un horario de 20:00 a 23:30 del presente año.</t>
  </si>
  <si>
    <t>OFICIO 0637/DRyE/OJSH/2025</t>
  </si>
  <si>
    <t>Se autorizo permiso para venta de productos Omnilife Seyt'u solicitado para los dias 17 y 18 de septiembre del presente año.</t>
  </si>
  <si>
    <t>OFICIO 0650/DRyE/OJSH/2025</t>
  </si>
  <si>
    <t>Se autorizo permiso para activacion con dj el dia 22 de septiembre del presente año.</t>
  </si>
  <si>
    <t xml:space="preserve">VICTOR MANUEL </t>
  </si>
  <si>
    <t>VICTOR MANUEL ORTEGA FLORES</t>
  </si>
  <si>
    <t>OFICIO 0644/DRyE/OJSH/2025</t>
  </si>
  <si>
    <t>Se autorizo exposicion de piel y calzado a niver nacional expo fabricantes de leon los dias 12 de diciembre del 2025 al 5 de enero del 2026</t>
  </si>
  <si>
    <t>NESTOR</t>
  </si>
  <si>
    <t>ZAVALA</t>
  </si>
  <si>
    <t>MERINO</t>
  </si>
  <si>
    <t>NESTOR ZAVALA MERINO</t>
  </si>
  <si>
    <t>OFICIO 0630/DRyE/OJSH/2025</t>
  </si>
  <si>
    <t>Se autorizo llevar acabo evento promocional del lanzamiento de la NUEVA GROOVE 2026 el dia 12 de julio del presente año.</t>
  </si>
  <si>
    <t>OFICIO 0626/DRyE/OJSH/2025</t>
  </si>
  <si>
    <t>Se autorizo actividades de aniversario Candy Cami los dias 18, 19 y 20 de septiembre del presente año</t>
  </si>
  <si>
    <t>MODESTA ARELLANO</t>
  </si>
  <si>
    <t>OFICIO 0620/DRyE/OJSH/2025</t>
  </si>
  <si>
    <t>Se autorizo venta especial de muebleria marquin los dias jueves 11, viernes 12 y lunes 15 de septiembre del presente año.</t>
  </si>
  <si>
    <t>EDGAR</t>
  </si>
  <si>
    <t>EDGAR MARROQUIN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</si>
</sst>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0" xfId="1"/>
    <xf numFmtId="0" fontId="4" fillId="0" borderId="0" xfId="0" applyFont="1" applyAlignment="1">
      <alignment horizontal="center" wrapText="1"/>
    </xf>
    <xf numFmtId="0" fontId="3" fillId="3" borderId="0" xfId="1" applyFill="1"/>
    <xf numFmtId="0" fontId="5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iodico.hidalgo.gob.mx/?tribe_events=periodico-oficial-alcance-30-del-29-de-diciembre-de-2023" TargetMode="External"/><Relationship Id="rId299" Type="http://schemas.openxmlformats.org/officeDocument/2006/relationships/hyperlink" Target="https://periodico.hidalgo.gob.mx/?tribe_events=periodico-oficial-alcance-30-del-29-de-diciembre-de-2023" TargetMode="External"/><Relationship Id="rId21" Type="http://schemas.openxmlformats.org/officeDocument/2006/relationships/hyperlink" Target="https://periodico.hidalgo.gob.mx/?tribe_events=periodico-oficial-alcance-30-del-29-de-diciembre-de-2023" TargetMode="External"/><Relationship Id="rId63" Type="http://schemas.openxmlformats.org/officeDocument/2006/relationships/hyperlink" Target="https://periodico.hidalgo.gob.mx/?tribe_events=periodico-oficial-alcance-30-del-29-de-diciembre-de-2023" TargetMode="External"/><Relationship Id="rId159" Type="http://schemas.openxmlformats.org/officeDocument/2006/relationships/hyperlink" Target="https://periodico.hidalgo.gob.mx/?tribe_events=periodico-oficial-alcance-30-del-29-de-diciembre-de-2023" TargetMode="External"/><Relationship Id="rId324" Type="http://schemas.openxmlformats.org/officeDocument/2006/relationships/hyperlink" Target="https://periodico.hidalgo.gob.mx/?tribe_events=periodico-oficial-alcance-30-del-29-de-diciembre-de-2023" TargetMode="External"/><Relationship Id="rId366" Type="http://schemas.openxmlformats.org/officeDocument/2006/relationships/hyperlink" Target="https://periodico.hidalgo.gob.mx/?tribe_events=periodico-oficial-alcance-30-del-29-de-diciembre-de-2023" TargetMode="External"/><Relationship Id="rId170" Type="http://schemas.openxmlformats.org/officeDocument/2006/relationships/hyperlink" Target="https://periodico.hidalgo.gob.mx/?tribe_events=periodico-oficial-alcance-30-del-29-de-diciembre-de-2023" TargetMode="External"/><Relationship Id="rId226" Type="http://schemas.openxmlformats.org/officeDocument/2006/relationships/hyperlink" Target="https://periodico.hidalgo.gob.mx/?tribe_events=periodico-oficial-alcance-30-del-29-de-diciembre-de-2023" TargetMode="External"/><Relationship Id="rId433" Type="http://schemas.openxmlformats.org/officeDocument/2006/relationships/hyperlink" Target="https://periodico.hidalgo.gob.mx/?tribe_events=periodico-oficial-alcance-30-del-29-de-diciembre-de-2023" TargetMode="External"/><Relationship Id="rId268" Type="http://schemas.openxmlformats.org/officeDocument/2006/relationships/hyperlink" Target="https://periodico.hidalgo.gob.mx/?tribe_events=periodico-oficial-alcance-30-del-29-de-diciembre-de-2023" TargetMode="External"/><Relationship Id="rId475" Type="http://schemas.openxmlformats.org/officeDocument/2006/relationships/hyperlink" Target="https://periodico.hidalgo.gob.mx/?tribe_events=periodico-oficial-alcance-30-del-29-de-diciembre-de-2023" TargetMode="External"/><Relationship Id="rId32" Type="http://schemas.openxmlformats.org/officeDocument/2006/relationships/hyperlink" Target="https://periodico.hidalgo.gob.mx/?tribe_events=periodico-oficial-alcance-30-del-29-de-diciembre-de-2023" TargetMode="External"/><Relationship Id="rId74" Type="http://schemas.openxmlformats.org/officeDocument/2006/relationships/hyperlink" Target="https://periodico.hidalgo.gob.mx/?tribe_events=periodico-oficial-alcance-30-del-29-de-diciembre-de-2023" TargetMode="External"/><Relationship Id="rId128" Type="http://schemas.openxmlformats.org/officeDocument/2006/relationships/hyperlink" Target="https://periodico.hidalgo.gob.mx/?tribe_events=periodico-oficial-alcance-30-del-29-de-diciembre-de-2023" TargetMode="External"/><Relationship Id="rId335" Type="http://schemas.openxmlformats.org/officeDocument/2006/relationships/hyperlink" Target="https://periodico.hidalgo.gob.mx/?tribe_events=periodico-oficial-alcance-30-del-29-de-diciembre-de-2023" TargetMode="External"/><Relationship Id="rId377" Type="http://schemas.openxmlformats.org/officeDocument/2006/relationships/hyperlink" Target="https://periodico.hidalgo.gob.mx/?tribe_events=periodico-oficial-alcance-30-del-29-de-diciembre-de-2023" TargetMode="External"/><Relationship Id="rId5" Type="http://schemas.openxmlformats.org/officeDocument/2006/relationships/hyperlink" Target="https://periodico.hidalgo.gob.mx/?tribe_events=periodico-oficial-alcance-30-del-29-de-diciembre-de-2023" TargetMode="External"/><Relationship Id="rId181" Type="http://schemas.openxmlformats.org/officeDocument/2006/relationships/hyperlink" Target="https://periodico.hidalgo.gob.mx/?tribe_events=periodico-oficial-alcance-30-del-29-de-diciembre-de-2023" TargetMode="External"/><Relationship Id="rId237" Type="http://schemas.openxmlformats.org/officeDocument/2006/relationships/hyperlink" Target="https://periodico.hidalgo.gob.mx/?tribe_events=periodico-oficial-alcance-30-del-29-de-diciembre-de-2023" TargetMode="External"/><Relationship Id="rId402" Type="http://schemas.openxmlformats.org/officeDocument/2006/relationships/hyperlink" Target="https://periodico.hidalgo.gob.mx/?tribe_events=periodico-oficial-alcance-30-del-29-de-diciembre-de-2023" TargetMode="External"/><Relationship Id="rId279" Type="http://schemas.openxmlformats.org/officeDocument/2006/relationships/hyperlink" Target="https://periodico.hidalgo.gob.mx/?tribe_events=periodico-oficial-alcance-30-del-29-de-diciembre-de-2023" TargetMode="External"/><Relationship Id="rId444" Type="http://schemas.openxmlformats.org/officeDocument/2006/relationships/hyperlink" Target="https://periodico.hidalgo.gob.mx/?tribe_events=periodico-oficial-alcance-30-del-29-de-diciembre-de-2023" TargetMode="External"/><Relationship Id="rId486" Type="http://schemas.openxmlformats.org/officeDocument/2006/relationships/hyperlink" Target="https://periodico.hidalgo.gob.mx/?tribe_events=periodico-oficial-alcance-30-del-29-de-diciembre-de-2023" TargetMode="External"/><Relationship Id="rId43" Type="http://schemas.openxmlformats.org/officeDocument/2006/relationships/hyperlink" Target="https://periodico.hidalgo.gob.mx/?tribe_events=periodico-oficial-alcance-30-del-29-de-diciembre-de-2023" TargetMode="External"/><Relationship Id="rId139" Type="http://schemas.openxmlformats.org/officeDocument/2006/relationships/hyperlink" Target="https://periodico.hidalgo.gob.mx/?tribe_events=periodico-oficial-alcance-30-del-29-de-diciembre-de-2023" TargetMode="External"/><Relationship Id="rId290" Type="http://schemas.openxmlformats.org/officeDocument/2006/relationships/hyperlink" Target="https://periodico.hidalgo.gob.mx/?tribe_events=periodico-oficial-alcance-30-del-29-de-diciembre-de-2023" TargetMode="External"/><Relationship Id="rId304" Type="http://schemas.openxmlformats.org/officeDocument/2006/relationships/hyperlink" Target="https://transparencia.tulancingo.gob.mx/2024-2027/2025/02Trimestre/A69/F-27/A69_F27_LicenciaFuncionamiento2025.pdf" TargetMode="External"/><Relationship Id="rId346" Type="http://schemas.openxmlformats.org/officeDocument/2006/relationships/hyperlink" Target="https://periodico.hidalgo.gob.mx/?tribe_events=periodico-oficial-alcance-30-del-29-de-diciembre-de-2023" TargetMode="External"/><Relationship Id="rId388" Type="http://schemas.openxmlformats.org/officeDocument/2006/relationships/hyperlink" Target="https://periodico.hidalgo.gob.mx/?tribe_events=periodico-oficial-alcance-30-del-29-de-diciembre-de-2023" TargetMode="External"/><Relationship Id="rId85" Type="http://schemas.openxmlformats.org/officeDocument/2006/relationships/hyperlink" Target="https://periodico.hidalgo.gob.mx/?tribe_events=periodico-oficial-alcance-30-del-29-de-diciembre-de-2023" TargetMode="External"/><Relationship Id="rId150" Type="http://schemas.openxmlformats.org/officeDocument/2006/relationships/hyperlink" Target="https://periodico.hidalgo.gob.mx/?tribe_events=periodico-oficial-alcance-30-del-29-de-diciembre-de-2023" TargetMode="External"/><Relationship Id="rId192" Type="http://schemas.openxmlformats.org/officeDocument/2006/relationships/hyperlink" Target="https://periodico.hidalgo.gob.mx/?tribe_events=periodico-oficial-alcance-30-del-29-de-diciembre-de-2023" TargetMode="External"/><Relationship Id="rId206" Type="http://schemas.openxmlformats.org/officeDocument/2006/relationships/hyperlink" Target="https://periodico.hidalgo.gob.mx/?tribe_events=periodico-oficial-alcance-30-del-29-de-diciembre-de-2023" TargetMode="External"/><Relationship Id="rId413" Type="http://schemas.openxmlformats.org/officeDocument/2006/relationships/hyperlink" Target="https://periodico.hidalgo.gob.mx/?tribe_events=periodico-oficial-alcance-30-del-29-de-diciembre-de-2023" TargetMode="External"/><Relationship Id="rId248" Type="http://schemas.openxmlformats.org/officeDocument/2006/relationships/hyperlink" Target="https://periodico.hidalgo.gob.mx/?tribe_events=periodico-oficial-alcance-30-del-29-de-diciembre-de-2023" TargetMode="External"/><Relationship Id="rId455" Type="http://schemas.openxmlformats.org/officeDocument/2006/relationships/hyperlink" Target="https://periodico.hidalgo.gob.mx/?tribe_events=periodico-oficial-alcance-30-del-29-de-diciembre-de-2023" TargetMode="External"/><Relationship Id="rId12" Type="http://schemas.openxmlformats.org/officeDocument/2006/relationships/hyperlink" Target="https://periodico.hidalgo.gob.mx/?tribe_events=periodico-oficial-alcance-30-del-29-de-diciembre-de-2023" TargetMode="External"/><Relationship Id="rId108" Type="http://schemas.openxmlformats.org/officeDocument/2006/relationships/hyperlink" Target="https://periodico.hidalgo.gob.mx/?tribe_events=periodico-oficial-alcance-30-del-29-de-diciembre-de-2023" TargetMode="External"/><Relationship Id="rId315" Type="http://schemas.openxmlformats.org/officeDocument/2006/relationships/hyperlink" Target="https://periodico.hidalgo.gob.mx/?tribe_events=periodico-oficial-alcance-30-del-29-de-diciembre-de-2023" TargetMode="External"/><Relationship Id="rId357" Type="http://schemas.openxmlformats.org/officeDocument/2006/relationships/hyperlink" Target="https://periodico.hidalgo.gob.mx/?tribe_events=periodico-oficial-alcance-30-del-29-de-diciembre-de-2023" TargetMode="External"/><Relationship Id="rId54" Type="http://schemas.openxmlformats.org/officeDocument/2006/relationships/hyperlink" Target="https://periodico.hidalgo.gob.mx/?tribe_events=periodico-oficial-alcance-30-del-29-de-diciembre-de-2023" TargetMode="External"/><Relationship Id="rId96" Type="http://schemas.openxmlformats.org/officeDocument/2006/relationships/hyperlink" Target="https://periodico.hidalgo.gob.mx/?tribe_events=periodico-oficial-alcance-30-del-29-de-diciembre-de-2023" TargetMode="External"/><Relationship Id="rId161" Type="http://schemas.openxmlformats.org/officeDocument/2006/relationships/hyperlink" Target="https://periodico.hidalgo.gob.mx/?tribe_events=periodico-oficial-alcance-30-del-29-de-diciembre-de-2023" TargetMode="External"/><Relationship Id="rId217" Type="http://schemas.openxmlformats.org/officeDocument/2006/relationships/hyperlink" Target="https://periodico.hidalgo.gob.mx/?tribe_events=periodico-oficial-alcance-30-del-29-de-diciembre-de-2023" TargetMode="External"/><Relationship Id="rId399" Type="http://schemas.openxmlformats.org/officeDocument/2006/relationships/hyperlink" Target="https://periodico.hidalgo.gob.mx/?tribe_events=periodico-oficial-alcance-30-del-29-de-diciembre-de-2023" TargetMode="External"/><Relationship Id="rId259" Type="http://schemas.openxmlformats.org/officeDocument/2006/relationships/hyperlink" Target="https://periodico.hidalgo.gob.mx/?tribe_events=periodico-oficial-alcance-30-del-29-de-diciembre-de-2023" TargetMode="External"/><Relationship Id="rId424" Type="http://schemas.openxmlformats.org/officeDocument/2006/relationships/hyperlink" Target="https://periodico.hidalgo.gob.mx/?tribe_events=periodico-oficial-alcance-30-del-29-de-diciembre-de-2023" TargetMode="External"/><Relationship Id="rId466" Type="http://schemas.openxmlformats.org/officeDocument/2006/relationships/hyperlink" Target="https://periodico.hidalgo.gob.mx/?tribe_events=periodico-oficial-alcance-30-del-29-de-diciembre-de-2023" TargetMode="External"/><Relationship Id="rId23" Type="http://schemas.openxmlformats.org/officeDocument/2006/relationships/hyperlink" Target="https://periodico.hidalgo.gob.mx/?tribe_events=periodico-oficial-alcance-30-del-29-de-diciembre-de-2023" TargetMode="External"/><Relationship Id="rId119" Type="http://schemas.openxmlformats.org/officeDocument/2006/relationships/hyperlink" Target="https://periodico.hidalgo.gob.mx/?tribe_events=periodico-oficial-alcance-30-del-29-de-diciembre-de-2023" TargetMode="External"/><Relationship Id="rId270" Type="http://schemas.openxmlformats.org/officeDocument/2006/relationships/hyperlink" Target="https://periodico.hidalgo.gob.mx/?tribe_events=periodico-oficial-alcance-30-del-29-de-diciembre-de-2023" TargetMode="External"/><Relationship Id="rId326" Type="http://schemas.openxmlformats.org/officeDocument/2006/relationships/hyperlink" Target="https://periodico.hidalgo.gob.mx/?tribe_events=periodico-oficial-alcance-30-del-29-de-diciembre-de-2023" TargetMode="External"/><Relationship Id="rId65" Type="http://schemas.openxmlformats.org/officeDocument/2006/relationships/hyperlink" Target="https://periodico.hidalgo.gob.mx/?tribe_events=periodico-oficial-alcance-30-del-29-de-diciembre-de-2023" TargetMode="External"/><Relationship Id="rId130" Type="http://schemas.openxmlformats.org/officeDocument/2006/relationships/hyperlink" Target="https://periodico.hidalgo.gob.mx/?tribe_events=periodico-oficial-alcance-30-del-29-de-diciembre-de-2023" TargetMode="External"/><Relationship Id="rId368" Type="http://schemas.openxmlformats.org/officeDocument/2006/relationships/hyperlink" Target="https://periodico.hidalgo.gob.mx/?tribe_events=periodico-oficial-alcance-30-del-29-de-diciembre-de-2023" TargetMode="External"/><Relationship Id="rId172" Type="http://schemas.openxmlformats.org/officeDocument/2006/relationships/hyperlink" Target="https://periodico.hidalgo.gob.mx/?tribe_events=periodico-oficial-alcance-30-del-29-de-diciembre-de-2023" TargetMode="External"/><Relationship Id="rId228" Type="http://schemas.openxmlformats.org/officeDocument/2006/relationships/hyperlink" Target="https://periodico.hidalgo.gob.mx/?tribe_events=periodico-oficial-alcance-30-del-29-de-diciembre-de-2023" TargetMode="External"/><Relationship Id="rId435" Type="http://schemas.openxmlformats.org/officeDocument/2006/relationships/hyperlink" Target="https://periodico.hidalgo.gob.mx/?tribe_events=periodico-oficial-alcance-30-del-29-de-diciembre-de-2023" TargetMode="External"/><Relationship Id="rId477" Type="http://schemas.openxmlformats.org/officeDocument/2006/relationships/hyperlink" Target="https://periodico.hidalgo.gob.mx/?tribe_events=periodico-oficial-alcance-30-del-29-de-diciembre-de-2023" TargetMode="External"/><Relationship Id="rId281" Type="http://schemas.openxmlformats.org/officeDocument/2006/relationships/hyperlink" Target="https://periodico.hidalgo.gob.mx/?tribe_events=periodico-oficial-alcance-30-del-29-de-diciembre-de-2023" TargetMode="External"/><Relationship Id="rId337" Type="http://schemas.openxmlformats.org/officeDocument/2006/relationships/hyperlink" Target="https://periodico.hidalgo.gob.mx/?tribe_events=periodico-oficial-alcance-30-del-29-de-diciembre-de-2023" TargetMode="External"/><Relationship Id="rId34" Type="http://schemas.openxmlformats.org/officeDocument/2006/relationships/hyperlink" Target="https://periodico.hidalgo.gob.mx/?tribe_events=periodico-oficial-alcance-30-del-29-de-diciembre-de-2023" TargetMode="External"/><Relationship Id="rId76" Type="http://schemas.openxmlformats.org/officeDocument/2006/relationships/hyperlink" Target="https://periodico.hidalgo.gob.mx/?tribe_events=periodico-oficial-alcance-30-del-29-de-diciembre-de-2023" TargetMode="External"/><Relationship Id="rId141" Type="http://schemas.openxmlformats.org/officeDocument/2006/relationships/hyperlink" Target="https://periodico.hidalgo.gob.mx/?tribe_events=periodico-oficial-alcance-30-del-29-de-diciembre-de-2023" TargetMode="External"/><Relationship Id="rId379" Type="http://schemas.openxmlformats.org/officeDocument/2006/relationships/hyperlink" Target="https://periodico.hidalgo.gob.mx/?tribe_events=periodico-oficial-alcance-30-del-29-de-diciembre-de-2023" TargetMode="External"/><Relationship Id="rId7" Type="http://schemas.openxmlformats.org/officeDocument/2006/relationships/hyperlink" Target="https://periodico.hidalgo.gob.mx/?tribe_events=periodico-oficial-alcance-30-del-29-de-diciembre-de-2023" TargetMode="External"/><Relationship Id="rId183" Type="http://schemas.openxmlformats.org/officeDocument/2006/relationships/hyperlink" Target="https://periodico.hidalgo.gob.mx/?tribe_events=periodico-oficial-alcance-30-del-29-de-diciembre-de-2023" TargetMode="External"/><Relationship Id="rId239" Type="http://schemas.openxmlformats.org/officeDocument/2006/relationships/hyperlink" Target="https://periodico.hidalgo.gob.mx/?tribe_events=periodico-oficial-alcance-30-del-29-de-diciembre-de-2023" TargetMode="External"/><Relationship Id="rId390" Type="http://schemas.openxmlformats.org/officeDocument/2006/relationships/hyperlink" Target="https://periodico.hidalgo.gob.mx/?tribe_events=periodico-oficial-alcance-30-del-29-de-diciembre-de-2023" TargetMode="External"/><Relationship Id="rId404" Type="http://schemas.openxmlformats.org/officeDocument/2006/relationships/hyperlink" Target="https://periodico.hidalgo.gob.mx/?tribe_events=periodico-oficial-alcance-30-del-29-de-diciembre-de-2023" TargetMode="External"/><Relationship Id="rId446" Type="http://schemas.openxmlformats.org/officeDocument/2006/relationships/hyperlink" Target="https://periodico.hidalgo.gob.mx/?tribe_events=periodico-oficial-alcance-30-del-29-de-diciembre-de-2023" TargetMode="External"/><Relationship Id="rId250" Type="http://schemas.openxmlformats.org/officeDocument/2006/relationships/hyperlink" Target="https://periodico.hidalgo.gob.mx/?tribe_events=periodico-oficial-alcance-30-del-29-de-diciembre-de-2023" TargetMode="External"/><Relationship Id="rId292" Type="http://schemas.openxmlformats.org/officeDocument/2006/relationships/hyperlink" Target="https://periodico.hidalgo.gob.mx/?tribe_events=periodico-oficial-alcance-30-del-29-de-diciembre-de-2023" TargetMode="External"/><Relationship Id="rId306" Type="http://schemas.openxmlformats.org/officeDocument/2006/relationships/hyperlink" Target="https://periodico.hidalgo.gob.mx/?tribe_events=periodico-oficial-alcance-30-del-29-de-diciembre-de-2023" TargetMode="External"/><Relationship Id="rId488" Type="http://schemas.openxmlformats.org/officeDocument/2006/relationships/hyperlink" Target="https://periodico.hidalgo.gob.mx/?tribe_events=periodico-oficial-alcance-30-del-29-de-diciembre-de-2023" TargetMode="External"/><Relationship Id="rId45" Type="http://schemas.openxmlformats.org/officeDocument/2006/relationships/hyperlink" Target="https://periodico.hidalgo.gob.mx/?tribe_events=periodico-oficial-alcance-30-del-29-de-diciembre-de-2023" TargetMode="External"/><Relationship Id="rId87" Type="http://schemas.openxmlformats.org/officeDocument/2006/relationships/hyperlink" Target="https://periodico.hidalgo.gob.mx/?tribe_events=periodico-oficial-alcance-30-del-29-de-diciembre-de-2023" TargetMode="External"/><Relationship Id="rId110" Type="http://schemas.openxmlformats.org/officeDocument/2006/relationships/hyperlink" Target="https://periodico.hidalgo.gob.mx/?tribe_events=periodico-oficial-alcance-30-del-29-de-diciembre-de-2023" TargetMode="External"/><Relationship Id="rId348" Type="http://schemas.openxmlformats.org/officeDocument/2006/relationships/hyperlink" Target="https://periodico.hidalgo.gob.mx/?tribe_events=periodico-oficial-alcance-30-del-29-de-diciembre-de-2023" TargetMode="External"/><Relationship Id="rId152" Type="http://schemas.openxmlformats.org/officeDocument/2006/relationships/hyperlink" Target="https://periodico.hidalgo.gob.mx/?tribe_events=periodico-oficial-alcance-30-del-29-de-diciembre-de-2023" TargetMode="External"/><Relationship Id="rId194" Type="http://schemas.openxmlformats.org/officeDocument/2006/relationships/hyperlink" Target="https://periodico.hidalgo.gob.mx/?tribe_events=periodico-oficial-alcance-30-del-29-de-diciembre-de-2023" TargetMode="External"/><Relationship Id="rId208" Type="http://schemas.openxmlformats.org/officeDocument/2006/relationships/hyperlink" Target="https://periodico.hidalgo.gob.mx/?tribe_events=periodico-oficial-alcance-30-del-29-de-diciembre-de-2023" TargetMode="External"/><Relationship Id="rId415" Type="http://schemas.openxmlformats.org/officeDocument/2006/relationships/hyperlink" Target="https://periodico.hidalgo.gob.mx/?tribe_events=periodico-oficial-alcance-30-del-29-de-diciembre-de-2023" TargetMode="External"/><Relationship Id="rId457" Type="http://schemas.openxmlformats.org/officeDocument/2006/relationships/hyperlink" Target="https://periodico.hidalgo.gob.mx/?tribe_events=periodico-oficial-alcance-30-del-29-de-diciembre-de-2023" TargetMode="External"/><Relationship Id="rId261" Type="http://schemas.openxmlformats.org/officeDocument/2006/relationships/hyperlink" Target="https://periodico.hidalgo.gob.mx/?tribe_events=periodico-oficial-alcance-30-del-29-de-diciembre-de-2023" TargetMode="External"/><Relationship Id="rId14" Type="http://schemas.openxmlformats.org/officeDocument/2006/relationships/hyperlink" Target="https://periodico.hidalgo.gob.mx/?tribe_events=periodico-oficial-alcance-30-del-29-de-diciembre-de-2023" TargetMode="External"/><Relationship Id="rId56" Type="http://schemas.openxmlformats.org/officeDocument/2006/relationships/hyperlink" Target="https://periodico.hidalgo.gob.mx/?tribe_events=periodico-oficial-alcance-30-del-29-de-diciembre-de-2023" TargetMode="External"/><Relationship Id="rId317" Type="http://schemas.openxmlformats.org/officeDocument/2006/relationships/hyperlink" Target="https://periodico.hidalgo.gob.mx/?tribe_events=periodico-oficial-alcance-30-del-29-de-diciembre-de-2023" TargetMode="External"/><Relationship Id="rId359" Type="http://schemas.openxmlformats.org/officeDocument/2006/relationships/hyperlink" Target="https://periodico.hidalgo.gob.mx/?tribe_events=periodico-oficial-alcance-30-del-29-de-diciembre-de-2023" TargetMode="External"/><Relationship Id="rId98" Type="http://schemas.openxmlformats.org/officeDocument/2006/relationships/hyperlink" Target="https://periodico.hidalgo.gob.mx/?tribe_events=periodico-oficial-alcance-30-del-29-de-diciembre-de-2023" TargetMode="External"/><Relationship Id="rId121" Type="http://schemas.openxmlformats.org/officeDocument/2006/relationships/hyperlink" Target="https://periodico.hidalgo.gob.mx/?tribe_events=periodico-oficial-alcance-30-del-29-de-diciembre-de-2023" TargetMode="External"/><Relationship Id="rId163" Type="http://schemas.openxmlformats.org/officeDocument/2006/relationships/hyperlink" Target="https://periodico.hidalgo.gob.mx/?tribe_events=periodico-oficial-alcance-30-del-29-de-diciembre-de-2023" TargetMode="External"/><Relationship Id="rId219" Type="http://schemas.openxmlformats.org/officeDocument/2006/relationships/hyperlink" Target="https://periodico.hidalgo.gob.mx/?tribe_events=periodico-oficial-alcance-30-del-29-de-diciembre-de-2023" TargetMode="External"/><Relationship Id="rId370" Type="http://schemas.openxmlformats.org/officeDocument/2006/relationships/hyperlink" Target="https://periodico.hidalgo.gob.mx/?tribe_events=periodico-oficial-alcance-30-del-29-de-diciembre-de-2023" TargetMode="External"/><Relationship Id="rId426" Type="http://schemas.openxmlformats.org/officeDocument/2006/relationships/hyperlink" Target="https://transparencia.tulancingo.gob.mx/2024-2027/2025/02Trimestre/A69/F-27/A69_F27_LicenciaFuncionamiento2025.pdf" TargetMode="External"/><Relationship Id="rId230" Type="http://schemas.openxmlformats.org/officeDocument/2006/relationships/hyperlink" Target="https://periodico.hidalgo.gob.mx/?tribe_events=periodico-oficial-alcance-30-del-29-de-diciembre-de-2023" TargetMode="External"/><Relationship Id="rId468" Type="http://schemas.openxmlformats.org/officeDocument/2006/relationships/hyperlink" Target="https://periodico.hidalgo.gob.mx/?tribe_events=periodico-oficial-alcance-30-del-29-de-diciembre-de-2023" TargetMode="External"/><Relationship Id="rId25" Type="http://schemas.openxmlformats.org/officeDocument/2006/relationships/hyperlink" Target="https://periodico.hidalgo.gob.mx/?tribe_events=periodico-oficial-alcance-30-del-29-de-diciembre-de-2023" TargetMode="External"/><Relationship Id="rId67" Type="http://schemas.openxmlformats.org/officeDocument/2006/relationships/hyperlink" Target="https://periodico.hidalgo.gob.mx/?tribe_events=periodico-oficial-alcance-30-del-29-de-diciembre-de-2023" TargetMode="External"/><Relationship Id="rId272" Type="http://schemas.openxmlformats.org/officeDocument/2006/relationships/hyperlink" Target="https://periodico.hidalgo.gob.mx/?tribe_events=periodico-oficial-alcance-30-del-29-de-diciembre-de-2023" TargetMode="External"/><Relationship Id="rId328" Type="http://schemas.openxmlformats.org/officeDocument/2006/relationships/hyperlink" Target="https://periodico.hidalgo.gob.mx/?tribe_events=periodico-oficial-alcance-30-del-29-de-diciembre-de-2023" TargetMode="External"/><Relationship Id="rId132" Type="http://schemas.openxmlformats.org/officeDocument/2006/relationships/hyperlink" Target="https://periodico.hidalgo.gob.mx/?tribe_events=periodico-oficial-alcance-30-del-29-de-diciembre-de-2023" TargetMode="External"/><Relationship Id="rId174" Type="http://schemas.openxmlformats.org/officeDocument/2006/relationships/hyperlink" Target="https://periodico.hidalgo.gob.mx/?tribe_events=periodico-oficial-alcance-30-del-29-de-diciembre-de-2023" TargetMode="External"/><Relationship Id="rId381" Type="http://schemas.openxmlformats.org/officeDocument/2006/relationships/hyperlink" Target="https://periodico.hidalgo.gob.mx/?tribe_events=periodico-oficial-alcance-30-del-29-de-diciembre-de-2023" TargetMode="External"/><Relationship Id="rId241" Type="http://schemas.openxmlformats.org/officeDocument/2006/relationships/hyperlink" Target="https://periodico.hidalgo.gob.mx/?tribe_events=periodico-oficial-alcance-30-del-29-de-diciembre-de-2023" TargetMode="External"/><Relationship Id="rId437" Type="http://schemas.openxmlformats.org/officeDocument/2006/relationships/hyperlink" Target="https://periodico.hidalgo.gob.mx/?tribe_events=periodico-oficial-alcance-30-del-29-de-diciembre-de-2023" TargetMode="External"/><Relationship Id="rId479" Type="http://schemas.openxmlformats.org/officeDocument/2006/relationships/hyperlink" Target="https://periodico.hidalgo.gob.mx/?tribe_events=periodico-oficial-alcance-30-del-29-de-diciembre-de-2023" TargetMode="External"/><Relationship Id="rId36" Type="http://schemas.openxmlformats.org/officeDocument/2006/relationships/hyperlink" Target="https://periodico.hidalgo.gob.mx/?tribe_events=periodico-oficial-alcance-30-del-29-de-diciembre-de-2023" TargetMode="External"/><Relationship Id="rId283" Type="http://schemas.openxmlformats.org/officeDocument/2006/relationships/hyperlink" Target="https://periodico.hidalgo.gob.mx/?tribe_events=periodico-oficial-alcance-30-del-29-de-diciembre-de-2023" TargetMode="External"/><Relationship Id="rId339" Type="http://schemas.openxmlformats.org/officeDocument/2006/relationships/hyperlink" Target="https://periodico.hidalgo.gob.mx/?tribe_events=periodico-oficial-alcance-30-del-29-de-diciembre-de-2023" TargetMode="External"/><Relationship Id="rId490" Type="http://schemas.openxmlformats.org/officeDocument/2006/relationships/hyperlink" Target="https://transparencia.tulancingo.gob.mx/2024-2027/2025/02Trimestre/A69/F-27/A69_F27_PlacaFuncionamientoSARE2025.pdf" TargetMode="External"/><Relationship Id="rId78" Type="http://schemas.openxmlformats.org/officeDocument/2006/relationships/hyperlink" Target="https://periodico.hidalgo.gob.mx/?tribe_events=periodico-oficial-alcance-30-del-29-de-diciembre-de-2023" TargetMode="External"/><Relationship Id="rId101" Type="http://schemas.openxmlformats.org/officeDocument/2006/relationships/hyperlink" Target="https://periodico.hidalgo.gob.mx/?tribe_events=periodico-oficial-alcance-30-del-29-de-diciembre-de-2023" TargetMode="External"/><Relationship Id="rId143" Type="http://schemas.openxmlformats.org/officeDocument/2006/relationships/hyperlink" Target="https://periodico.hidalgo.gob.mx/?tribe_events=periodico-oficial-alcance-30-del-29-de-diciembre-de-2023" TargetMode="External"/><Relationship Id="rId185" Type="http://schemas.openxmlformats.org/officeDocument/2006/relationships/hyperlink" Target="https://periodico.hidalgo.gob.mx/?tribe_events=periodico-oficial-alcance-30-del-29-de-diciembre-de-2023" TargetMode="External"/><Relationship Id="rId350" Type="http://schemas.openxmlformats.org/officeDocument/2006/relationships/hyperlink" Target="https://periodico.hidalgo.gob.mx/?tribe_events=periodico-oficial-alcance-30-del-29-de-diciembre-de-2023" TargetMode="External"/><Relationship Id="rId406" Type="http://schemas.openxmlformats.org/officeDocument/2006/relationships/hyperlink" Target="https://periodico.hidalgo.gob.mx/?tribe_events=periodico-oficial-alcance-30-del-29-de-diciembre-de-2023" TargetMode="External"/><Relationship Id="rId9" Type="http://schemas.openxmlformats.org/officeDocument/2006/relationships/hyperlink" Target="https://periodico.hidalgo.gob.mx/?tribe_events=periodico-oficial-alcance-30-del-29-de-diciembre-de-2023" TargetMode="External"/><Relationship Id="rId210" Type="http://schemas.openxmlformats.org/officeDocument/2006/relationships/hyperlink" Target="https://periodico.hidalgo.gob.mx/?tribe_events=periodico-oficial-alcance-30-del-29-de-diciembre-de-2023" TargetMode="External"/><Relationship Id="rId392" Type="http://schemas.openxmlformats.org/officeDocument/2006/relationships/hyperlink" Target="https://periodico.hidalgo.gob.mx/?tribe_events=periodico-oficial-alcance-30-del-29-de-diciembre-de-2023" TargetMode="External"/><Relationship Id="rId448" Type="http://schemas.openxmlformats.org/officeDocument/2006/relationships/hyperlink" Target="https://periodico.hidalgo.gob.mx/?tribe_events=periodico-oficial-alcance-30-del-29-de-diciembre-de-2023" TargetMode="External"/><Relationship Id="rId252" Type="http://schemas.openxmlformats.org/officeDocument/2006/relationships/hyperlink" Target="https://periodico.hidalgo.gob.mx/?tribe_events=periodico-oficial-alcance-30-del-29-de-diciembre-de-2023" TargetMode="External"/><Relationship Id="rId294" Type="http://schemas.openxmlformats.org/officeDocument/2006/relationships/hyperlink" Target="https://periodico.hidalgo.gob.mx/?tribe_events=periodico-oficial-alcance-30-del-29-de-diciembre-de-2023" TargetMode="External"/><Relationship Id="rId308" Type="http://schemas.openxmlformats.org/officeDocument/2006/relationships/hyperlink" Target="https://transparencia.tulancingo.gob.mx/2024-2027/2025/02Trimestre/A69/F-27/A69_F27_PlacaFuncionamiento2025.pdf" TargetMode="External"/><Relationship Id="rId47" Type="http://schemas.openxmlformats.org/officeDocument/2006/relationships/hyperlink" Target="https://periodico.hidalgo.gob.mx/?tribe_events=periodico-oficial-alcance-30-del-29-de-diciembre-de-2023" TargetMode="External"/><Relationship Id="rId89" Type="http://schemas.openxmlformats.org/officeDocument/2006/relationships/hyperlink" Target="https://periodico.hidalgo.gob.mx/?tribe_events=periodico-oficial-alcance-30-del-29-de-diciembre-de-2023" TargetMode="External"/><Relationship Id="rId112" Type="http://schemas.openxmlformats.org/officeDocument/2006/relationships/hyperlink" Target="https://periodico.hidalgo.gob.mx/?tribe_events=periodico-oficial-alcance-30-del-29-de-diciembre-de-2023" TargetMode="External"/><Relationship Id="rId154" Type="http://schemas.openxmlformats.org/officeDocument/2006/relationships/hyperlink" Target="https://periodico.hidalgo.gob.mx/?tribe_events=periodico-oficial-alcance-30-del-29-de-diciembre-de-2023" TargetMode="External"/><Relationship Id="rId361" Type="http://schemas.openxmlformats.org/officeDocument/2006/relationships/hyperlink" Target="https://periodico.hidalgo.gob.mx/?tribe_events=periodico-oficial-alcance-30-del-29-de-diciembre-de-2023" TargetMode="External"/><Relationship Id="rId196" Type="http://schemas.openxmlformats.org/officeDocument/2006/relationships/hyperlink" Target="https://periodico.hidalgo.gob.mx/?tribe_events=periodico-oficial-alcance-30-del-29-de-diciembre-de-2023" TargetMode="External"/><Relationship Id="rId417" Type="http://schemas.openxmlformats.org/officeDocument/2006/relationships/hyperlink" Target="https://periodico.hidalgo.gob.mx/?tribe_events=periodico-oficial-alcance-30-del-29-de-diciembre-de-2023" TargetMode="External"/><Relationship Id="rId459" Type="http://schemas.openxmlformats.org/officeDocument/2006/relationships/hyperlink" Target="https://periodico.hidalgo.gob.mx/?tribe_events=periodico-oficial-alcance-30-del-29-de-diciembre-de-2023" TargetMode="External"/><Relationship Id="rId16" Type="http://schemas.openxmlformats.org/officeDocument/2006/relationships/hyperlink" Target="https://periodico.hidalgo.gob.mx/?tribe_events=periodico-oficial-alcance-30-del-29-de-diciembre-de-2023" TargetMode="External"/><Relationship Id="rId221" Type="http://schemas.openxmlformats.org/officeDocument/2006/relationships/hyperlink" Target="https://periodico.hidalgo.gob.mx/?tribe_events=periodico-oficial-alcance-30-del-29-de-diciembre-de-2023" TargetMode="External"/><Relationship Id="rId263" Type="http://schemas.openxmlformats.org/officeDocument/2006/relationships/hyperlink" Target="https://periodico.hidalgo.gob.mx/?tribe_events=periodico-oficial-alcance-30-del-29-de-diciembre-de-2023" TargetMode="External"/><Relationship Id="rId319" Type="http://schemas.openxmlformats.org/officeDocument/2006/relationships/hyperlink" Target="https://periodico.hidalgo.gob.mx/?tribe_events=periodico-oficial-alcance-30-del-29-de-diciembre-de-2023" TargetMode="External"/><Relationship Id="rId470" Type="http://schemas.openxmlformats.org/officeDocument/2006/relationships/hyperlink" Target="https://periodico.hidalgo.gob.mx/?tribe_events=periodico-oficial-alcance-30-del-29-de-diciembre-de-2023" TargetMode="External"/><Relationship Id="rId58" Type="http://schemas.openxmlformats.org/officeDocument/2006/relationships/hyperlink" Target="https://periodico.hidalgo.gob.mx/?tribe_events=periodico-oficial-alcance-30-del-29-de-diciembre-de-2023" TargetMode="External"/><Relationship Id="rId123" Type="http://schemas.openxmlformats.org/officeDocument/2006/relationships/hyperlink" Target="https://periodico.hidalgo.gob.mx/?tribe_events=periodico-oficial-alcance-30-del-29-de-diciembre-de-2023" TargetMode="External"/><Relationship Id="rId330" Type="http://schemas.openxmlformats.org/officeDocument/2006/relationships/hyperlink" Target="https://periodico.hidalgo.gob.mx/?tribe_events=periodico-oficial-alcance-30-del-29-de-diciembre-de-2023" TargetMode="External"/><Relationship Id="rId165" Type="http://schemas.openxmlformats.org/officeDocument/2006/relationships/hyperlink" Target="https://periodico.hidalgo.gob.mx/?tribe_events=periodico-oficial-alcance-30-del-29-de-diciembre-de-2023" TargetMode="External"/><Relationship Id="rId372" Type="http://schemas.openxmlformats.org/officeDocument/2006/relationships/hyperlink" Target="https://periodico.hidalgo.gob.mx/?tribe_events=periodico-oficial-alcance-30-del-29-de-diciembre-de-2023" TargetMode="External"/><Relationship Id="rId428" Type="http://schemas.openxmlformats.org/officeDocument/2006/relationships/hyperlink" Target="https://periodico.hidalgo.gob.mx/?tribe_events=periodico-oficial-alcance-30-del-29-de-diciembre-de-2023" TargetMode="External"/><Relationship Id="rId232" Type="http://schemas.openxmlformats.org/officeDocument/2006/relationships/hyperlink" Target="https://periodico.hidalgo.gob.mx/?tribe_events=periodico-oficial-alcance-30-del-29-de-diciembre-de-2023" TargetMode="External"/><Relationship Id="rId274" Type="http://schemas.openxmlformats.org/officeDocument/2006/relationships/hyperlink" Target="https://periodico.hidalgo.gob.mx/?tribe_events=periodico-oficial-alcance-30-del-29-de-diciembre-de-2023" TargetMode="External"/><Relationship Id="rId481" Type="http://schemas.openxmlformats.org/officeDocument/2006/relationships/hyperlink" Target="https://periodico.hidalgo.gob.mx/?tribe_events=periodico-oficial-alcance-30-del-29-de-diciembre-de-2023" TargetMode="External"/><Relationship Id="rId27" Type="http://schemas.openxmlformats.org/officeDocument/2006/relationships/hyperlink" Target="https://periodico.hidalgo.gob.mx/?tribe_events=periodico-oficial-alcance-30-del-29-de-diciembre-de-2023" TargetMode="External"/><Relationship Id="rId69" Type="http://schemas.openxmlformats.org/officeDocument/2006/relationships/hyperlink" Target="https://periodico.hidalgo.gob.mx/?tribe_events=periodico-oficial-alcance-30-del-29-de-diciembre-de-2023" TargetMode="External"/><Relationship Id="rId134" Type="http://schemas.openxmlformats.org/officeDocument/2006/relationships/hyperlink" Target="https://periodico.hidalgo.gob.mx/?tribe_events=periodico-oficial-alcance-30-del-29-de-diciembre-de-2023" TargetMode="External"/><Relationship Id="rId80" Type="http://schemas.openxmlformats.org/officeDocument/2006/relationships/hyperlink" Target="https://periodico.hidalgo.gob.mx/?tribe_events=periodico-oficial-alcance-30-del-29-de-diciembre-de-2023" TargetMode="External"/><Relationship Id="rId176" Type="http://schemas.openxmlformats.org/officeDocument/2006/relationships/hyperlink" Target="https://periodico.hidalgo.gob.mx/?tribe_events=periodico-oficial-alcance-30-del-29-de-diciembre-de-2023" TargetMode="External"/><Relationship Id="rId341" Type="http://schemas.openxmlformats.org/officeDocument/2006/relationships/hyperlink" Target="https://periodico.hidalgo.gob.mx/?tribe_events=periodico-oficial-alcance-30-del-29-de-diciembre-de-2023" TargetMode="External"/><Relationship Id="rId383" Type="http://schemas.openxmlformats.org/officeDocument/2006/relationships/hyperlink" Target="https://periodico.hidalgo.gob.mx/?tribe_events=periodico-oficial-alcance-30-del-29-de-diciembre-de-2023" TargetMode="External"/><Relationship Id="rId439" Type="http://schemas.openxmlformats.org/officeDocument/2006/relationships/hyperlink" Target="https://periodico.hidalgo.gob.mx/?tribe_events=periodico-oficial-alcance-30-del-29-de-diciembre-de-2023" TargetMode="External"/><Relationship Id="rId201" Type="http://schemas.openxmlformats.org/officeDocument/2006/relationships/hyperlink" Target="https://periodico.hidalgo.gob.mx/?tribe_events=periodico-oficial-alcance-30-del-29-de-diciembre-de-2023" TargetMode="External"/><Relationship Id="rId243" Type="http://schemas.openxmlformats.org/officeDocument/2006/relationships/hyperlink" Target="https://periodico.hidalgo.gob.mx/?tribe_events=periodico-oficial-alcance-30-del-29-de-diciembre-de-2023" TargetMode="External"/><Relationship Id="rId285" Type="http://schemas.openxmlformats.org/officeDocument/2006/relationships/hyperlink" Target="https://periodico.hidalgo.gob.mx/?tribe_events=periodico-oficial-alcance-30-del-29-de-diciembre-de-2023" TargetMode="External"/><Relationship Id="rId450" Type="http://schemas.openxmlformats.org/officeDocument/2006/relationships/hyperlink" Target="https://periodico.hidalgo.gob.mx/?tribe_events=periodico-oficial-alcance-30-del-29-de-diciembre-de-2023" TargetMode="External"/><Relationship Id="rId38" Type="http://schemas.openxmlformats.org/officeDocument/2006/relationships/hyperlink" Target="https://periodico.hidalgo.gob.mx/?tribe_events=periodico-oficial-alcance-30-del-29-de-diciembre-de-2023" TargetMode="External"/><Relationship Id="rId103" Type="http://schemas.openxmlformats.org/officeDocument/2006/relationships/hyperlink" Target="https://periodico.hidalgo.gob.mx/?tribe_events=periodico-oficial-alcance-30-del-29-de-diciembre-de-2023" TargetMode="External"/><Relationship Id="rId310" Type="http://schemas.openxmlformats.org/officeDocument/2006/relationships/hyperlink" Target="https://periodico.hidalgo.gob.mx/?tribe_events=periodico-oficial-alcance-30-del-29-de-diciembre-de-2023" TargetMode="External"/><Relationship Id="rId91" Type="http://schemas.openxmlformats.org/officeDocument/2006/relationships/hyperlink" Target="https://periodico.hidalgo.gob.mx/?tribe_events=periodico-oficial-alcance-30-del-29-de-diciembre-de-2023" TargetMode="External"/><Relationship Id="rId145" Type="http://schemas.openxmlformats.org/officeDocument/2006/relationships/hyperlink" Target="https://periodico.hidalgo.gob.mx/?tribe_events=periodico-oficial-alcance-30-del-29-de-diciembre-de-2023" TargetMode="External"/><Relationship Id="rId187" Type="http://schemas.openxmlformats.org/officeDocument/2006/relationships/hyperlink" Target="https://periodico.hidalgo.gob.mx/?tribe_events=periodico-oficial-alcance-30-del-29-de-diciembre-de-2023" TargetMode="External"/><Relationship Id="rId352" Type="http://schemas.openxmlformats.org/officeDocument/2006/relationships/hyperlink" Target="https://periodico.hidalgo.gob.mx/?tribe_events=periodico-oficial-alcance-30-del-29-de-diciembre-de-2023" TargetMode="External"/><Relationship Id="rId394" Type="http://schemas.openxmlformats.org/officeDocument/2006/relationships/hyperlink" Target="https://periodico.hidalgo.gob.mx/?tribe_events=periodico-oficial-alcance-30-del-29-de-diciembre-de-2023" TargetMode="External"/><Relationship Id="rId408" Type="http://schemas.openxmlformats.org/officeDocument/2006/relationships/hyperlink" Target="https://periodico.hidalgo.gob.mx/?tribe_events=periodico-oficial-alcance-30-del-29-de-diciembre-de-2023" TargetMode="External"/><Relationship Id="rId212" Type="http://schemas.openxmlformats.org/officeDocument/2006/relationships/hyperlink" Target="https://periodico.hidalgo.gob.mx/?tribe_events=periodico-oficial-alcance-30-del-29-de-diciembre-de-2023" TargetMode="External"/><Relationship Id="rId254" Type="http://schemas.openxmlformats.org/officeDocument/2006/relationships/hyperlink" Target="https://periodico.hidalgo.gob.mx/?tribe_events=periodico-oficial-alcance-30-del-29-de-diciembre-de-2023" TargetMode="External"/><Relationship Id="rId49" Type="http://schemas.openxmlformats.org/officeDocument/2006/relationships/hyperlink" Target="https://periodico.hidalgo.gob.mx/?tribe_events=periodico-oficial-alcance-30-del-29-de-diciembre-de-2023" TargetMode="External"/><Relationship Id="rId114" Type="http://schemas.openxmlformats.org/officeDocument/2006/relationships/hyperlink" Target="https://periodico.hidalgo.gob.mx/?tribe_events=periodico-oficial-alcance-30-del-29-de-diciembre-de-2023" TargetMode="External"/><Relationship Id="rId296" Type="http://schemas.openxmlformats.org/officeDocument/2006/relationships/hyperlink" Target="https://periodico.hidalgo.gob.mx/?tribe_events=periodico-oficial-alcance-30-del-29-de-diciembre-de-2023" TargetMode="External"/><Relationship Id="rId461" Type="http://schemas.openxmlformats.org/officeDocument/2006/relationships/hyperlink" Target="https://periodico.hidalgo.gob.mx/?tribe_events=periodico-oficial-alcance-30-del-29-de-diciembre-de-2023" TargetMode="External"/><Relationship Id="rId60" Type="http://schemas.openxmlformats.org/officeDocument/2006/relationships/hyperlink" Target="https://periodico.hidalgo.gob.mx/?tribe_events=periodico-oficial-alcance-30-del-29-de-diciembre-de-2023" TargetMode="External"/><Relationship Id="rId156" Type="http://schemas.openxmlformats.org/officeDocument/2006/relationships/hyperlink" Target="https://periodico.hidalgo.gob.mx/?tribe_events=periodico-oficial-alcance-30-del-29-de-diciembre-de-2023" TargetMode="External"/><Relationship Id="rId198" Type="http://schemas.openxmlformats.org/officeDocument/2006/relationships/hyperlink" Target="https://periodico.hidalgo.gob.mx/?tribe_events=periodico-oficial-alcance-30-del-29-de-diciembre-de-2023" TargetMode="External"/><Relationship Id="rId321" Type="http://schemas.openxmlformats.org/officeDocument/2006/relationships/hyperlink" Target="https://periodico.hidalgo.gob.mx/?tribe_events=periodico-oficial-alcance-30-del-29-de-diciembre-de-2023" TargetMode="External"/><Relationship Id="rId363" Type="http://schemas.openxmlformats.org/officeDocument/2006/relationships/hyperlink" Target="https://periodico.hidalgo.gob.mx/?tribe_events=periodico-oficial-alcance-30-del-29-de-diciembre-de-2023" TargetMode="External"/><Relationship Id="rId419" Type="http://schemas.openxmlformats.org/officeDocument/2006/relationships/hyperlink" Target="https://periodico.hidalgo.gob.mx/?tribe_events=periodico-oficial-alcance-30-del-29-de-diciembre-de-2023" TargetMode="External"/><Relationship Id="rId223" Type="http://schemas.openxmlformats.org/officeDocument/2006/relationships/hyperlink" Target="https://periodico.hidalgo.gob.mx/?tribe_events=periodico-oficial-alcance-30-del-29-de-diciembre-de-2023" TargetMode="External"/><Relationship Id="rId430" Type="http://schemas.openxmlformats.org/officeDocument/2006/relationships/hyperlink" Target="https://periodico.hidalgo.gob.mx/?tribe_events=periodico-oficial-alcance-30-del-29-de-diciembre-de-2023" TargetMode="External"/><Relationship Id="rId18" Type="http://schemas.openxmlformats.org/officeDocument/2006/relationships/hyperlink" Target="https://periodico.hidalgo.gob.mx/?tribe_events=periodico-oficial-alcance-30-del-29-de-diciembre-de-2023" TargetMode="External"/><Relationship Id="rId265" Type="http://schemas.openxmlformats.org/officeDocument/2006/relationships/hyperlink" Target="https://periodico.hidalgo.gob.mx/?tribe_events=periodico-oficial-alcance-30-del-29-de-diciembre-de-2023" TargetMode="External"/><Relationship Id="rId472" Type="http://schemas.openxmlformats.org/officeDocument/2006/relationships/hyperlink" Target="https://periodico.hidalgo.gob.mx/?tribe_events=periodico-oficial-alcance-30-del-29-de-diciembre-de-2023" TargetMode="External"/><Relationship Id="rId125" Type="http://schemas.openxmlformats.org/officeDocument/2006/relationships/hyperlink" Target="https://periodico.hidalgo.gob.mx/?tribe_events=periodico-oficial-alcance-30-del-29-de-diciembre-de-2023" TargetMode="External"/><Relationship Id="rId167" Type="http://schemas.openxmlformats.org/officeDocument/2006/relationships/hyperlink" Target="https://periodico.hidalgo.gob.mx/?tribe_events=periodico-oficial-alcance-30-del-29-de-diciembre-de-2023" TargetMode="External"/><Relationship Id="rId332" Type="http://schemas.openxmlformats.org/officeDocument/2006/relationships/hyperlink" Target="https://periodico.hidalgo.gob.mx/?tribe_events=periodico-oficial-alcance-30-del-29-de-diciembre-de-2023" TargetMode="External"/><Relationship Id="rId374" Type="http://schemas.openxmlformats.org/officeDocument/2006/relationships/hyperlink" Target="https://periodico.hidalgo.gob.mx/?tribe_events=periodico-oficial-alcance-30-del-29-de-diciembre-de-2023" TargetMode="External"/><Relationship Id="rId71" Type="http://schemas.openxmlformats.org/officeDocument/2006/relationships/hyperlink" Target="https://periodico.hidalgo.gob.mx/?tribe_events=periodico-oficial-alcance-30-del-29-de-diciembre-de-2023" TargetMode="External"/><Relationship Id="rId234" Type="http://schemas.openxmlformats.org/officeDocument/2006/relationships/hyperlink" Target="https://periodico.hidalgo.gob.mx/?tribe_events=periodico-oficial-alcance-30-del-29-de-diciembre-de-2023" TargetMode="External"/><Relationship Id="rId2" Type="http://schemas.openxmlformats.org/officeDocument/2006/relationships/hyperlink" Target="https://periodico.hidalgo.gob.mx/?tribe_events=periodico-oficial-alcance-30-del-29-de-diciembre-de-2023" TargetMode="External"/><Relationship Id="rId29" Type="http://schemas.openxmlformats.org/officeDocument/2006/relationships/hyperlink" Target="https://periodico.hidalgo.gob.mx/?tribe_events=periodico-oficial-alcance-30-del-29-de-diciembre-de-2023" TargetMode="External"/><Relationship Id="rId276" Type="http://schemas.openxmlformats.org/officeDocument/2006/relationships/hyperlink" Target="https://periodico.hidalgo.gob.mx/?tribe_events=periodico-oficial-alcance-30-del-29-de-diciembre-de-2023" TargetMode="External"/><Relationship Id="rId441" Type="http://schemas.openxmlformats.org/officeDocument/2006/relationships/hyperlink" Target="https://periodico.hidalgo.gob.mx/?tribe_events=periodico-oficial-alcance-30-del-29-de-diciembre-de-2023" TargetMode="External"/><Relationship Id="rId483" Type="http://schemas.openxmlformats.org/officeDocument/2006/relationships/hyperlink" Target="https://periodico.hidalgo.gob.mx/?tribe_events=periodico-oficial-alcance-30-del-29-de-diciembre-de-2023" TargetMode="External"/><Relationship Id="rId40" Type="http://schemas.openxmlformats.org/officeDocument/2006/relationships/hyperlink" Target="https://periodico.hidalgo.gob.mx/?tribe_events=periodico-oficial-alcance-30-del-29-de-diciembre-de-2023" TargetMode="External"/><Relationship Id="rId136" Type="http://schemas.openxmlformats.org/officeDocument/2006/relationships/hyperlink" Target="https://periodico.hidalgo.gob.mx/?tribe_events=periodico-oficial-alcance-30-del-29-de-diciembre-de-2023" TargetMode="External"/><Relationship Id="rId178" Type="http://schemas.openxmlformats.org/officeDocument/2006/relationships/hyperlink" Target="https://periodico.hidalgo.gob.mx/?tribe_events=periodico-oficial-alcance-30-del-29-de-diciembre-de-2023" TargetMode="External"/><Relationship Id="rId301" Type="http://schemas.openxmlformats.org/officeDocument/2006/relationships/hyperlink" Target="https://periodico.hidalgo.gob.mx/?tribe_events=periodico-oficial-alcance-30-del-29-de-diciembre-de-2023" TargetMode="External"/><Relationship Id="rId343" Type="http://schemas.openxmlformats.org/officeDocument/2006/relationships/hyperlink" Target="https://periodico.hidalgo.gob.mx/?tribe_events=periodico-oficial-alcance-30-del-29-de-diciembre-de-2023" TargetMode="External"/><Relationship Id="rId82" Type="http://schemas.openxmlformats.org/officeDocument/2006/relationships/hyperlink" Target="https://periodico.hidalgo.gob.mx/?tribe_events=periodico-oficial-alcance-30-del-29-de-diciembre-de-2023" TargetMode="External"/><Relationship Id="rId203" Type="http://schemas.openxmlformats.org/officeDocument/2006/relationships/hyperlink" Target="https://periodico.hidalgo.gob.mx/?tribe_events=periodico-oficial-alcance-30-del-29-de-diciembre-de-2023" TargetMode="External"/><Relationship Id="rId385" Type="http://schemas.openxmlformats.org/officeDocument/2006/relationships/hyperlink" Target="https://periodico.hidalgo.gob.mx/?tribe_events=periodico-oficial-alcance-30-del-29-de-diciembre-de-2023" TargetMode="External"/><Relationship Id="rId245" Type="http://schemas.openxmlformats.org/officeDocument/2006/relationships/hyperlink" Target="https://periodico.hidalgo.gob.mx/?tribe_events=periodico-oficial-alcance-30-del-29-de-diciembre-de-2023" TargetMode="External"/><Relationship Id="rId287" Type="http://schemas.openxmlformats.org/officeDocument/2006/relationships/hyperlink" Target="https://periodico.hidalgo.gob.mx/?tribe_events=periodico-oficial-alcance-30-del-29-de-diciembre-de-2023" TargetMode="External"/><Relationship Id="rId410" Type="http://schemas.openxmlformats.org/officeDocument/2006/relationships/hyperlink" Target="https://periodico.hidalgo.gob.mx/?tribe_events=periodico-oficial-alcance-30-del-29-de-diciembre-de-2023" TargetMode="External"/><Relationship Id="rId452" Type="http://schemas.openxmlformats.org/officeDocument/2006/relationships/hyperlink" Target="https://periodico.hidalgo.gob.mx/?tribe_events=periodico-oficial-alcance-30-del-29-de-diciembre-de-2023" TargetMode="External"/><Relationship Id="rId105" Type="http://schemas.openxmlformats.org/officeDocument/2006/relationships/hyperlink" Target="https://periodico.hidalgo.gob.mx/?tribe_events=periodico-oficial-alcance-30-del-29-de-diciembre-de-2023" TargetMode="External"/><Relationship Id="rId147" Type="http://schemas.openxmlformats.org/officeDocument/2006/relationships/hyperlink" Target="https://periodico.hidalgo.gob.mx/?tribe_events=periodico-oficial-alcance-30-del-29-de-diciembre-de-2023" TargetMode="External"/><Relationship Id="rId312" Type="http://schemas.openxmlformats.org/officeDocument/2006/relationships/hyperlink" Target="https://periodico.hidalgo.gob.mx/?tribe_events=periodico-oficial-alcance-30-del-29-de-diciembre-de-2023" TargetMode="External"/><Relationship Id="rId354" Type="http://schemas.openxmlformats.org/officeDocument/2006/relationships/hyperlink" Target="https://periodico.hidalgo.gob.mx/?tribe_events=periodico-oficial-alcance-30-del-29-de-diciembre-de-2023" TargetMode="External"/><Relationship Id="rId51" Type="http://schemas.openxmlformats.org/officeDocument/2006/relationships/hyperlink" Target="https://periodico.hidalgo.gob.mx/?tribe_events=periodico-oficial-alcance-30-del-29-de-diciembre-de-2023" TargetMode="External"/><Relationship Id="rId93" Type="http://schemas.openxmlformats.org/officeDocument/2006/relationships/hyperlink" Target="https://periodico.hidalgo.gob.mx/?tribe_events=periodico-oficial-alcance-30-del-29-de-diciembre-de-2023" TargetMode="External"/><Relationship Id="rId189" Type="http://schemas.openxmlformats.org/officeDocument/2006/relationships/hyperlink" Target="https://periodico.hidalgo.gob.mx/?tribe_events=periodico-oficial-alcance-30-del-29-de-diciembre-de-2023" TargetMode="External"/><Relationship Id="rId396" Type="http://schemas.openxmlformats.org/officeDocument/2006/relationships/hyperlink" Target="https://periodico.hidalgo.gob.mx/?tribe_events=periodico-oficial-alcance-30-del-29-de-diciembre-de-2023" TargetMode="External"/><Relationship Id="rId214" Type="http://schemas.openxmlformats.org/officeDocument/2006/relationships/hyperlink" Target="https://periodico.hidalgo.gob.mx/?tribe_events=periodico-oficial-alcance-30-del-29-de-diciembre-de-2023" TargetMode="External"/><Relationship Id="rId256" Type="http://schemas.openxmlformats.org/officeDocument/2006/relationships/hyperlink" Target="https://periodico.hidalgo.gob.mx/?tribe_events=periodico-oficial-alcance-30-del-29-de-diciembre-de-2023" TargetMode="External"/><Relationship Id="rId298" Type="http://schemas.openxmlformats.org/officeDocument/2006/relationships/hyperlink" Target="https://periodico.hidalgo.gob.mx/?tribe_events=periodico-oficial-alcance-30-del-29-de-diciembre-de-2023" TargetMode="External"/><Relationship Id="rId421" Type="http://schemas.openxmlformats.org/officeDocument/2006/relationships/hyperlink" Target="https://periodico.hidalgo.gob.mx/?tribe_events=periodico-oficial-alcance-30-del-29-de-diciembre-de-2023" TargetMode="External"/><Relationship Id="rId463" Type="http://schemas.openxmlformats.org/officeDocument/2006/relationships/hyperlink" Target="https://periodico.hidalgo.gob.mx/?tribe_events=periodico-oficial-alcance-30-del-29-de-diciembre-de-2023" TargetMode="External"/><Relationship Id="rId116" Type="http://schemas.openxmlformats.org/officeDocument/2006/relationships/hyperlink" Target="https://periodico.hidalgo.gob.mx/?tribe_events=periodico-oficial-alcance-30-del-29-de-diciembre-de-2023" TargetMode="External"/><Relationship Id="rId158" Type="http://schemas.openxmlformats.org/officeDocument/2006/relationships/hyperlink" Target="https://periodico.hidalgo.gob.mx/?tribe_events=periodico-oficial-alcance-30-del-29-de-diciembre-de-2023" TargetMode="External"/><Relationship Id="rId323" Type="http://schemas.openxmlformats.org/officeDocument/2006/relationships/hyperlink" Target="https://periodico.hidalgo.gob.mx/?tribe_events=periodico-oficial-alcance-30-del-29-de-diciembre-de-2023" TargetMode="External"/><Relationship Id="rId20" Type="http://schemas.openxmlformats.org/officeDocument/2006/relationships/hyperlink" Target="https://periodico.hidalgo.gob.mx/?tribe_events=periodico-oficial-alcance-30-del-29-de-diciembre-de-2023" TargetMode="External"/><Relationship Id="rId41" Type="http://schemas.openxmlformats.org/officeDocument/2006/relationships/hyperlink" Target="https://periodico.hidalgo.gob.mx/?tribe_events=periodico-oficial-alcance-30-del-29-de-diciembre-de-2023" TargetMode="External"/><Relationship Id="rId62" Type="http://schemas.openxmlformats.org/officeDocument/2006/relationships/hyperlink" Target="https://periodico.hidalgo.gob.mx/?tribe_events=periodico-oficial-alcance-30-del-29-de-diciembre-de-2023" TargetMode="External"/><Relationship Id="rId83" Type="http://schemas.openxmlformats.org/officeDocument/2006/relationships/hyperlink" Target="https://periodico.hidalgo.gob.mx/?tribe_events=periodico-oficial-alcance-30-del-29-de-diciembre-de-2023" TargetMode="External"/><Relationship Id="rId179" Type="http://schemas.openxmlformats.org/officeDocument/2006/relationships/hyperlink" Target="https://periodico.hidalgo.gob.mx/?tribe_events=periodico-oficial-alcance-30-del-29-de-diciembre-de-2023" TargetMode="External"/><Relationship Id="rId365" Type="http://schemas.openxmlformats.org/officeDocument/2006/relationships/hyperlink" Target="https://periodico.hidalgo.gob.mx/?tribe_events=periodico-oficial-alcance-30-del-29-de-diciembre-de-2023" TargetMode="External"/><Relationship Id="rId386" Type="http://schemas.openxmlformats.org/officeDocument/2006/relationships/hyperlink" Target="https://periodico.hidalgo.gob.mx/?tribe_events=periodico-oficial-alcance-30-del-29-de-diciembre-de-2023" TargetMode="External"/><Relationship Id="rId190" Type="http://schemas.openxmlformats.org/officeDocument/2006/relationships/hyperlink" Target="https://periodico.hidalgo.gob.mx/?tribe_events=periodico-oficial-alcance-30-del-29-de-diciembre-de-2023" TargetMode="External"/><Relationship Id="rId204" Type="http://schemas.openxmlformats.org/officeDocument/2006/relationships/hyperlink" Target="https://periodico.hidalgo.gob.mx/?tribe_events=periodico-oficial-alcance-30-del-29-de-diciembre-de-2023" TargetMode="External"/><Relationship Id="rId225" Type="http://schemas.openxmlformats.org/officeDocument/2006/relationships/hyperlink" Target="https://periodico.hidalgo.gob.mx/?tribe_events=periodico-oficial-alcance-30-del-29-de-diciembre-de-2023" TargetMode="External"/><Relationship Id="rId246" Type="http://schemas.openxmlformats.org/officeDocument/2006/relationships/hyperlink" Target="https://periodico.hidalgo.gob.mx/?tribe_events=periodico-oficial-alcance-30-del-29-de-diciembre-de-2023" TargetMode="External"/><Relationship Id="rId267" Type="http://schemas.openxmlformats.org/officeDocument/2006/relationships/hyperlink" Target="https://periodico.hidalgo.gob.mx/?tribe_events=periodico-oficial-alcance-30-del-29-de-diciembre-de-2023" TargetMode="External"/><Relationship Id="rId288" Type="http://schemas.openxmlformats.org/officeDocument/2006/relationships/hyperlink" Target="https://periodico.hidalgo.gob.mx/?tribe_events=periodico-oficial-alcance-30-del-29-de-diciembre-de-2023" TargetMode="External"/><Relationship Id="rId411" Type="http://schemas.openxmlformats.org/officeDocument/2006/relationships/hyperlink" Target="https://periodico.hidalgo.gob.mx/?tribe_events=periodico-oficial-alcance-30-del-29-de-diciembre-de-2023" TargetMode="External"/><Relationship Id="rId432" Type="http://schemas.openxmlformats.org/officeDocument/2006/relationships/hyperlink" Target="https://periodico.hidalgo.gob.mx/?tribe_events=periodico-oficial-alcance-30-del-29-de-diciembre-de-2023" TargetMode="External"/><Relationship Id="rId453" Type="http://schemas.openxmlformats.org/officeDocument/2006/relationships/hyperlink" Target="https://periodico.hidalgo.gob.mx/?tribe_events=periodico-oficial-alcance-30-del-29-de-diciembre-de-2023" TargetMode="External"/><Relationship Id="rId474" Type="http://schemas.openxmlformats.org/officeDocument/2006/relationships/hyperlink" Target="https://periodico.hidalgo.gob.mx/?tribe_events=periodico-oficial-alcance-30-del-29-de-diciembre-de-2023" TargetMode="External"/><Relationship Id="rId106" Type="http://schemas.openxmlformats.org/officeDocument/2006/relationships/hyperlink" Target="https://periodico.hidalgo.gob.mx/?tribe_events=periodico-oficial-alcance-30-del-29-de-diciembre-de-2023" TargetMode="External"/><Relationship Id="rId127" Type="http://schemas.openxmlformats.org/officeDocument/2006/relationships/hyperlink" Target="https://periodico.hidalgo.gob.mx/?tribe_events=periodico-oficial-alcance-30-del-29-de-diciembre-de-2023" TargetMode="External"/><Relationship Id="rId313" Type="http://schemas.openxmlformats.org/officeDocument/2006/relationships/hyperlink" Target="https://periodico.hidalgo.gob.mx/?tribe_events=periodico-oficial-alcance-30-del-29-de-diciembre-de-2023" TargetMode="External"/><Relationship Id="rId10" Type="http://schemas.openxmlformats.org/officeDocument/2006/relationships/hyperlink" Target="https://periodico.hidalgo.gob.mx/?tribe_events=periodico-oficial-alcance-30-del-29-de-diciembre-de-2023" TargetMode="External"/><Relationship Id="rId31" Type="http://schemas.openxmlformats.org/officeDocument/2006/relationships/hyperlink" Target="https://periodico.hidalgo.gob.mx/?tribe_events=periodico-oficial-alcance-30-del-29-de-diciembre-de-2023" TargetMode="External"/><Relationship Id="rId52" Type="http://schemas.openxmlformats.org/officeDocument/2006/relationships/hyperlink" Target="https://periodico.hidalgo.gob.mx/?tribe_events=periodico-oficial-alcance-30-del-29-de-diciembre-de-2023" TargetMode="External"/><Relationship Id="rId73" Type="http://schemas.openxmlformats.org/officeDocument/2006/relationships/hyperlink" Target="https://periodico.hidalgo.gob.mx/?tribe_events=periodico-oficial-alcance-30-del-29-de-diciembre-de-2023" TargetMode="External"/><Relationship Id="rId94" Type="http://schemas.openxmlformats.org/officeDocument/2006/relationships/hyperlink" Target="https://periodico.hidalgo.gob.mx/?tribe_events=periodico-oficial-alcance-30-del-29-de-diciembre-de-2023" TargetMode="External"/><Relationship Id="rId148" Type="http://schemas.openxmlformats.org/officeDocument/2006/relationships/hyperlink" Target="https://periodico.hidalgo.gob.mx/?tribe_events=periodico-oficial-alcance-30-del-29-de-diciembre-de-2023" TargetMode="External"/><Relationship Id="rId169" Type="http://schemas.openxmlformats.org/officeDocument/2006/relationships/hyperlink" Target="https://periodico.hidalgo.gob.mx/?tribe_events=periodico-oficial-alcance-30-del-29-de-diciembre-de-2023" TargetMode="External"/><Relationship Id="rId334" Type="http://schemas.openxmlformats.org/officeDocument/2006/relationships/hyperlink" Target="https://periodico.hidalgo.gob.mx/?tribe_events=periodico-oficial-alcance-30-del-29-de-diciembre-de-2023" TargetMode="External"/><Relationship Id="rId355" Type="http://schemas.openxmlformats.org/officeDocument/2006/relationships/hyperlink" Target="https://periodico.hidalgo.gob.mx/?tribe_events=periodico-oficial-alcance-30-del-29-de-diciembre-de-2023" TargetMode="External"/><Relationship Id="rId376" Type="http://schemas.openxmlformats.org/officeDocument/2006/relationships/hyperlink" Target="https://periodico.hidalgo.gob.mx/?tribe_events=periodico-oficial-alcance-30-del-29-de-diciembre-de-2023" TargetMode="External"/><Relationship Id="rId397" Type="http://schemas.openxmlformats.org/officeDocument/2006/relationships/hyperlink" Target="https://periodico.hidalgo.gob.mx/?tribe_events=periodico-oficial-alcance-30-del-29-de-diciembre-de-2023" TargetMode="External"/><Relationship Id="rId4" Type="http://schemas.openxmlformats.org/officeDocument/2006/relationships/hyperlink" Target="https://periodico.hidalgo.gob.mx/?tribe_events=periodico-oficial-alcance-30-del-29-de-diciembre-de-2023" TargetMode="External"/><Relationship Id="rId180" Type="http://schemas.openxmlformats.org/officeDocument/2006/relationships/hyperlink" Target="https://periodico.hidalgo.gob.mx/?tribe_events=periodico-oficial-alcance-30-del-29-de-diciembre-de-2023" TargetMode="External"/><Relationship Id="rId215" Type="http://schemas.openxmlformats.org/officeDocument/2006/relationships/hyperlink" Target="https://periodico.hidalgo.gob.mx/?tribe_events=periodico-oficial-alcance-30-del-29-de-diciembre-de-2023" TargetMode="External"/><Relationship Id="rId236" Type="http://schemas.openxmlformats.org/officeDocument/2006/relationships/hyperlink" Target="https://periodico.hidalgo.gob.mx/?tribe_events=periodico-oficial-alcance-30-del-29-de-diciembre-de-2023" TargetMode="External"/><Relationship Id="rId257" Type="http://schemas.openxmlformats.org/officeDocument/2006/relationships/hyperlink" Target="https://periodico.hidalgo.gob.mx/?tribe_events=periodico-oficial-alcance-30-del-29-de-diciembre-de-2023" TargetMode="External"/><Relationship Id="rId278" Type="http://schemas.openxmlformats.org/officeDocument/2006/relationships/hyperlink" Target="https://periodico.hidalgo.gob.mx/?tribe_events=periodico-oficial-alcance-30-del-29-de-diciembre-de-2023" TargetMode="External"/><Relationship Id="rId401" Type="http://schemas.openxmlformats.org/officeDocument/2006/relationships/hyperlink" Target="https://periodico.hidalgo.gob.mx/?tribe_events=periodico-oficial-alcance-30-del-29-de-diciembre-de-2023" TargetMode="External"/><Relationship Id="rId422" Type="http://schemas.openxmlformats.org/officeDocument/2006/relationships/hyperlink" Target="https://periodico.hidalgo.gob.mx/?tribe_events=periodico-oficial-alcance-30-del-29-de-diciembre-de-2023" TargetMode="External"/><Relationship Id="rId443" Type="http://schemas.openxmlformats.org/officeDocument/2006/relationships/hyperlink" Target="https://periodico.hidalgo.gob.mx/?tribe_events=periodico-oficial-alcance-30-del-29-de-diciembre-de-2023" TargetMode="External"/><Relationship Id="rId464" Type="http://schemas.openxmlformats.org/officeDocument/2006/relationships/hyperlink" Target="https://periodico.hidalgo.gob.mx/?tribe_events=periodico-oficial-alcance-30-del-29-de-diciembre-de-2023" TargetMode="External"/><Relationship Id="rId303" Type="http://schemas.openxmlformats.org/officeDocument/2006/relationships/hyperlink" Target="https://periodico.hidalgo.gob.mx/?tribe_events=periodico-oficial-alcance-30-del-29-de-diciembre-de-2023" TargetMode="External"/><Relationship Id="rId485" Type="http://schemas.openxmlformats.org/officeDocument/2006/relationships/hyperlink" Target="https://periodico.hidalgo.gob.mx/?tribe_events=periodico-oficial-alcance-30-del-29-de-diciembre-de-2023" TargetMode="External"/><Relationship Id="rId42" Type="http://schemas.openxmlformats.org/officeDocument/2006/relationships/hyperlink" Target="https://periodico.hidalgo.gob.mx/?tribe_events=periodico-oficial-alcance-30-del-29-de-diciembre-de-2023" TargetMode="External"/><Relationship Id="rId84" Type="http://schemas.openxmlformats.org/officeDocument/2006/relationships/hyperlink" Target="https://periodico.hidalgo.gob.mx/?tribe_events=periodico-oficial-alcance-30-del-29-de-diciembre-de-2023" TargetMode="External"/><Relationship Id="rId138" Type="http://schemas.openxmlformats.org/officeDocument/2006/relationships/hyperlink" Target="https://periodico.hidalgo.gob.mx/?tribe_events=periodico-oficial-alcance-30-del-29-de-diciembre-de-2023" TargetMode="External"/><Relationship Id="rId345" Type="http://schemas.openxmlformats.org/officeDocument/2006/relationships/hyperlink" Target="https://periodico.hidalgo.gob.mx/?tribe_events=periodico-oficial-alcance-30-del-29-de-diciembre-de-2023" TargetMode="External"/><Relationship Id="rId387" Type="http://schemas.openxmlformats.org/officeDocument/2006/relationships/hyperlink" Target="https://periodico.hidalgo.gob.mx/?tribe_events=periodico-oficial-alcance-30-del-29-de-diciembre-de-2023" TargetMode="External"/><Relationship Id="rId191" Type="http://schemas.openxmlformats.org/officeDocument/2006/relationships/hyperlink" Target="https://periodico.hidalgo.gob.mx/?tribe_events=periodico-oficial-alcance-30-del-29-de-diciembre-de-2023" TargetMode="External"/><Relationship Id="rId205" Type="http://schemas.openxmlformats.org/officeDocument/2006/relationships/hyperlink" Target="https://periodico.hidalgo.gob.mx/?tribe_events=periodico-oficial-alcance-30-del-29-de-diciembre-de-2023" TargetMode="External"/><Relationship Id="rId247" Type="http://schemas.openxmlformats.org/officeDocument/2006/relationships/hyperlink" Target="https://periodico.hidalgo.gob.mx/?tribe_events=periodico-oficial-alcance-30-del-29-de-diciembre-de-2023" TargetMode="External"/><Relationship Id="rId412" Type="http://schemas.openxmlformats.org/officeDocument/2006/relationships/hyperlink" Target="https://periodico.hidalgo.gob.mx/?tribe_events=periodico-oficial-alcance-30-del-29-de-diciembre-de-2023" TargetMode="External"/><Relationship Id="rId107" Type="http://schemas.openxmlformats.org/officeDocument/2006/relationships/hyperlink" Target="https://periodico.hidalgo.gob.mx/?tribe_events=periodico-oficial-alcance-30-del-29-de-diciembre-de-2023" TargetMode="External"/><Relationship Id="rId289" Type="http://schemas.openxmlformats.org/officeDocument/2006/relationships/hyperlink" Target="https://periodico.hidalgo.gob.mx/?tribe_events=periodico-oficial-alcance-30-del-29-de-diciembre-de-2023" TargetMode="External"/><Relationship Id="rId454" Type="http://schemas.openxmlformats.org/officeDocument/2006/relationships/hyperlink" Target="https://periodico.hidalgo.gob.mx/?tribe_events=periodico-oficial-alcance-30-del-29-de-diciembre-de-2023" TargetMode="External"/><Relationship Id="rId11" Type="http://schemas.openxmlformats.org/officeDocument/2006/relationships/hyperlink" Target="https://periodico.hidalgo.gob.mx/?tribe_events=periodico-oficial-alcance-30-del-29-de-diciembre-de-2023" TargetMode="External"/><Relationship Id="rId53" Type="http://schemas.openxmlformats.org/officeDocument/2006/relationships/hyperlink" Target="https://periodico.hidalgo.gob.mx/?tribe_events=periodico-oficial-alcance-30-del-29-de-diciembre-de-2023" TargetMode="External"/><Relationship Id="rId149" Type="http://schemas.openxmlformats.org/officeDocument/2006/relationships/hyperlink" Target="https://periodico.hidalgo.gob.mx/?tribe_events=periodico-oficial-alcance-30-del-29-de-diciembre-de-2023" TargetMode="External"/><Relationship Id="rId314" Type="http://schemas.openxmlformats.org/officeDocument/2006/relationships/hyperlink" Target="https://periodico.hidalgo.gob.mx/?tribe_events=periodico-oficial-alcance-30-del-29-de-diciembre-de-2023" TargetMode="External"/><Relationship Id="rId356" Type="http://schemas.openxmlformats.org/officeDocument/2006/relationships/hyperlink" Target="https://periodico.hidalgo.gob.mx/?tribe_events=periodico-oficial-alcance-30-del-29-de-diciembre-de-2023" TargetMode="External"/><Relationship Id="rId398" Type="http://schemas.openxmlformats.org/officeDocument/2006/relationships/hyperlink" Target="https://periodico.hidalgo.gob.mx/?tribe_events=periodico-oficial-alcance-30-del-29-de-diciembre-de-2023" TargetMode="External"/><Relationship Id="rId95" Type="http://schemas.openxmlformats.org/officeDocument/2006/relationships/hyperlink" Target="https://periodico.hidalgo.gob.mx/?tribe_events=periodico-oficial-alcance-30-del-29-de-diciembre-de-2023" TargetMode="External"/><Relationship Id="rId160" Type="http://schemas.openxmlformats.org/officeDocument/2006/relationships/hyperlink" Target="https://periodico.hidalgo.gob.mx/?tribe_events=periodico-oficial-alcance-30-del-29-de-diciembre-de-2023" TargetMode="External"/><Relationship Id="rId216" Type="http://schemas.openxmlformats.org/officeDocument/2006/relationships/hyperlink" Target="https://periodico.hidalgo.gob.mx/?tribe_events=periodico-oficial-alcance-30-del-29-de-diciembre-de-2023" TargetMode="External"/><Relationship Id="rId423" Type="http://schemas.openxmlformats.org/officeDocument/2006/relationships/hyperlink" Target="https://periodico.hidalgo.gob.mx/?tribe_events=periodico-oficial-alcance-30-del-29-de-diciembre-de-2023" TargetMode="External"/><Relationship Id="rId258" Type="http://schemas.openxmlformats.org/officeDocument/2006/relationships/hyperlink" Target="https://periodico.hidalgo.gob.mx/?tribe_events=periodico-oficial-alcance-30-del-29-de-diciembre-de-2023" TargetMode="External"/><Relationship Id="rId465" Type="http://schemas.openxmlformats.org/officeDocument/2006/relationships/hyperlink" Target="https://periodico.hidalgo.gob.mx/?tribe_events=periodico-oficial-alcance-30-del-29-de-diciembre-de-2023" TargetMode="External"/><Relationship Id="rId22" Type="http://schemas.openxmlformats.org/officeDocument/2006/relationships/hyperlink" Target="https://periodico.hidalgo.gob.mx/?tribe_events=periodico-oficial-alcance-30-del-29-de-diciembre-de-2023" TargetMode="External"/><Relationship Id="rId64" Type="http://schemas.openxmlformats.org/officeDocument/2006/relationships/hyperlink" Target="https://periodico.hidalgo.gob.mx/?tribe_events=periodico-oficial-alcance-30-del-29-de-diciembre-de-2023" TargetMode="External"/><Relationship Id="rId118" Type="http://schemas.openxmlformats.org/officeDocument/2006/relationships/hyperlink" Target="https://periodico.hidalgo.gob.mx/?tribe_events=periodico-oficial-alcance-30-del-29-de-diciembre-de-2023" TargetMode="External"/><Relationship Id="rId325" Type="http://schemas.openxmlformats.org/officeDocument/2006/relationships/hyperlink" Target="https://periodico.hidalgo.gob.mx/?tribe_events=periodico-oficial-alcance-30-del-29-de-diciembre-de-2023" TargetMode="External"/><Relationship Id="rId367" Type="http://schemas.openxmlformats.org/officeDocument/2006/relationships/hyperlink" Target="https://periodico.hidalgo.gob.mx/?tribe_events=periodico-oficial-alcance-30-del-29-de-diciembre-de-2023" TargetMode="External"/><Relationship Id="rId171" Type="http://schemas.openxmlformats.org/officeDocument/2006/relationships/hyperlink" Target="https://periodico.hidalgo.gob.mx/?tribe_events=periodico-oficial-alcance-30-del-29-de-diciembre-de-2023" TargetMode="External"/><Relationship Id="rId227" Type="http://schemas.openxmlformats.org/officeDocument/2006/relationships/hyperlink" Target="https://periodico.hidalgo.gob.mx/?tribe_events=periodico-oficial-alcance-30-del-29-de-diciembre-de-2023" TargetMode="External"/><Relationship Id="rId269" Type="http://schemas.openxmlformats.org/officeDocument/2006/relationships/hyperlink" Target="https://periodico.hidalgo.gob.mx/?tribe_events=periodico-oficial-alcance-30-del-29-de-diciembre-de-2023" TargetMode="External"/><Relationship Id="rId434" Type="http://schemas.openxmlformats.org/officeDocument/2006/relationships/hyperlink" Target="https://periodico.hidalgo.gob.mx/?tribe_events=periodico-oficial-alcance-30-del-29-de-diciembre-de-2023" TargetMode="External"/><Relationship Id="rId476" Type="http://schemas.openxmlformats.org/officeDocument/2006/relationships/hyperlink" Target="https://periodico.hidalgo.gob.mx/?tribe_events=periodico-oficial-alcance-30-del-29-de-diciembre-de-2023" TargetMode="External"/><Relationship Id="rId33" Type="http://schemas.openxmlformats.org/officeDocument/2006/relationships/hyperlink" Target="https://periodico.hidalgo.gob.mx/?tribe_events=periodico-oficial-alcance-30-del-29-de-diciembre-de-2023" TargetMode="External"/><Relationship Id="rId129" Type="http://schemas.openxmlformats.org/officeDocument/2006/relationships/hyperlink" Target="https://periodico.hidalgo.gob.mx/?tribe_events=periodico-oficial-alcance-30-del-29-de-diciembre-de-2023" TargetMode="External"/><Relationship Id="rId280" Type="http://schemas.openxmlformats.org/officeDocument/2006/relationships/hyperlink" Target="https://periodico.hidalgo.gob.mx/?tribe_events=periodico-oficial-alcance-30-del-29-de-diciembre-de-2023" TargetMode="External"/><Relationship Id="rId336" Type="http://schemas.openxmlformats.org/officeDocument/2006/relationships/hyperlink" Target="https://periodico.hidalgo.gob.mx/?tribe_events=periodico-oficial-alcance-30-del-29-de-diciembre-de-2023" TargetMode="External"/><Relationship Id="rId75" Type="http://schemas.openxmlformats.org/officeDocument/2006/relationships/hyperlink" Target="https://periodico.hidalgo.gob.mx/?tribe_events=periodico-oficial-alcance-30-del-29-de-diciembre-de-2023" TargetMode="External"/><Relationship Id="rId140" Type="http://schemas.openxmlformats.org/officeDocument/2006/relationships/hyperlink" Target="https://periodico.hidalgo.gob.mx/?tribe_events=periodico-oficial-alcance-30-del-29-de-diciembre-de-2023" TargetMode="External"/><Relationship Id="rId182" Type="http://schemas.openxmlformats.org/officeDocument/2006/relationships/hyperlink" Target="https://periodico.hidalgo.gob.mx/?tribe_events=periodico-oficial-alcance-30-del-29-de-diciembre-de-2023" TargetMode="External"/><Relationship Id="rId378" Type="http://schemas.openxmlformats.org/officeDocument/2006/relationships/hyperlink" Target="https://periodico.hidalgo.gob.mx/?tribe_events=periodico-oficial-alcance-30-del-29-de-diciembre-de-2023" TargetMode="External"/><Relationship Id="rId403" Type="http://schemas.openxmlformats.org/officeDocument/2006/relationships/hyperlink" Target="https://periodico.hidalgo.gob.mx/?tribe_events=periodico-oficial-alcance-30-del-29-de-diciembre-de-2023" TargetMode="External"/><Relationship Id="rId6" Type="http://schemas.openxmlformats.org/officeDocument/2006/relationships/hyperlink" Target="https://periodico.hidalgo.gob.mx/?tribe_events=periodico-oficial-alcance-30-del-29-de-diciembre-de-2023" TargetMode="External"/><Relationship Id="rId238" Type="http://schemas.openxmlformats.org/officeDocument/2006/relationships/hyperlink" Target="https://periodico.hidalgo.gob.mx/?tribe_events=periodico-oficial-alcance-30-del-29-de-diciembre-de-2023" TargetMode="External"/><Relationship Id="rId445" Type="http://schemas.openxmlformats.org/officeDocument/2006/relationships/hyperlink" Target="https://periodico.hidalgo.gob.mx/?tribe_events=periodico-oficial-alcance-30-del-29-de-diciembre-de-2023" TargetMode="External"/><Relationship Id="rId487" Type="http://schemas.openxmlformats.org/officeDocument/2006/relationships/hyperlink" Target="https://periodico.hidalgo.gob.mx/?tribe_events=periodico-oficial-alcance-30-del-29-de-diciembre-de-2023" TargetMode="External"/><Relationship Id="rId291" Type="http://schemas.openxmlformats.org/officeDocument/2006/relationships/hyperlink" Target="https://periodico.hidalgo.gob.mx/?tribe_events=periodico-oficial-alcance-30-del-29-de-diciembre-de-2023" TargetMode="External"/><Relationship Id="rId305" Type="http://schemas.openxmlformats.org/officeDocument/2006/relationships/hyperlink" Target="https://transparencia.tulancingo.gob.mx/2024-2027/2025/02Trimestre/A69/F-27/A69_F27_LicenciaFuncionamiento2025.pdf" TargetMode="External"/><Relationship Id="rId347" Type="http://schemas.openxmlformats.org/officeDocument/2006/relationships/hyperlink" Target="https://periodico.hidalgo.gob.mx/?tribe_events=periodico-oficial-alcance-30-del-29-de-diciembre-de-2023" TargetMode="External"/><Relationship Id="rId44" Type="http://schemas.openxmlformats.org/officeDocument/2006/relationships/hyperlink" Target="https://periodico.hidalgo.gob.mx/?tribe_events=periodico-oficial-alcance-30-del-29-de-diciembre-de-2023" TargetMode="External"/><Relationship Id="rId86" Type="http://schemas.openxmlformats.org/officeDocument/2006/relationships/hyperlink" Target="https://periodico.hidalgo.gob.mx/?tribe_events=periodico-oficial-alcance-30-del-29-de-diciembre-de-2023" TargetMode="External"/><Relationship Id="rId151" Type="http://schemas.openxmlformats.org/officeDocument/2006/relationships/hyperlink" Target="https://periodico.hidalgo.gob.mx/?tribe_events=periodico-oficial-alcance-30-del-29-de-diciembre-de-2023" TargetMode="External"/><Relationship Id="rId389" Type="http://schemas.openxmlformats.org/officeDocument/2006/relationships/hyperlink" Target="https://periodico.hidalgo.gob.mx/?tribe_events=periodico-oficial-alcance-30-del-29-de-diciembre-de-2023" TargetMode="External"/><Relationship Id="rId193" Type="http://schemas.openxmlformats.org/officeDocument/2006/relationships/hyperlink" Target="https://periodico.hidalgo.gob.mx/?tribe_events=periodico-oficial-alcance-30-del-29-de-diciembre-de-2023" TargetMode="External"/><Relationship Id="rId207" Type="http://schemas.openxmlformats.org/officeDocument/2006/relationships/hyperlink" Target="https://periodico.hidalgo.gob.mx/?tribe_events=periodico-oficial-alcance-30-del-29-de-diciembre-de-2023" TargetMode="External"/><Relationship Id="rId249" Type="http://schemas.openxmlformats.org/officeDocument/2006/relationships/hyperlink" Target="https://periodico.hidalgo.gob.mx/?tribe_events=periodico-oficial-alcance-30-del-29-de-diciembre-de-2023" TargetMode="External"/><Relationship Id="rId414" Type="http://schemas.openxmlformats.org/officeDocument/2006/relationships/hyperlink" Target="https://periodico.hidalgo.gob.mx/?tribe_events=periodico-oficial-alcance-30-del-29-de-diciembre-de-2023" TargetMode="External"/><Relationship Id="rId456" Type="http://schemas.openxmlformats.org/officeDocument/2006/relationships/hyperlink" Target="https://periodico.hidalgo.gob.mx/?tribe_events=periodico-oficial-alcance-30-del-29-de-diciembre-de-2023" TargetMode="External"/><Relationship Id="rId13" Type="http://schemas.openxmlformats.org/officeDocument/2006/relationships/hyperlink" Target="https://periodico.hidalgo.gob.mx/?tribe_events=periodico-oficial-alcance-30-del-29-de-diciembre-de-2023" TargetMode="External"/><Relationship Id="rId109" Type="http://schemas.openxmlformats.org/officeDocument/2006/relationships/hyperlink" Target="https://periodico.hidalgo.gob.mx/?tribe_events=periodico-oficial-alcance-30-del-29-de-diciembre-de-2023" TargetMode="External"/><Relationship Id="rId260" Type="http://schemas.openxmlformats.org/officeDocument/2006/relationships/hyperlink" Target="https://periodico.hidalgo.gob.mx/?tribe_events=periodico-oficial-alcance-30-del-29-de-diciembre-de-2023" TargetMode="External"/><Relationship Id="rId316" Type="http://schemas.openxmlformats.org/officeDocument/2006/relationships/hyperlink" Target="https://periodico.hidalgo.gob.mx/?tribe_events=periodico-oficial-alcance-30-del-29-de-diciembre-de-2023" TargetMode="External"/><Relationship Id="rId55" Type="http://schemas.openxmlformats.org/officeDocument/2006/relationships/hyperlink" Target="https://periodico.hidalgo.gob.mx/?tribe_events=periodico-oficial-alcance-30-del-29-de-diciembre-de-2023" TargetMode="External"/><Relationship Id="rId97" Type="http://schemas.openxmlformats.org/officeDocument/2006/relationships/hyperlink" Target="https://periodico.hidalgo.gob.mx/?tribe_events=periodico-oficial-alcance-30-del-29-de-diciembre-de-2023" TargetMode="External"/><Relationship Id="rId120" Type="http://schemas.openxmlformats.org/officeDocument/2006/relationships/hyperlink" Target="https://periodico.hidalgo.gob.mx/?tribe_events=periodico-oficial-alcance-30-del-29-de-diciembre-de-2023" TargetMode="External"/><Relationship Id="rId358" Type="http://schemas.openxmlformats.org/officeDocument/2006/relationships/hyperlink" Target="https://periodico.hidalgo.gob.mx/?tribe_events=periodico-oficial-alcance-30-del-29-de-diciembre-de-2023" TargetMode="External"/><Relationship Id="rId162" Type="http://schemas.openxmlformats.org/officeDocument/2006/relationships/hyperlink" Target="https://periodico.hidalgo.gob.mx/?tribe_events=periodico-oficial-alcance-30-del-29-de-diciembre-de-2023" TargetMode="External"/><Relationship Id="rId218" Type="http://schemas.openxmlformats.org/officeDocument/2006/relationships/hyperlink" Target="https://periodico.hidalgo.gob.mx/?tribe_events=periodico-oficial-alcance-30-del-29-de-diciembre-de-2023" TargetMode="External"/><Relationship Id="rId425" Type="http://schemas.openxmlformats.org/officeDocument/2006/relationships/hyperlink" Target="https://periodico.hidalgo.gob.mx/?tribe_events=periodico-oficial-alcance-30-del-29-de-diciembre-de-2023" TargetMode="External"/><Relationship Id="rId467" Type="http://schemas.openxmlformats.org/officeDocument/2006/relationships/hyperlink" Target="https://periodico.hidalgo.gob.mx/?tribe_events=periodico-oficial-alcance-30-del-29-de-diciembre-de-2023" TargetMode="External"/><Relationship Id="rId271" Type="http://schemas.openxmlformats.org/officeDocument/2006/relationships/hyperlink" Target="https://periodico.hidalgo.gob.mx/?tribe_events=periodico-oficial-alcance-30-del-29-de-diciembre-de-2023" TargetMode="External"/><Relationship Id="rId24" Type="http://schemas.openxmlformats.org/officeDocument/2006/relationships/hyperlink" Target="https://periodico.hidalgo.gob.mx/?tribe_events=periodico-oficial-alcance-30-del-29-de-diciembre-de-2023" TargetMode="External"/><Relationship Id="rId66" Type="http://schemas.openxmlformats.org/officeDocument/2006/relationships/hyperlink" Target="https://periodico.hidalgo.gob.mx/?tribe_events=periodico-oficial-alcance-30-del-29-de-diciembre-de-2023" TargetMode="External"/><Relationship Id="rId131" Type="http://schemas.openxmlformats.org/officeDocument/2006/relationships/hyperlink" Target="https://periodico.hidalgo.gob.mx/?tribe_events=periodico-oficial-alcance-30-del-29-de-diciembre-de-2023" TargetMode="External"/><Relationship Id="rId327" Type="http://schemas.openxmlformats.org/officeDocument/2006/relationships/hyperlink" Target="https://periodico.hidalgo.gob.mx/?tribe_events=periodico-oficial-alcance-30-del-29-de-diciembre-de-2023" TargetMode="External"/><Relationship Id="rId369" Type="http://schemas.openxmlformats.org/officeDocument/2006/relationships/hyperlink" Target="https://periodico.hidalgo.gob.mx/?tribe_events=periodico-oficial-alcance-30-del-29-de-diciembre-de-2023" TargetMode="External"/><Relationship Id="rId173" Type="http://schemas.openxmlformats.org/officeDocument/2006/relationships/hyperlink" Target="https://periodico.hidalgo.gob.mx/?tribe_events=periodico-oficial-alcance-30-del-29-de-diciembre-de-2023" TargetMode="External"/><Relationship Id="rId229" Type="http://schemas.openxmlformats.org/officeDocument/2006/relationships/hyperlink" Target="https://periodico.hidalgo.gob.mx/?tribe_events=periodico-oficial-alcance-30-del-29-de-diciembre-de-2023" TargetMode="External"/><Relationship Id="rId380" Type="http://schemas.openxmlformats.org/officeDocument/2006/relationships/hyperlink" Target="https://periodico.hidalgo.gob.mx/?tribe_events=periodico-oficial-alcance-30-del-29-de-diciembre-de-2023" TargetMode="External"/><Relationship Id="rId436" Type="http://schemas.openxmlformats.org/officeDocument/2006/relationships/hyperlink" Target="https://periodico.hidalgo.gob.mx/?tribe_events=periodico-oficial-alcance-30-del-29-de-diciembre-de-2023" TargetMode="External"/><Relationship Id="rId240" Type="http://schemas.openxmlformats.org/officeDocument/2006/relationships/hyperlink" Target="https://periodico.hidalgo.gob.mx/?tribe_events=periodico-oficial-alcance-30-del-29-de-diciembre-de-2023" TargetMode="External"/><Relationship Id="rId478" Type="http://schemas.openxmlformats.org/officeDocument/2006/relationships/hyperlink" Target="https://periodico.hidalgo.gob.mx/?tribe_events=periodico-oficial-alcance-30-del-29-de-diciembre-de-2023" TargetMode="External"/><Relationship Id="rId35" Type="http://schemas.openxmlformats.org/officeDocument/2006/relationships/hyperlink" Target="https://periodico.hidalgo.gob.mx/?tribe_events=periodico-oficial-alcance-30-del-29-de-diciembre-de-2023" TargetMode="External"/><Relationship Id="rId77" Type="http://schemas.openxmlformats.org/officeDocument/2006/relationships/hyperlink" Target="https://periodico.hidalgo.gob.mx/?tribe_events=periodico-oficial-alcance-30-del-29-de-diciembre-de-2023" TargetMode="External"/><Relationship Id="rId100" Type="http://schemas.openxmlformats.org/officeDocument/2006/relationships/hyperlink" Target="https://periodico.hidalgo.gob.mx/?tribe_events=periodico-oficial-alcance-30-del-29-de-diciembre-de-2023" TargetMode="External"/><Relationship Id="rId282" Type="http://schemas.openxmlformats.org/officeDocument/2006/relationships/hyperlink" Target="https://periodico.hidalgo.gob.mx/?tribe_events=periodico-oficial-alcance-30-del-29-de-diciembre-de-2023" TargetMode="External"/><Relationship Id="rId338" Type="http://schemas.openxmlformats.org/officeDocument/2006/relationships/hyperlink" Target="https://periodico.hidalgo.gob.mx/?tribe_events=periodico-oficial-alcance-30-del-29-de-diciembre-de-2023" TargetMode="External"/><Relationship Id="rId8" Type="http://schemas.openxmlformats.org/officeDocument/2006/relationships/hyperlink" Target="https://periodico.hidalgo.gob.mx/?tribe_events=periodico-oficial-alcance-30-del-29-de-diciembre-de-2023" TargetMode="External"/><Relationship Id="rId142" Type="http://schemas.openxmlformats.org/officeDocument/2006/relationships/hyperlink" Target="https://periodico.hidalgo.gob.mx/?tribe_events=periodico-oficial-alcance-30-del-29-de-diciembre-de-2023" TargetMode="External"/><Relationship Id="rId184" Type="http://schemas.openxmlformats.org/officeDocument/2006/relationships/hyperlink" Target="https://periodico.hidalgo.gob.mx/?tribe_events=periodico-oficial-alcance-30-del-29-de-diciembre-de-2023" TargetMode="External"/><Relationship Id="rId391" Type="http://schemas.openxmlformats.org/officeDocument/2006/relationships/hyperlink" Target="https://periodico.hidalgo.gob.mx/?tribe_events=periodico-oficial-alcance-30-del-29-de-diciembre-de-2023" TargetMode="External"/><Relationship Id="rId405" Type="http://schemas.openxmlformats.org/officeDocument/2006/relationships/hyperlink" Target="https://periodico.hidalgo.gob.mx/?tribe_events=periodico-oficial-alcance-30-del-29-de-diciembre-de-2023" TargetMode="External"/><Relationship Id="rId447" Type="http://schemas.openxmlformats.org/officeDocument/2006/relationships/hyperlink" Target="https://periodico.hidalgo.gob.mx/?tribe_events=periodico-oficial-alcance-30-del-29-de-diciembre-de-2023" TargetMode="External"/><Relationship Id="rId251" Type="http://schemas.openxmlformats.org/officeDocument/2006/relationships/hyperlink" Target="https://periodico.hidalgo.gob.mx/?tribe_events=periodico-oficial-alcance-30-del-29-de-diciembre-de-2023" TargetMode="External"/><Relationship Id="rId489" Type="http://schemas.openxmlformats.org/officeDocument/2006/relationships/hyperlink" Target="https://transparencia.tulancingo.gob.mx/2024-2027/2025/02Trimestre/A69/F-27/A69_F27_PlacaFuncionamientoSARE2025.pdf" TargetMode="External"/><Relationship Id="rId46" Type="http://schemas.openxmlformats.org/officeDocument/2006/relationships/hyperlink" Target="https://periodico.hidalgo.gob.mx/?tribe_events=periodico-oficial-alcance-30-del-29-de-diciembre-de-2023" TargetMode="External"/><Relationship Id="rId293" Type="http://schemas.openxmlformats.org/officeDocument/2006/relationships/hyperlink" Target="https://periodico.hidalgo.gob.mx/?tribe_events=periodico-oficial-alcance-30-del-29-de-diciembre-de-2023" TargetMode="External"/><Relationship Id="rId307" Type="http://schemas.openxmlformats.org/officeDocument/2006/relationships/hyperlink" Target="https://transparencia.tulancingo.gob.mx/2024-2027/2025/02Trimestre/A69/F-27/A69_F27_PlacaFuncionamiento2025.pdf" TargetMode="External"/><Relationship Id="rId349" Type="http://schemas.openxmlformats.org/officeDocument/2006/relationships/hyperlink" Target="https://periodico.hidalgo.gob.mx/?tribe_events=periodico-oficial-alcance-30-del-29-de-diciembre-de-2023" TargetMode="External"/><Relationship Id="rId88" Type="http://schemas.openxmlformats.org/officeDocument/2006/relationships/hyperlink" Target="https://periodico.hidalgo.gob.mx/?tribe_events=periodico-oficial-alcance-30-del-29-de-diciembre-de-2023" TargetMode="External"/><Relationship Id="rId111" Type="http://schemas.openxmlformats.org/officeDocument/2006/relationships/hyperlink" Target="https://periodico.hidalgo.gob.mx/?tribe_events=periodico-oficial-alcance-30-del-29-de-diciembre-de-2023" TargetMode="External"/><Relationship Id="rId153" Type="http://schemas.openxmlformats.org/officeDocument/2006/relationships/hyperlink" Target="https://periodico.hidalgo.gob.mx/?tribe_events=periodico-oficial-alcance-30-del-29-de-diciembre-de-2023" TargetMode="External"/><Relationship Id="rId195" Type="http://schemas.openxmlformats.org/officeDocument/2006/relationships/hyperlink" Target="https://periodico.hidalgo.gob.mx/?tribe_events=periodico-oficial-alcance-30-del-29-de-diciembre-de-2023" TargetMode="External"/><Relationship Id="rId209" Type="http://schemas.openxmlformats.org/officeDocument/2006/relationships/hyperlink" Target="https://periodico.hidalgo.gob.mx/?tribe_events=periodico-oficial-alcance-30-del-29-de-diciembre-de-2023" TargetMode="External"/><Relationship Id="rId360" Type="http://schemas.openxmlformats.org/officeDocument/2006/relationships/hyperlink" Target="https://periodico.hidalgo.gob.mx/?tribe_events=periodico-oficial-alcance-30-del-29-de-diciembre-de-2023" TargetMode="External"/><Relationship Id="rId416" Type="http://schemas.openxmlformats.org/officeDocument/2006/relationships/hyperlink" Target="https://periodico.hidalgo.gob.mx/?tribe_events=periodico-oficial-alcance-30-del-29-de-diciembre-de-2023" TargetMode="External"/><Relationship Id="rId220" Type="http://schemas.openxmlformats.org/officeDocument/2006/relationships/hyperlink" Target="https://periodico.hidalgo.gob.mx/?tribe_events=periodico-oficial-alcance-30-del-29-de-diciembre-de-2023" TargetMode="External"/><Relationship Id="rId458" Type="http://schemas.openxmlformats.org/officeDocument/2006/relationships/hyperlink" Target="https://periodico.hidalgo.gob.mx/?tribe_events=periodico-oficial-alcance-30-del-29-de-diciembre-de-2023" TargetMode="External"/><Relationship Id="rId15" Type="http://schemas.openxmlformats.org/officeDocument/2006/relationships/hyperlink" Target="https://periodico.hidalgo.gob.mx/?tribe_events=periodico-oficial-alcance-30-del-29-de-diciembre-de-2023" TargetMode="External"/><Relationship Id="rId57" Type="http://schemas.openxmlformats.org/officeDocument/2006/relationships/hyperlink" Target="https://periodico.hidalgo.gob.mx/?tribe_events=periodico-oficial-alcance-30-del-29-de-diciembre-de-2023" TargetMode="External"/><Relationship Id="rId262" Type="http://schemas.openxmlformats.org/officeDocument/2006/relationships/hyperlink" Target="https://periodico.hidalgo.gob.mx/?tribe_events=periodico-oficial-alcance-30-del-29-de-diciembre-de-2023" TargetMode="External"/><Relationship Id="rId318" Type="http://schemas.openxmlformats.org/officeDocument/2006/relationships/hyperlink" Target="https://periodico.hidalgo.gob.mx/?tribe_events=periodico-oficial-alcance-30-del-29-de-diciembre-de-2023" TargetMode="External"/><Relationship Id="rId99" Type="http://schemas.openxmlformats.org/officeDocument/2006/relationships/hyperlink" Target="https://periodico.hidalgo.gob.mx/?tribe_events=periodico-oficial-alcance-30-del-29-de-diciembre-de-2023" TargetMode="External"/><Relationship Id="rId122" Type="http://schemas.openxmlformats.org/officeDocument/2006/relationships/hyperlink" Target="https://periodico.hidalgo.gob.mx/?tribe_events=periodico-oficial-alcance-30-del-29-de-diciembre-de-2023" TargetMode="External"/><Relationship Id="rId164" Type="http://schemas.openxmlformats.org/officeDocument/2006/relationships/hyperlink" Target="https://periodico.hidalgo.gob.mx/?tribe_events=periodico-oficial-alcance-30-del-29-de-diciembre-de-2023" TargetMode="External"/><Relationship Id="rId371" Type="http://schemas.openxmlformats.org/officeDocument/2006/relationships/hyperlink" Target="https://periodico.hidalgo.gob.mx/?tribe_events=periodico-oficial-alcance-30-del-29-de-diciembre-de-2023" TargetMode="External"/><Relationship Id="rId427" Type="http://schemas.openxmlformats.org/officeDocument/2006/relationships/hyperlink" Target="https://transparencia.tulancingo.gob.mx/2024-2027/2025/02Trimestre/A69/F-27/A69_F27_LicenciaFuncionamiento2025.pdf" TargetMode="External"/><Relationship Id="rId469" Type="http://schemas.openxmlformats.org/officeDocument/2006/relationships/hyperlink" Target="https://periodico.hidalgo.gob.mx/?tribe_events=periodico-oficial-alcance-30-del-29-de-diciembre-de-2023" TargetMode="External"/><Relationship Id="rId26" Type="http://schemas.openxmlformats.org/officeDocument/2006/relationships/hyperlink" Target="https://periodico.hidalgo.gob.mx/?tribe_events=periodico-oficial-alcance-30-del-29-de-diciembre-de-2023" TargetMode="External"/><Relationship Id="rId231" Type="http://schemas.openxmlformats.org/officeDocument/2006/relationships/hyperlink" Target="https://periodico.hidalgo.gob.mx/?tribe_events=periodico-oficial-alcance-30-del-29-de-diciembre-de-2023" TargetMode="External"/><Relationship Id="rId273" Type="http://schemas.openxmlformats.org/officeDocument/2006/relationships/hyperlink" Target="https://periodico.hidalgo.gob.mx/?tribe_events=periodico-oficial-alcance-30-del-29-de-diciembre-de-2023" TargetMode="External"/><Relationship Id="rId329" Type="http://schemas.openxmlformats.org/officeDocument/2006/relationships/hyperlink" Target="https://periodico.hidalgo.gob.mx/?tribe_events=periodico-oficial-alcance-30-del-29-de-diciembre-de-2023" TargetMode="External"/><Relationship Id="rId480" Type="http://schemas.openxmlformats.org/officeDocument/2006/relationships/hyperlink" Target="https://periodico.hidalgo.gob.mx/?tribe_events=periodico-oficial-alcance-30-del-29-de-diciembre-de-2023" TargetMode="External"/><Relationship Id="rId68" Type="http://schemas.openxmlformats.org/officeDocument/2006/relationships/hyperlink" Target="https://periodico.hidalgo.gob.mx/?tribe_events=periodico-oficial-alcance-30-del-29-de-diciembre-de-2023" TargetMode="External"/><Relationship Id="rId133" Type="http://schemas.openxmlformats.org/officeDocument/2006/relationships/hyperlink" Target="https://periodico.hidalgo.gob.mx/?tribe_events=periodico-oficial-alcance-30-del-29-de-diciembre-de-2023" TargetMode="External"/><Relationship Id="rId175" Type="http://schemas.openxmlformats.org/officeDocument/2006/relationships/hyperlink" Target="https://periodico.hidalgo.gob.mx/?tribe_events=periodico-oficial-alcance-30-del-29-de-diciembre-de-2023" TargetMode="External"/><Relationship Id="rId340" Type="http://schemas.openxmlformats.org/officeDocument/2006/relationships/hyperlink" Target="https://periodico.hidalgo.gob.mx/?tribe_events=periodico-oficial-alcance-30-del-29-de-diciembre-de-2023" TargetMode="External"/><Relationship Id="rId200" Type="http://schemas.openxmlformats.org/officeDocument/2006/relationships/hyperlink" Target="https://periodico.hidalgo.gob.mx/?tribe_events=periodico-oficial-alcance-30-del-29-de-diciembre-de-2023" TargetMode="External"/><Relationship Id="rId382" Type="http://schemas.openxmlformats.org/officeDocument/2006/relationships/hyperlink" Target="https://periodico.hidalgo.gob.mx/?tribe_events=periodico-oficial-alcance-30-del-29-de-diciembre-de-2023" TargetMode="External"/><Relationship Id="rId438" Type="http://schemas.openxmlformats.org/officeDocument/2006/relationships/hyperlink" Target="https://periodico.hidalgo.gob.mx/?tribe_events=periodico-oficial-alcance-30-del-29-de-diciembre-de-2023" TargetMode="External"/><Relationship Id="rId242" Type="http://schemas.openxmlformats.org/officeDocument/2006/relationships/hyperlink" Target="https://periodico.hidalgo.gob.mx/?tribe_events=periodico-oficial-alcance-30-del-29-de-diciembre-de-2023" TargetMode="External"/><Relationship Id="rId284" Type="http://schemas.openxmlformats.org/officeDocument/2006/relationships/hyperlink" Target="https://periodico.hidalgo.gob.mx/?tribe_events=periodico-oficial-alcance-30-del-29-de-diciembre-de-2023" TargetMode="External"/><Relationship Id="rId37" Type="http://schemas.openxmlformats.org/officeDocument/2006/relationships/hyperlink" Target="https://periodico.hidalgo.gob.mx/?tribe_events=periodico-oficial-alcance-30-del-29-de-diciembre-de-2023" TargetMode="External"/><Relationship Id="rId79" Type="http://schemas.openxmlformats.org/officeDocument/2006/relationships/hyperlink" Target="https://periodico.hidalgo.gob.mx/?tribe_events=periodico-oficial-alcance-30-del-29-de-diciembre-de-2023" TargetMode="External"/><Relationship Id="rId102" Type="http://schemas.openxmlformats.org/officeDocument/2006/relationships/hyperlink" Target="https://periodico.hidalgo.gob.mx/?tribe_events=periodico-oficial-alcance-30-del-29-de-diciembre-de-2023" TargetMode="External"/><Relationship Id="rId144" Type="http://schemas.openxmlformats.org/officeDocument/2006/relationships/hyperlink" Target="https://periodico.hidalgo.gob.mx/?tribe_events=periodico-oficial-alcance-30-del-29-de-diciembre-de-2023" TargetMode="External"/><Relationship Id="rId90" Type="http://schemas.openxmlformats.org/officeDocument/2006/relationships/hyperlink" Target="https://periodico.hidalgo.gob.mx/?tribe_events=periodico-oficial-alcance-30-del-29-de-diciembre-de-2023" TargetMode="External"/><Relationship Id="rId186" Type="http://schemas.openxmlformats.org/officeDocument/2006/relationships/hyperlink" Target="https://periodico.hidalgo.gob.mx/?tribe_events=periodico-oficial-alcance-30-del-29-de-diciembre-de-2023" TargetMode="External"/><Relationship Id="rId351" Type="http://schemas.openxmlformats.org/officeDocument/2006/relationships/hyperlink" Target="https://periodico.hidalgo.gob.mx/?tribe_events=periodico-oficial-alcance-30-del-29-de-diciembre-de-2023" TargetMode="External"/><Relationship Id="rId393" Type="http://schemas.openxmlformats.org/officeDocument/2006/relationships/hyperlink" Target="https://periodico.hidalgo.gob.mx/?tribe_events=periodico-oficial-alcance-30-del-29-de-diciembre-de-2023" TargetMode="External"/><Relationship Id="rId407" Type="http://schemas.openxmlformats.org/officeDocument/2006/relationships/hyperlink" Target="https://periodico.hidalgo.gob.mx/?tribe_events=periodico-oficial-alcance-30-del-29-de-diciembre-de-2023" TargetMode="External"/><Relationship Id="rId449" Type="http://schemas.openxmlformats.org/officeDocument/2006/relationships/hyperlink" Target="https://periodico.hidalgo.gob.mx/?tribe_events=periodico-oficial-alcance-30-del-29-de-diciembre-de-2023" TargetMode="External"/><Relationship Id="rId211" Type="http://schemas.openxmlformats.org/officeDocument/2006/relationships/hyperlink" Target="https://periodico.hidalgo.gob.mx/?tribe_events=periodico-oficial-alcance-30-del-29-de-diciembre-de-2023" TargetMode="External"/><Relationship Id="rId253" Type="http://schemas.openxmlformats.org/officeDocument/2006/relationships/hyperlink" Target="https://periodico.hidalgo.gob.mx/?tribe_events=periodico-oficial-alcance-30-del-29-de-diciembre-de-2023" TargetMode="External"/><Relationship Id="rId295" Type="http://schemas.openxmlformats.org/officeDocument/2006/relationships/hyperlink" Target="https://periodico.hidalgo.gob.mx/?tribe_events=periodico-oficial-alcance-30-del-29-de-diciembre-de-2023" TargetMode="External"/><Relationship Id="rId309" Type="http://schemas.openxmlformats.org/officeDocument/2006/relationships/hyperlink" Target="https://periodico.hidalgo.gob.mx/?tribe_events=periodico-oficial-alcance-30-del-29-de-diciembre-de-2023" TargetMode="External"/><Relationship Id="rId460" Type="http://schemas.openxmlformats.org/officeDocument/2006/relationships/hyperlink" Target="https://periodico.hidalgo.gob.mx/?tribe_events=periodico-oficial-alcance-30-del-29-de-diciembre-de-2023" TargetMode="External"/><Relationship Id="rId48" Type="http://schemas.openxmlformats.org/officeDocument/2006/relationships/hyperlink" Target="https://periodico.hidalgo.gob.mx/?tribe_events=periodico-oficial-alcance-30-del-29-de-diciembre-de-2023" TargetMode="External"/><Relationship Id="rId113" Type="http://schemas.openxmlformats.org/officeDocument/2006/relationships/hyperlink" Target="https://periodico.hidalgo.gob.mx/?tribe_events=periodico-oficial-alcance-30-del-29-de-diciembre-de-2023" TargetMode="External"/><Relationship Id="rId320" Type="http://schemas.openxmlformats.org/officeDocument/2006/relationships/hyperlink" Target="https://periodico.hidalgo.gob.mx/?tribe_events=periodico-oficial-alcance-30-del-29-de-diciembre-de-2023" TargetMode="External"/><Relationship Id="rId155" Type="http://schemas.openxmlformats.org/officeDocument/2006/relationships/hyperlink" Target="https://periodico.hidalgo.gob.mx/?tribe_events=periodico-oficial-alcance-30-del-29-de-diciembre-de-2023" TargetMode="External"/><Relationship Id="rId197" Type="http://schemas.openxmlformats.org/officeDocument/2006/relationships/hyperlink" Target="https://periodico.hidalgo.gob.mx/?tribe_events=periodico-oficial-alcance-30-del-29-de-diciembre-de-2023" TargetMode="External"/><Relationship Id="rId362" Type="http://schemas.openxmlformats.org/officeDocument/2006/relationships/hyperlink" Target="https://periodico.hidalgo.gob.mx/?tribe_events=periodico-oficial-alcance-30-del-29-de-diciembre-de-2023" TargetMode="External"/><Relationship Id="rId418" Type="http://schemas.openxmlformats.org/officeDocument/2006/relationships/hyperlink" Target="https://periodico.hidalgo.gob.mx/?tribe_events=periodico-oficial-alcance-30-del-29-de-diciembre-de-2023" TargetMode="External"/><Relationship Id="rId222" Type="http://schemas.openxmlformats.org/officeDocument/2006/relationships/hyperlink" Target="https://periodico.hidalgo.gob.mx/?tribe_events=periodico-oficial-alcance-30-del-29-de-diciembre-de-2023" TargetMode="External"/><Relationship Id="rId264" Type="http://schemas.openxmlformats.org/officeDocument/2006/relationships/hyperlink" Target="https://periodico.hidalgo.gob.mx/?tribe_events=periodico-oficial-alcance-30-del-29-de-diciembre-de-2023" TargetMode="External"/><Relationship Id="rId471" Type="http://schemas.openxmlformats.org/officeDocument/2006/relationships/hyperlink" Target="https://periodico.hidalgo.gob.mx/?tribe_events=periodico-oficial-alcance-30-del-29-de-diciembre-de-2023" TargetMode="External"/><Relationship Id="rId17" Type="http://schemas.openxmlformats.org/officeDocument/2006/relationships/hyperlink" Target="https://periodico.hidalgo.gob.mx/?tribe_events=periodico-oficial-alcance-30-del-29-de-diciembre-de-2023" TargetMode="External"/><Relationship Id="rId59" Type="http://schemas.openxmlformats.org/officeDocument/2006/relationships/hyperlink" Target="https://periodico.hidalgo.gob.mx/?tribe_events=periodico-oficial-alcance-30-del-29-de-diciembre-de-2023" TargetMode="External"/><Relationship Id="rId124" Type="http://schemas.openxmlformats.org/officeDocument/2006/relationships/hyperlink" Target="https://periodico.hidalgo.gob.mx/?tribe_events=periodico-oficial-alcance-30-del-29-de-diciembre-de-2023" TargetMode="External"/><Relationship Id="rId70" Type="http://schemas.openxmlformats.org/officeDocument/2006/relationships/hyperlink" Target="https://periodico.hidalgo.gob.mx/?tribe_events=periodico-oficial-alcance-30-del-29-de-diciembre-de-2023" TargetMode="External"/><Relationship Id="rId166" Type="http://schemas.openxmlformats.org/officeDocument/2006/relationships/hyperlink" Target="https://periodico.hidalgo.gob.mx/?tribe_events=periodico-oficial-alcance-30-del-29-de-diciembre-de-2023" TargetMode="External"/><Relationship Id="rId331" Type="http://schemas.openxmlformats.org/officeDocument/2006/relationships/hyperlink" Target="https://periodico.hidalgo.gob.mx/?tribe_events=periodico-oficial-alcance-30-del-29-de-diciembre-de-2023" TargetMode="External"/><Relationship Id="rId373" Type="http://schemas.openxmlformats.org/officeDocument/2006/relationships/hyperlink" Target="https://periodico.hidalgo.gob.mx/?tribe_events=periodico-oficial-alcance-30-del-29-de-diciembre-de-2023" TargetMode="External"/><Relationship Id="rId429" Type="http://schemas.openxmlformats.org/officeDocument/2006/relationships/hyperlink" Target="https://periodico.hidalgo.gob.mx/?tribe_events=periodico-oficial-alcance-30-del-29-de-diciembre-de-2023" TargetMode="External"/><Relationship Id="rId1" Type="http://schemas.openxmlformats.org/officeDocument/2006/relationships/hyperlink" Target="https://periodico.hidalgo.gob.mx/?tribe_events=periodico-oficial-alcance-30-del-29-de-diciembre-de-2023" TargetMode="External"/><Relationship Id="rId233" Type="http://schemas.openxmlformats.org/officeDocument/2006/relationships/hyperlink" Target="https://periodico.hidalgo.gob.mx/?tribe_events=periodico-oficial-alcance-30-del-29-de-diciembre-de-2023" TargetMode="External"/><Relationship Id="rId440" Type="http://schemas.openxmlformats.org/officeDocument/2006/relationships/hyperlink" Target="https://periodico.hidalgo.gob.mx/?tribe_events=periodico-oficial-alcance-30-del-29-de-diciembre-de-2023" TargetMode="External"/><Relationship Id="rId28" Type="http://schemas.openxmlformats.org/officeDocument/2006/relationships/hyperlink" Target="https://transparencia.tulancingo.gob.mx/2024-2027/2025/02Trimestre/A69/F-27/A69_F27_PlacaFuncionamiento2025.pdf" TargetMode="External"/><Relationship Id="rId275" Type="http://schemas.openxmlformats.org/officeDocument/2006/relationships/hyperlink" Target="https://periodico.hidalgo.gob.mx/?tribe_events=periodico-oficial-alcance-30-del-29-de-diciembre-de-2023" TargetMode="External"/><Relationship Id="rId300" Type="http://schemas.openxmlformats.org/officeDocument/2006/relationships/hyperlink" Target="https://periodico.hidalgo.gob.mx/?tribe_events=periodico-oficial-alcance-30-del-29-de-diciembre-de-2023" TargetMode="External"/><Relationship Id="rId482" Type="http://schemas.openxmlformats.org/officeDocument/2006/relationships/hyperlink" Target="https://periodico.hidalgo.gob.mx/?tribe_events=periodico-oficial-alcance-30-del-29-de-diciembre-de-2023" TargetMode="External"/><Relationship Id="rId81" Type="http://schemas.openxmlformats.org/officeDocument/2006/relationships/hyperlink" Target="https://periodico.hidalgo.gob.mx/?tribe_events=periodico-oficial-alcance-30-del-29-de-diciembre-de-2023" TargetMode="External"/><Relationship Id="rId135" Type="http://schemas.openxmlformats.org/officeDocument/2006/relationships/hyperlink" Target="https://periodico.hidalgo.gob.mx/?tribe_events=periodico-oficial-alcance-30-del-29-de-diciembre-de-2023" TargetMode="External"/><Relationship Id="rId177" Type="http://schemas.openxmlformats.org/officeDocument/2006/relationships/hyperlink" Target="https://periodico.hidalgo.gob.mx/?tribe_events=periodico-oficial-alcance-30-del-29-de-diciembre-de-2023" TargetMode="External"/><Relationship Id="rId342" Type="http://schemas.openxmlformats.org/officeDocument/2006/relationships/hyperlink" Target="https://periodico.hidalgo.gob.mx/?tribe_events=periodico-oficial-alcance-30-del-29-de-diciembre-de-2023" TargetMode="External"/><Relationship Id="rId384" Type="http://schemas.openxmlformats.org/officeDocument/2006/relationships/hyperlink" Target="https://periodico.hidalgo.gob.mx/?tribe_events=periodico-oficial-alcance-30-del-29-de-diciembre-de-2023" TargetMode="External"/><Relationship Id="rId202" Type="http://schemas.openxmlformats.org/officeDocument/2006/relationships/hyperlink" Target="https://periodico.hidalgo.gob.mx/?tribe_events=periodico-oficial-alcance-30-del-29-de-diciembre-de-2023" TargetMode="External"/><Relationship Id="rId244" Type="http://schemas.openxmlformats.org/officeDocument/2006/relationships/hyperlink" Target="https://periodico.hidalgo.gob.mx/?tribe_events=periodico-oficial-alcance-30-del-29-de-diciembre-de-2023" TargetMode="External"/><Relationship Id="rId39" Type="http://schemas.openxmlformats.org/officeDocument/2006/relationships/hyperlink" Target="https://periodico.hidalgo.gob.mx/?tribe_events=periodico-oficial-alcance-30-del-29-de-diciembre-de-2023" TargetMode="External"/><Relationship Id="rId286" Type="http://schemas.openxmlformats.org/officeDocument/2006/relationships/hyperlink" Target="https://periodico.hidalgo.gob.mx/?tribe_events=periodico-oficial-alcance-30-del-29-de-diciembre-de-2023" TargetMode="External"/><Relationship Id="rId451" Type="http://schemas.openxmlformats.org/officeDocument/2006/relationships/hyperlink" Target="https://periodico.hidalgo.gob.mx/?tribe_events=periodico-oficial-alcance-30-del-29-de-diciembre-de-2023" TargetMode="External"/><Relationship Id="rId50" Type="http://schemas.openxmlformats.org/officeDocument/2006/relationships/hyperlink" Target="https://periodico.hidalgo.gob.mx/?tribe_events=periodico-oficial-alcance-30-del-29-de-diciembre-de-2023" TargetMode="External"/><Relationship Id="rId104" Type="http://schemas.openxmlformats.org/officeDocument/2006/relationships/hyperlink" Target="https://periodico.hidalgo.gob.mx/?tribe_events=periodico-oficial-alcance-30-del-29-de-diciembre-de-2023" TargetMode="External"/><Relationship Id="rId146" Type="http://schemas.openxmlformats.org/officeDocument/2006/relationships/hyperlink" Target="https://periodico.hidalgo.gob.mx/?tribe_events=periodico-oficial-alcance-30-del-29-de-diciembre-de-2023" TargetMode="External"/><Relationship Id="rId188" Type="http://schemas.openxmlformats.org/officeDocument/2006/relationships/hyperlink" Target="https://periodico.hidalgo.gob.mx/?tribe_events=periodico-oficial-alcance-30-del-29-de-diciembre-de-2023" TargetMode="External"/><Relationship Id="rId311" Type="http://schemas.openxmlformats.org/officeDocument/2006/relationships/hyperlink" Target="https://periodico.hidalgo.gob.mx/?tribe_events=periodico-oficial-alcance-30-del-29-de-diciembre-de-2023" TargetMode="External"/><Relationship Id="rId353" Type="http://schemas.openxmlformats.org/officeDocument/2006/relationships/hyperlink" Target="https://periodico.hidalgo.gob.mx/?tribe_events=periodico-oficial-alcance-30-del-29-de-diciembre-de-2023" TargetMode="External"/><Relationship Id="rId395" Type="http://schemas.openxmlformats.org/officeDocument/2006/relationships/hyperlink" Target="https://periodico.hidalgo.gob.mx/?tribe_events=periodico-oficial-alcance-30-del-29-de-diciembre-de-2023" TargetMode="External"/><Relationship Id="rId409" Type="http://schemas.openxmlformats.org/officeDocument/2006/relationships/hyperlink" Target="https://periodico.hidalgo.gob.mx/?tribe_events=periodico-oficial-alcance-30-del-29-de-diciembre-de-2023" TargetMode="External"/><Relationship Id="rId92" Type="http://schemas.openxmlformats.org/officeDocument/2006/relationships/hyperlink" Target="https://periodico.hidalgo.gob.mx/?tribe_events=periodico-oficial-alcance-30-del-29-de-diciembre-de-2023" TargetMode="External"/><Relationship Id="rId213" Type="http://schemas.openxmlformats.org/officeDocument/2006/relationships/hyperlink" Target="https://periodico.hidalgo.gob.mx/?tribe_events=periodico-oficial-alcance-30-del-29-de-diciembre-de-2023" TargetMode="External"/><Relationship Id="rId420" Type="http://schemas.openxmlformats.org/officeDocument/2006/relationships/hyperlink" Target="https://periodico.hidalgo.gob.mx/?tribe_events=periodico-oficial-alcance-30-del-29-de-diciembre-de-2023" TargetMode="External"/><Relationship Id="rId255" Type="http://schemas.openxmlformats.org/officeDocument/2006/relationships/hyperlink" Target="https://periodico.hidalgo.gob.mx/?tribe_events=periodico-oficial-alcance-30-del-29-de-diciembre-de-2023" TargetMode="External"/><Relationship Id="rId297" Type="http://schemas.openxmlformats.org/officeDocument/2006/relationships/hyperlink" Target="https://periodico.hidalgo.gob.mx/?tribe_events=periodico-oficial-alcance-30-del-29-de-diciembre-de-2023" TargetMode="External"/><Relationship Id="rId462" Type="http://schemas.openxmlformats.org/officeDocument/2006/relationships/hyperlink" Target="https://periodico.hidalgo.gob.mx/?tribe_events=periodico-oficial-alcance-30-del-29-de-diciembre-de-2023" TargetMode="External"/><Relationship Id="rId115" Type="http://schemas.openxmlformats.org/officeDocument/2006/relationships/hyperlink" Target="https://periodico.hidalgo.gob.mx/?tribe_events=periodico-oficial-alcance-30-del-29-de-diciembre-de-2023" TargetMode="External"/><Relationship Id="rId157" Type="http://schemas.openxmlformats.org/officeDocument/2006/relationships/hyperlink" Target="https://periodico.hidalgo.gob.mx/?tribe_events=periodico-oficial-alcance-30-del-29-de-diciembre-de-2023" TargetMode="External"/><Relationship Id="rId322" Type="http://schemas.openxmlformats.org/officeDocument/2006/relationships/hyperlink" Target="https://periodico.hidalgo.gob.mx/?tribe_events=periodico-oficial-alcance-30-del-29-de-diciembre-de-2023" TargetMode="External"/><Relationship Id="rId364" Type="http://schemas.openxmlformats.org/officeDocument/2006/relationships/hyperlink" Target="https://periodico.hidalgo.gob.mx/?tribe_events=periodico-oficial-alcance-30-del-29-de-diciembre-de-2023" TargetMode="External"/><Relationship Id="rId61" Type="http://schemas.openxmlformats.org/officeDocument/2006/relationships/hyperlink" Target="https://periodico.hidalgo.gob.mx/?tribe_events=periodico-oficial-alcance-30-del-29-de-diciembre-de-2023" TargetMode="External"/><Relationship Id="rId199" Type="http://schemas.openxmlformats.org/officeDocument/2006/relationships/hyperlink" Target="https://periodico.hidalgo.gob.mx/?tribe_events=periodico-oficial-alcance-30-del-29-de-diciembre-de-2023" TargetMode="External"/><Relationship Id="rId19" Type="http://schemas.openxmlformats.org/officeDocument/2006/relationships/hyperlink" Target="https://periodico.hidalgo.gob.mx/?tribe_events=periodico-oficial-alcance-30-del-29-de-diciembre-de-2023" TargetMode="External"/><Relationship Id="rId224" Type="http://schemas.openxmlformats.org/officeDocument/2006/relationships/hyperlink" Target="https://periodico.hidalgo.gob.mx/?tribe_events=periodico-oficial-alcance-30-del-29-de-diciembre-de-2023" TargetMode="External"/><Relationship Id="rId266" Type="http://schemas.openxmlformats.org/officeDocument/2006/relationships/hyperlink" Target="https://periodico.hidalgo.gob.mx/?tribe_events=periodico-oficial-alcance-30-del-29-de-diciembre-de-2023" TargetMode="External"/><Relationship Id="rId431" Type="http://schemas.openxmlformats.org/officeDocument/2006/relationships/hyperlink" Target="https://periodico.hidalgo.gob.mx/?tribe_events=periodico-oficial-alcance-30-del-29-de-diciembre-de-2023" TargetMode="External"/><Relationship Id="rId473" Type="http://schemas.openxmlformats.org/officeDocument/2006/relationships/hyperlink" Target="https://periodico.hidalgo.gob.mx/?tribe_events=periodico-oficial-alcance-30-del-29-de-diciembre-de-2023" TargetMode="External"/><Relationship Id="rId30" Type="http://schemas.openxmlformats.org/officeDocument/2006/relationships/hyperlink" Target="https://periodico.hidalgo.gob.mx/?tribe_events=periodico-oficial-alcance-30-del-29-de-diciembre-de-2023" TargetMode="External"/><Relationship Id="rId126" Type="http://schemas.openxmlformats.org/officeDocument/2006/relationships/hyperlink" Target="https://periodico.hidalgo.gob.mx/?tribe_events=periodico-oficial-alcance-30-del-29-de-diciembre-de-2023" TargetMode="External"/><Relationship Id="rId168" Type="http://schemas.openxmlformats.org/officeDocument/2006/relationships/hyperlink" Target="https://periodico.hidalgo.gob.mx/?tribe_events=periodico-oficial-alcance-30-del-29-de-diciembre-de-2023" TargetMode="External"/><Relationship Id="rId333" Type="http://schemas.openxmlformats.org/officeDocument/2006/relationships/hyperlink" Target="https://periodico.hidalgo.gob.mx/?tribe_events=periodico-oficial-alcance-30-del-29-de-diciembre-de-2023" TargetMode="External"/><Relationship Id="rId72" Type="http://schemas.openxmlformats.org/officeDocument/2006/relationships/hyperlink" Target="https://periodico.hidalgo.gob.mx/?tribe_events=periodico-oficial-alcance-30-del-29-de-diciembre-de-2023" TargetMode="External"/><Relationship Id="rId375" Type="http://schemas.openxmlformats.org/officeDocument/2006/relationships/hyperlink" Target="https://periodico.hidalgo.gob.mx/?tribe_events=periodico-oficial-alcance-30-del-29-de-diciembre-de-2023" TargetMode="External"/><Relationship Id="rId3" Type="http://schemas.openxmlformats.org/officeDocument/2006/relationships/hyperlink" Target="https://periodico.hidalgo.gob.mx/?tribe_events=periodico-oficial-alcance-30-del-29-de-diciembre-de-2023" TargetMode="External"/><Relationship Id="rId235" Type="http://schemas.openxmlformats.org/officeDocument/2006/relationships/hyperlink" Target="https://periodico.hidalgo.gob.mx/?tribe_events=periodico-oficial-alcance-30-del-29-de-diciembre-de-2023" TargetMode="External"/><Relationship Id="rId277" Type="http://schemas.openxmlformats.org/officeDocument/2006/relationships/hyperlink" Target="https://periodico.hidalgo.gob.mx/?tribe_events=periodico-oficial-alcance-30-del-29-de-diciembre-de-2023" TargetMode="External"/><Relationship Id="rId400" Type="http://schemas.openxmlformats.org/officeDocument/2006/relationships/hyperlink" Target="https://periodico.hidalgo.gob.mx/?tribe_events=periodico-oficial-alcance-30-del-29-de-diciembre-de-2023" TargetMode="External"/><Relationship Id="rId442" Type="http://schemas.openxmlformats.org/officeDocument/2006/relationships/hyperlink" Target="https://periodico.hidalgo.gob.mx/?tribe_events=periodico-oficial-alcance-30-del-29-de-diciembre-de-2023" TargetMode="External"/><Relationship Id="rId484" Type="http://schemas.openxmlformats.org/officeDocument/2006/relationships/hyperlink" Target="https://periodico.hidalgo.gob.mx/?tribe_events=periodico-oficial-alcance-30-del-29-de-diciembre-de-2023" TargetMode="External"/><Relationship Id="rId137" Type="http://schemas.openxmlformats.org/officeDocument/2006/relationships/hyperlink" Target="https://periodico.hidalgo.gob.mx/?tribe_events=periodico-oficial-alcance-30-del-29-de-diciembre-de-2023" TargetMode="External"/><Relationship Id="rId302" Type="http://schemas.openxmlformats.org/officeDocument/2006/relationships/hyperlink" Target="https://periodico.hidalgo.gob.mx/?tribe_events=periodico-oficial-alcance-30-del-29-de-diciembre-de-2023" TargetMode="External"/><Relationship Id="rId344" Type="http://schemas.openxmlformats.org/officeDocument/2006/relationships/hyperlink" Target="https://periodico.hidalgo.gob.mx/?tribe_events=periodico-oficial-alcance-30-del-29-de-diciembre-de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4"/>
  <sheetViews>
    <sheetView tabSelected="1" topLeftCell="S199" workbookViewId="0">
      <selection activeCell="U220" sqref="U2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4">
        <v>45930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s="5" t="s">
        <v>101</v>
      </c>
      <c r="K8" t="s">
        <v>102</v>
      </c>
      <c r="L8" t="s">
        <v>103</v>
      </c>
      <c r="M8" t="s">
        <v>87</v>
      </c>
      <c r="N8" t="s">
        <v>104</v>
      </c>
      <c r="O8">
        <v>12237</v>
      </c>
      <c r="P8" s="3">
        <v>45805</v>
      </c>
      <c r="Q8" s="3">
        <v>45657</v>
      </c>
      <c r="R8" t="s">
        <v>99</v>
      </c>
      <c r="T8">
        <v>815.5</v>
      </c>
      <c r="U8">
        <v>815.5</v>
      </c>
      <c r="V8" s="6" t="s">
        <v>105</v>
      </c>
      <c r="W8" s="7"/>
      <c r="X8" s="6" t="s">
        <v>106</v>
      </c>
      <c r="Y8" t="s">
        <v>89</v>
      </c>
      <c r="Z8" s="7"/>
      <c r="AA8" t="s">
        <v>100</v>
      </c>
      <c r="AB8" s="3">
        <v>45940</v>
      </c>
      <c r="AC8" t="s">
        <v>107</v>
      </c>
    </row>
    <row r="9" spans="1:29" x14ac:dyDescent="0.25">
      <c r="A9">
        <v>2025</v>
      </c>
      <c r="B9" s="3">
        <v>45839</v>
      </c>
      <c r="C9" s="4">
        <v>45930</v>
      </c>
      <c r="E9" t="s">
        <v>108</v>
      </c>
      <c r="F9" t="s">
        <v>98</v>
      </c>
      <c r="G9" t="s">
        <v>99</v>
      </c>
      <c r="H9" t="s">
        <v>100</v>
      </c>
      <c r="I9" t="s">
        <v>83</v>
      </c>
      <c r="J9" s="5" t="s">
        <v>109</v>
      </c>
      <c r="K9" s="5" t="s">
        <v>110</v>
      </c>
      <c r="L9" s="5" t="s">
        <v>111</v>
      </c>
      <c r="M9" t="s">
        <v>86</v>
      </c>
      <c r="N9" s="5" t="s">
        <v>112</v>
      </c>
      <c r="O9">
        <v>12241</v>
      </c>
      <c r="P9" s="3">
        <v>45812</v>
      </c>
      <c r="Q9" s="3">
        <v>45657</v>
      </c>
      <c r="R9" t="s">
        <v>99</v>
      </c>
      <c r="T9">
        <v>2448.6999999999998</v>
      </c>
      <c r="U9">
        <v>2448.6999999999998</v>
      </c>
      <c r="V9" s="6" t="s">
        <v>113</v>
      </c>
      <c r="W9" s="7"/>
      <c r="X9" s="6" t="s">
        <v>106</v>
      </c>
      <c r="Y9" t="s">
        <v>89</v>
      </c>
      <c r="Z9" s="7"/>
      <c r="AA9" t="s">
        <v>100</v>
      </c>
      <c r="AB9" s="3">
        <v>45940</v>
      </c>
      <c r="AC9" t="s">
        <v>107</v>
      </c>
    </row>
    <row r="10" spans="1:29" x14ac:dyDescent="0.25">
      <c r="A10">
        <v>2025</v>
      </c>
      <c r="B10" s="3">
        <v>45839</v>
      </c>
      <c r="C10" s="4">
        <v>45930</v>
      </c>
      <c r="E10" t="s">
        <v>114</v>
      </c>
      <c r="F10" t="s">
        <v>98</v>
      </c>
      <c r="G10" t="s">
        <v>99</v>
      </c>
      <c r="H10" t="s">
        <v>100</v>
      </c>
      <c r="I10" t="s">
        <v>83</v>
      </c>
      <c r="J10" s="5" t="s">
        <v>115</v>
      </c>
      <c r="K10" t="s">
        <v>116</v>
      </c>
      <c r="L10" t="s">
        <v>117</v>
      </c>
      <c r="M10" t="s">
        <v>87</v>
      </c>
      <c r="N10" t="s">
        <v>118</v>
      </c>
      <c r="O10">
        <v>12242</v>
      </c>
      <c r="P10" s="3">
        <v>45812</v>
      </c>
      <c r="Q10" s="3">
        <v>45657</v>
      </c>
      <c r="R10" t="s">
        <v>99</v>
      </c>
      <c r="T10">
        <v>897.8</v>
      </c>
      <c r="U10">
        <v>897.8</v>
      </c>
      <c r="V10" s="6" t="s">
        <v>119</v>
      </c>
      <c r="W10" s="7"/>
      <c r="X10" s="6" t="s">
        <v>106</v>
      </c>
      <c r="Y10" t="s">
        <v>89</v>
      </c>
      <c r="Z10" s="7"/>
      <c r="AA10" t="s">
        <v>100</v>
      </c>
      <c r="AB10" s="3">
        <v>45940</v>
      </c>
      <c r="AC10" t="s">
        <v>107</v>
      </c>
    </row>
    <row r="11" spans="1:29" x14ac:dyDescent="0.25">
      <c r="A11">
        <v>2025</v>
      </c>
      <c r="B11" s="3">
        <v>45839</v>
      </c>
      <c r="C11" s="4">
        <v>45930</v>
      </c>
      <c r="E11" t="s">
        <v>120</v>
      </c>
      <c r="F11" t="s">
        <v>98</v>
      </c>
      <c r="G11" t="s">
        <v>99</v>
      </c>
      <c r="H11" t="s">
        <v>100</v>
      </c>
      <c r="I11" t="s">
        <v>83</v>
      </c>
      <c r="J11" s="5" t="s">
        <v>121</v>
      </c>
      <c r="K11" t="s">
        <v>122</v>
      </c>
      <c r="L11" t="s">
        <v>123</v>
      </c>
      <c r="M11" t="s">
        <v>86</v>
      </c>
      <c r="N11" t="s">
        <v>124</v>
      </c>
      <c r="O11">
        <v>12243</v>
      </c>
      <c r="P11" s="3">
        <v>45812</v>
      </c>
      <c r="Q11" s="3">
        <v>45657</v>
      </c>
      <c r="R11" t="s">
        <v>99</v>
      </c>
      <c r="T11">
        <v>978.8</v>
      </c>
      <c r="U11">
        <v>978.8</v>
      </c>
      <c r="V11" s="6" t="s">
        <v>125</v>
      </c>
      <c r="W11" s="7"/>
      <c r="X11" s="6" t="s">
        <v>106</v>
      </c>
      <c r="Y11" t="s">
        <v>89</v>
      </c>
      <c r="Z11" s="7"/>
      <c r="AA11" t="s">
        <v>100</v>
      </c>
      <c r="AB11" s="3">
        <v>45940</v>
      </c>
      <c r="AC11" t="s">
        <v>107</v>
      </c>
    </row>
    <row r="12" spans="1:29" x14ac:dyDescent="0.25">
      <c r="A12">
        <v>2025</v>
      </c>
      <c r="B12" s="3">
        <v>45839</v>
      </c>
      <c r="C12" s="4">
        <v>45930</v>
      </c>
      <c r="E12" t="s">
        <v>126</v>
      </c>
      <c r="F12" t="s">
        <v>98</v>
      </c>
      <c r="G12" t="s">
        <v>99</v>
      </c>
      <c r="H12" t="s">
        <v>100</v>
      </c>
      <c r="I12" t="s">
        <v>83</v>
      </c>
      <c r="J12" s="5" t="s">
        <v>127</v>
      </c>
      <c r="K12" t="s">
        <v>128</v>
      </c>
      <c r="L12" t="s">
        <v>129</v>
      </c>
      <c r="M12" t="s">
        <v>86</v>
      </c>
      <c r="N12" t="s">
        <v>130</v>
      </c>
      <c r="O12">
        <v>12249</v>
      </c>
      <c r="P12" s="3">
        <v>45824</v>
      </c>
      <c r="Q12" s="3">
        <v>45657</v>
      </c>
      <c r="R12" t="s">
        <v>99</v>
      </c>
      <c r="T12">
        <v>571.1</v>
      </c>
      <c r="U12">
        <v>571.1</v>
      </c>
      <c r="V12" s="6" t="s">
        <v>131</v>
      </c>
      <c r="W12" s="7"/>
      <c r="X12" s="6" t="s">
        <v>106</v>
      </c>
      <c r="Y12" t="s">
        <v>89</v>
      </c>
      <c r="Z12" s="7"/>
      <c r="AA12" t="s">
        <v>100</v>
      </c>
      <c r="AB12" s="3">
        <v>45940</v>
      </c>
      <c r="AC12" t="s">
        <v>107</v>
      </c>
    </row>
    <row r="13" spans="1:29" x14ac:dyDescent="0.25">
      <c r="A13">
        <v>2025</v>
      </c>
      <c r="B13" s="3">
        <v>45839</v>
      </c>
      <c r="C13" s="4">
        <v>45930</v>
      </c>
      <c r="E13" t="s">
        <v>132</v>
      </c>
      <c r="F13" t="s">
        <v>98</v>
      </c>
      <c r="G13" t="s">
        <v>99</v>
      </c>
      <c r="H13" t="s">
        <v>100</v>
      </c>
      <c r="I13" t="s">
        <v>83</v>
      </c>
      <c r="J13" s="5" t="s">
        <v>133</v>
      </c>
      <c r="K13" t="s">
        <v>134</v>
      </c>
      <c r="L13" t="s">
        <v>123</v>
      </c>
      <c r="M13" t="s">
        <v>87</v>
      </c>
      <c r="N13" t="s">
        <v>135</v>
      </c>
      <c r="O13">
        <v>12253</v>
      </c>
      <c r="P13" s="3">
        <v>45832</v>
      </c>
      <c r="Q13" s="3">
        <v>45657</v>
      </c>
      <c r="R13" t="s">
        <v>99</v>
      </c>
      <c r="T13">
        <v>1143.3</v>
      </c>
      <c r="U13">
        <v>1143.3</v>
      </c>
      <c r="V13" s="6" t="s">
        <v>136</v>
      </c>
      <c r="W13" s="7"/>
      <c r="X13" s="6" t="s">
        <v>106</v>
      </c>
      <c r="Y13" t="s">
        <v>89</v>
      </c>
      <c r="Z13" s="7"/>
      <c r="AA13" t="s">
        <v>100</v>
      </c>
      <c r="AB13" s="3">
        <v>45940</v>
      </c>
      <c r="AC13" t="s">
        <v>107</v>
      </c>
    </row>
    <row r="14" spans="1:29" x14ac:dyDescent="0.25">
      <c r="A14">
        <v>2025</v>
      </c>
      <c r="B14" s="3">
        <v>45839</v>
      </c>
      <c r="C14" s="4">
        <v>45930</v>
      </c>
      <c r="E14" t="s">
        <v>137</v>
      </c>
      <c r="F14" t="s">
        <v>98</v>
      </c>
      <c r="G14" t="s">
        <v>99</v>
      </c>
      <c r="H14" t="s">
        <v>100</v>
      </c>
      <c r="I14" t="s">
        <v>83</v>
      </c>
      <c r="J14" s="5" t="s">
        <v>138</v>
      </c>
      <c r="K14" t="s">
        <v>139</v>
      </c>
      <c r="L14" t="s">
        <v>140</v>
      </c>
      <c r="M14" t="s">
        <v>86</v>
      </c>
      <c r="N14" t="s">
        <v>141</v>
      </c>
      <c r="O14">
        <v>12254</v>
      </c>
      <c r="P14" s="3">
        <v>45832</v>
      </c>
      <c r="Q14" s="3">
        <v>45657</v>
      </c>
      <c r="R14" t="s">
        <v>99</v>
      </c>
      <c r="T14">
        <v>924.7</v>
      </c>
      <c r="U14">
        <v>924.7</v>
      </c>
      <c r="V14" s="6" t="s">
        <v>142</v>
      </c>
      <c r="W14" s="7"/>
      <c r="X14" s="6" t="s">
        <v>106</v>
      </c>
      <c r="Y14" t="s">
        <v>89</v>
      </c>
      <c r="Z14" s="7"/>
      <c r="AA14" t="s">
        <v>100</v>
      </c>
      <c r="AB14" s="3">
        <v>45940</v>
      </c>
      <c r="AC14" t="s">
        <v>107</v>
      </c>
    </row>
    <row r="15" spans="1:29" x14ac:dyDescent="0.25">
      <c r="A15">
        <v>2025</v>
      </c>
      <c r="B15" s="3">
        <v>45839</v>
      </c>
      <c r="C15" s="4">
        <v>45930</v>
      </c>
      <c r="E15" t="s">
        <v>143</v>
      </c>
      <c r="F15" t="s">
        <v>98</v>
      </c>
      <c r="G15" t="s">
        <v>99</v>
      </c>
      <c r="H15" t="s">
        <v>100</v>
      </c>
      <c r="I15" t="s">
        <v>83</v>
      </c>
      <c r="J15" s="5" t="s">
        <v>144</v>
      </c>
      <c r="K15" t="s">
        <v>145</v>
      </c>
      <c r="L15" t="s">
        <v>146</v>
      </c>
      <c r="M15" t="s">
        <v>87</v>
      </c>
      <c r="N15" t="s">
        <v>147</v>
      </c>
      <c r="O15">
        <v>12258</v>
      </c>
      <c r="P15" s="3">
        <v>45834</v>
      </c>
      <c r="Q15" s="3">
        <v>45657</v>
      </c>
      <c r="R15" t="s">
        <v>99</v>
      </c>
      <c r="T15">
        <v>596</v>
      </c>
      <c r="U15">
        <v>596</v>
      </c>
      <c r="V15" s="6" t="s">
        <v>148</v>
      </c>
      <c r="W15" s="7"/>
      <c r="X15" s="6" t="s">
        <v>106</v>
      </c>
      <c r="Y15" t="s">
        <v>89</v>
      </c>
      <c r="Z15" s="7"/>
      <c r="AA15" t="s">
        <v>100</v>
      </c>
      <c r="AB15" s="3">
        <v>45940</v>
      </c>
      <c r="AC15" t="s">
        <v>107</v>
      </c>
    </row>
    <row r="16" spans="1:29" x14ac:dyDescent="0.25">
      <c r="A16">
        <v>2025</v>
      </c>
      <c r="B16" s="3">
        <v>45839</v>
      </c>
      <c r="C16" s="4">
        <v>45930</v>
      </c>
      <c r="E16" t="s">
        <v>149</v>
      </c>
      <c r="F16" t="s">
        <v>98</v>
      </c>
      <c r="G16" t="s">
        <v>99</v>
      </c>
      <c r="H16" t="s">
        <v>100</v>
      </c>
      <c r="I16" t="s">
        <v>83</v>
      </c>
      <c r="J16" s="5" t="s">
        <v>150</v>
      </c>
      <c r="K16" t="s">
        <v>151</v>
      </c>
      <c r="L16" t="s">
        <v>152</v>
      </c>
      <c r="M16" t="s">
        <v>87</v>
      </c>
      <c r="N16" t="s">
        <v>153</v>
      </c>
      <c r="O16">
        <v>12259</v>
      </c>
      <c r="P16" s="3">
        <v>45834</v>
      </c>
      <c r="Q16" s="3">
        <v>45657</v>
      </c>
      <c r="R16" t="s">
        <v>99</v>
      </c>
      <c r="T16">
        <v>897.8</v>
      </c>
      <c r="U16">
        <v>897.8</v>
      </c>
      <c r="V16" s="6" t="s">
        <v>154</v>
      </c>
      <c r="W16" s="7"/>
      <c r="X16" s="6" t="s">
        <v>106</v>
      </c>
      <c r="Y16" t="s">
        <v>89</v>
      </c>
      <c r="Z16" s="7"/>
      <c r="AA16" t="s">
        <v>100</v>
      </c>
      <c r="AB16" s="3">
        <v>45940</v>
      </c>
      <c r="AC16" t="s">
        <v>107</v>
      </c>
    </row>
    <row r="17" spans="1:29" x14ac:dyDescent="0.25">
      <c r="A17">
        <v>2025</v>
      </c>
      <c r="B17" s="3">
        <v>45839</v>
      </c>
      <c r="C17" s="4">
        <v>45930</v>
      </c>
      <c r="E17" t="s">
        <v>155</v>
      </c>
      <c r="F17" t="s">
        <v>98</v>
      </c>
      <c r="G17" t="s">
        <v>99</v>
      </c>
      <c r="H17" t="s">
        <v>100</v>
      </c>
      <c r="I17" t="s">
        <v>83</v>
      </c>
      <c r="J17" s="5" t="s">
        <v>156</v>
      </c>
      <c r="K17" t="s">
        <v>157</v>
      </c>
      <c r="L17" t="s">
        <v>158</v>
      </c>
      <c r="M17" t="s">
        <v>86</v>
      </c>
      <c r="N17" t="s">
        <v>159</v>
      </c>
      <c r="O17">
        <v>12264</v>
      </c>
      <c r="P17" s="3">
        <v>45842</v>
      </c>
      <c r="Q17" s="3">
        <v>45657</v>
      </c>
      <c r="R17" t="s">
        <v>99</v>
      </c>
      <c r="T17">
        <v>733.3</v>
      </c>
      <c r="U17">
        <v>733.3</v>
      </c>
      <c r="V17" s="6" t="s">
        <v>160</v>
      </c>
      <c r="W17" s="7"/>
      <c r="X17" s="6" t="s">
        <v>106</v>
      </c>
      <c r="Y17" t="s">
        <v>89</v>
      </c>
      <c r="Z17" s="7"/>
      <c r="AA17" t="s">
        <v>100</v>
      </c>
      <c r="AB17" s="3">
        <v>45940</v>
      </c>
      <c r="AC17" t="s">
        <v>161</v>
      </c>
    </row>
    <row r="18" spans="1:29" x14ac:dyDescent="0.25">
      <c r="A18">
        <v>2025</v>
      </c>
      <c r="B18" s="3">
        <v>45839</v>
      </c>
      <c r="C18" s="4">
        <v>45930</v>
      </c>
      <c r="E18" t="s">
        <v>162</v>
      </c>
      <c r="F18" t="s">
        <v>98</v>
      </c>
      <c r="G18" t="s">
        <v>99</v>
      </c>
      <c r="H18" t="s">
        <v>100</v>
      </c>
      <c r="I18" t="s">
        <v>83</v>
      </c>
      <c r="J18" s="5" t="s">
        <v>163</v>
      </c>
      <c r="K18" t="s">
        <v>164</v>
      </c>
      <c r="L18" t="s">
        <v>165</v>
      </c>
      <c r="M18" t="s">
        <v>86</v>
      </c>
      <c r="N18" t="s">
        <v>166</v>
      </c>
      <c r="O18">
        <v>12265</v>
      </c>
      <c r="P18" s="3">
        <v>45842</v>
      </c>
      <c r="Q18" s="3">
        <v>45657</v>
      </c>
      <c r="R18" t="s">
        <v>99</v>
      </c>
      <c r="T18">
        <v>1143.3</v>
      </c>
      <c r="U18">
        <v>1143.3</v>
      </c>
      <c r="V18" s="6" t="s">
        <v>167</v>
      </c>
      <c r="W18" s="7"/>
      <c r="X18" s="6" t="s">
        <v>106</v>
      </c>
      <c r="Y18" t="s">
        <v>89</v>
      </c>
      <c r="Z18" s="7"/>
      <c r="AA18" t="s">
        <v>100</v>
      </c>
      <c r="AB18" s="3">
        <v>45940</v>
      </c>
      <c r="AC18" t="s">
        <v>161</v>
      </c>
    </row>
    <row r="19" spans="1:29" x14ac:dyDescent="0.25">
      <c r="A19">
        <v>2025</v>
      </c>
      <c r="B19" s="3">
        <v>45839</v>
      </c>
      <c r="C19" s="4">
        <v>45930</v>
      </c>
      <c r="E19" t="s">
        <v>168</v>
      </c>
      <c r="F19" t="s">
        <v>98</v>
      </c>
      <c r="G19" t="s">
        <v>99</v>
      </c>
      <c r="H19" t="s">
        <v>100</v>
      </c>
      <c r="I19" t="s">
        <v>83</v>
      </c>
      <c r="J19" s="5" t="s">
        <v>169</v>
      </c>
      <c r="K19" t="s">
        <v>170</v>
      </c>
      <c r="L19" t="s">
        <v>171</v>
      </c>
      <c r="M19" t="s">
        <v>86</v>
      </c>
      <c r="N19" t="s">
        <v>172</v>
      </c>
      <c r="O19">
        <v>12266</v>
      </c>
      <c r="P19" s="3">
        <v>45842</v>
      </c>
      <c r="Q19" s="3">
        <v>45657</v>
      </c>
      <c r="R19" t="s">
        <v>99</v>
      </c>
      <c r="T19">
        <v>771.2</v>
      </c>
      <c r="U19">
        <v>771.2</v>
      </c>
      <c r="V19" s="6" t="s">
        <v>173</v>
      </c>
      <c r="W19" s="7"/>
      <c r="X19" s="6" t="s">
        <v>106</v>
      </c>
      <c r="Y19" t="s">
        <v>89</v>
      </c>
      <c r="Z19" s="7"/>
      <c r="AA19" t="s">
        <v>100</v>
      </c>
      <c r="AB19" s="3">
        <v>45940</v>
      </c>
      <c r="AC19" t="s">
        <v>161</v>
      </c>
    </row>
    <row r="20" spans="1:29" x14ac:dyDescent="0.25">
      <c r="A20">
        <v>2025</v>
      </c>
      <c r="B20" s="3">
        <v>45839</v>
      </c>
      <c r="C20" s="4">
        <v>45930</v>
      </c>
      <c r="E20" t="s">
        <v>174</v>
      </c>
      <c r="F20" t="s">
        <v>98</v>
      </c>
      <c r="G20" t="s">
        <v>99</v>
      </c>
      <c r="H20" t="s">
        <v>100</v>
      </c>
      <c r="I20" t="s">
        <v>83</v>
      </c>
      <c r="J20" s="5" t="s">
        <v>175</v>
      </c>
      <c r="K20" t="s">
        <v>176</v>
      </c>
      <c r="L20" t="s">
        <v>129</v>
      </c>
      <c r="M20" t="s">
        <v>86</v>
      </c>
      <c r="N20" t="s">
        <v>177</v>
      </c>
      <c r="O20">
        <v>12267</v>
      </c>
      <c r="P20" s="3">
        <v>45842</v>
      </c>
      <c r="Q20" s="3">
        <v>45657</v>
      </c>
      <c r="R20" t="s">
        <v>99</v>
      </c>
      <c r="T20">
        <v>571</v>
      </c>
      <c r="U20">
        <v>571</v>
      </c>
      <c r="V20" s="6" t="s">
        <v>178</v>
      </c>
      <c r="W20" s="7"/>
      <c r="X20" s="6" t="s">
        <v>106</v>
      </c>
      <c r="Y20" t="s">
        <v>89</v>
      </c>
      <c r="Z20" s="7"/>
      <c r="AA20" t="s">
        <v>100</v>
      </c>
      <c r="AB20" s="3">
        <v>45940</v>
      </c>
      <c r="AC20" t="s">
        <v>161</v>
      </c>
    </row>
    <row r="21" spans="1:29" x14ac:dyDescent="0.25">
      <c r="A21">
        <v>2025</v>
      </c>
      <c r="B21" s="3">
        <v>45839</v>
      </c>
      <c r="C21" s="4">
        <v>45930</v>
      </c>
      <c r="E21" t="s">
        <v>179</v>
      </c>
      <c r="F21" t="s">
        <v>98</v>
      </c>
      <c r="G21" t="s">
        <v>99</v>
      </c>
      <c r="H21" t="s">
        <v>100</v>
      </c>
      <c r="I21" t="s">
        <v>83</v>
      </c>
      <c r="J21" s="5" t="s">
        <v>180</v>
      </c>
      <c r="K21" t="s">
        <v>181</v>
      </c>
      <c r="L21" t="s">
        <v>182</v>
      </c>
      <c r="M21" t="s">
        <v>86</v>
      </c>
      <c r="N21" t="s">
        <v>183</v>
      </c>
      <c r="O21">
        <v>12275</v>
      </c>
      <c r="P21" s="3">
        <v>45855</v>
      </c>
      <c r="Q21" s="3">
        <v>45657</v>
      </c>
      <c r="R21" t="s">
        <v>99</v>
      </c>
      <c r="T21">
        <v>924.7</v>
      </c>
      <c r="U21">
        <v>924.7</v>
      </c>
      <c r="V21" s="6" t="s">
        <v>184</v>
      </c>
      <c r="W21" s="7"/>
      <c r="X21" s="6" t="s">
        <v>106</v>
      </c>
      <c r="Y21" t="s">
        <v>89</v>
      </c>
      <c r="Z21" s="7"/>
      <c r="AA21" t="s">
        <v>100</v>
      </c>
      <c r="AB21" s="3">
        <v>45940</v>
      </c>
      <c r="AC21" t="s">
        <v>161</v>
      </c>
    </row>
    <row r="22" spans="1:29" x14ac:dyDescent="0.25">
      <c r="A22">
        <v>2025</v>
      </c>
      <c r="B22" s="3">
        <v>45839</v>
      </c>
      <c r="C22" s="4">
        <v>45930</v>
      </c>
      <c r="E22" t="s">
        <v>185</v>
      </c>
      <c r="F22" t="s">
        <v>98</v>
      </c>
      <c r="G22" t="s">
        <v>99</v>
      </c>
      <c r="H22" t="s">
        <v>100</v>
      </c>
      <c r="I22" t="s">
        <v>83</v>
      </c>
      <c r="J22" s="5" t="s">
        <v>186</v>
      </c>
      <c r="K22" t="s">
        <v>187</v>
      </c>
      <c r="L22" t="s">
        <v>165</v>
      </c>
      <c r="M22" t="s">
        <v>86</v>
      </c>
      <c r="N22" t="s">
        <v>188</v>
      </c>
      <c r="O22">
        <v>12276</v>
      </c>
      <c r="P22" s="3">
        <v>45855</v>
      </c>
      <c r="Q22" s="3">
        <v>45657</v>
      </c>
      <c r="R22" t="s">
        <v>99</v>
      </c>
      <c r="T22">
        <v>596</v>
      </c>
      <c r="U22">
        <v>596</v>
      </c>
      <c r="V22" s="6" t="s">
        <v>189</v>
      </c>
      <c r="W22" s="7"/>
      <c r="X22" s="6" t="s">
        <v>106</v>
      </c>
      <c r="Y22" t="s">
        <v>89</v>
      </c>
      <c r="Z22" s="7"/>
      <c r="AA22" t="s">
        <v>100</v>
      </c>
      <c r="AB22" s="3">
        <v>45940</v>
      </c>
      <c r="AC22" t="s">
        <v>161</v>
      </c>
    </row>
    <row r="23" spans="1:29" x14ac:dyDescent="0.25">
      <c r="A23">
        <v>2025</v>
      </c>
      <c r="B23" s="3">
        <v>45839</v>
      </c>
      <c r="C23" s="4">
        <v>45930</v>
      </c>
      <c r="E23" t="s">
        <v>190</v>
      </c>
      <c r="F23" t="s">
        <v>98</v>
      </c>
      <c r="G23" t="s">
        <v>99</v>
      </c>
      <c r="H23" t="s">
        <v>100</v>
      </c>
      <c r="I23" t="s">
        <v>83</v>
      </c>
      <c r="J23" s="5" t="s">
        <v>191</v>
      </c>
      <c r="K23" t="s">
        <v>192</v>
      </c>
      <c r="L23" t="s">
        <v>129</v>
      </c>
      <c r="M23" t="s">
        <v>86</v>
      </c>
      <c r="N23" t="s">
        <v>193</v>
      </c>
      <c r="O23">
        <v>12280</v>
      </c>
      <c r="P23" s="3">
        <v>45861</v>
      </c>
      <c r="Q23" s="3">
        <v>45657</v>
      </c>
      <c r="R23" t="s">
        <v>99</v>
      </c>
      <c r="T23">
        <v>897.8</v>
      </c>
      <c r="U23">
        <v>897.8</v>
      </c>
      <c r="V23" s="6" t="s">
        <v>194</v>
      </c>
      <c r="W23" s="7"/>
      <c r="X23" s="6" t="s">
        <v>106</v>
      </c>
      <c r="Y23" t="s">
        <v>89</v>
      </c>
      <c r="Z23" s="7"/>
      <c r="AA23" t="s">
        <v>100</v>
      </c>
      <c r="AB23" s="3">
        <v>45940</v>
      </c>
      <c r="AC23" t="s">
        <v>161</v>
      </c>
    </row>
    <row r="24" spans="1:29" x14ac:dyDescent="0.25">
      <c r="A24">
        <v>2025</v>
      </c>
      <c r="B24" s="3">
        <v>45839</v>
      </c>
      <c r="C24" s="4">
        <v>45930</v>
      </c>
      <c r="E24" t="s">
        <v>195</v>
      </c>
      <c r="F24" t="s">
        <v>98</v>
      </c>
      <c r="G24" t="s">
        <v>99</v>
      </c>
      <c r="H24" t="s">
        <v>100</v>
      </c>
      <c r="I24" t="s">
        <v>83</v>
      </c>
      <c r="J24" s="5" t="s">
        <v>196</v>
      </c>
      <c r="K24" t="s">
        <v>197</v>
      </c>
      <c r="L24" t="s">
        <v>198</v>
      </c>
      <c r="M24" t="s">
        <v>86</v>
      </c>
      <c r="N24" t="s">
        <v>199</v>
      </c>
      <c r="O24">
        <v>12286</v>
      </c>
      <c r="P24" s="3">
        <v>45867</v>
      </c>
      <c r="Q24" s="3">
        <v>45657</v>
      </c>
      <c r="R24" t="s">
        <v>99</v>
      </c>
      <c r="T24">
        <v>571.1</v>
      </c>
      <c r="U24">
        <v>571.1</v>
      </c>
      <c r="V24" s="6" t="s">
        <v>200</v>
      </c>
      <c r="W24" s="7"/>
      <c r="X24" s="6" t="s">
        <v>106</v>
      </c>
      <c r="Y24" t="s">
        <v>89</v>
      </c>
      <c r="Z24" s="7"/>
      <c r="AA24" t="s">
        <v>100</v>
      </c>
      <c r="AB24" s="3">
        <v>45940</v>
      </c>
      <c r="AC24" t="s">
        <v>161</v>
      </c>
    </row>
    <row r="25" spans="1:29" x14ac:dyDescent="0.25">
      <c r="A25">
        <v>2025</v>
      </c>
      <c r="B25" s="3">
        <v>45839</v>
      </c>
      <c r="C25" s="4">
        <v>45930</v>
      </c>
      <c r="E25" t="s">
        <v>201</v>
      </c>
      <c r="F25" t="s">
        <v>98</v>
      </c>
      <c r="G25" t="s">
        <v>99</v>
      </c>
      <c r="H25" t="s">
        <v>100</v>
      </c>
      <c r="I25" t="s">
        <v>83</v>
      </c>
      <c r="J25" s="5" t="s">
        <v>202</v>
      </c>
      <c r="K25" t="s">
        <v>203</v>
      </c>
      <c r="L25" t="s">
        <v>204</v>
      </c>
      <c r="M25" t="s">
        <v>87</v>
      </c>
      <c r="N25" t="s">
        <v>205</v>
      </c>
      <c r="O25">
        <v>12287</v>
      </c>
      <c r="P25" s="3">
        <v>45867</v>
      </c>
      <c r="Q25" s="3">
        <v>45657</v>
      </c>
      <c r="R25" t="s">
        <v>99</v>
      </c>
      <c r="T25">
        <v>1345.7</v>
      </c>
      <c r="U25">
        <v>1345.7</v>
      </c>
      <c r="V25" s="6" t="s">
        <v>206</v>
      </c>
      <c r="W25" s="7"/>
      <c r="X25" s="6" t="s">
        <v>106</v>
      </c>
      <c r="Y25" t="s">
        <v>89</v>
      </c>
      <c r="Z25" s="7"/>
      <c r="AA25" t="s">
        <v>100</v>
      </c>
      <c r="AB25" s="3">
        <v>45940</v>
      </c>
      <c r="AC25" t="s">
        <v>161</v>
      </c>
    </row>
    <row r="26" spans="1:29" x14ac:dyDescent="0.25">
      <c r="A26">
        <v>2025</v>
      </c>
      <c r="B26" s="3">
        <v>45839</v>
      </c>
      <c r="C26" s="4">
        <v>45930</v>
      </c>
      <c r="E26" t="s">
        <v>207</v>
      </c>
      <c r="F26" t="s">
        <v>98</v>
      </c>
      <c r="G26" t="s">
        <v>99</v>
      </c>
      <c r="H26" t="s">
        <v>100</v>
      </c>
      <c r="I26" t="s">
        <v>83</v>
      </c>
      <c r="J26" s="5" t="s">
        <v>208</v>
      </c>
      <c r="K26" t="s">
        <v>209</v>
      </c>
      <c r="L26" t="s">
        <v>123</v>
      </c>
      <c r="M26" t="s">
        <v>86</v>
      </c>
      <c r="N26" t="s">
        <v>210</v>
      </c>
      <c r="O26">
        <v>12290</v>
      </c>
      <c r="P26" s="3">
        <v>45869</v>
      </c>
      <c r="Q26" s="3">
        <v>45657</v>
      </c>
      <c r="R26" t="s">
        <v>99</v>
      </c>
      <c r="T26">
        <v>733.3</v>
      </c>
      <c r="U26">
        <v>733.3</v>
      </c>
      <c r="V26" s="6" t="s">
        <v>211</v>
      </c>
      <c r="W26" s="7"/>
      <c r="X26" s="6" t="s">
        <v>106</v>
      </c>
      <c r="Y26" t="s">
        <v>89</v>
      </c>
      <c r="Z26" s="7"/>
      <c r="AA26" t="s">
        <v>100</v>
      </c>
      <c r="AB26" s="3">
        <v>45940</v>
      </c>
      <c r="AC26" t="s">
        <v>161</v>
      </c>
    </row>
    <row r="27" spans="1:29" x14ac:dyDescent="0.25">
      <c r="A27">
        <v>2025</v>
      </c>
      <c r="B27" s="3">
        <v>45839</v>
      </c>
      <c r="C27" s="4">
        <v>45930</v>
      </c>
      <c r="E27" t="s">
        <v>212</v>
      </c>
      <c r="F27" t="s">
        <v>98</v>
      </c>
      <c r="G27" t="s">
        <v>99</v>
      </c>
      <c r="H27" t="s">
        <v>100</v>
      </c>
      <c r="I27" t="s">
        <v>83</v>
      </c>
      <c r="J27" s="5" t="s">
        <v>213</v>
      </c>
      <c r="K27" s="5" t="s">
        <v>213</v>
      </c>
      <c r="L27" s="5" t="s">
        <v>213</v>
      </c>
      <c r="M27" s="5"/>
      <c r="N27" s="5" t="s">
        <v>213</v>
      </c>
      <c r="P27" s="3">
        <v>45869</v>
      </c>
      <c r="Q27" s="3">
        <v>45657</v>
      </c>
      <c r="R27" t="s">
        <v>99</v>
      </c>
      <c r="T27">
        <v>0</v>
      </c>
      <c r="U27">
        <v>0</v>
      </c>
      <c r="V27" s="8" t="s">
        <v>214</v>
      </c>
      <c r="W27" s="7"/>
      <c r="X27" s="8" t="s">
        <v>106</v>
      </c>
      <c r="Y27" t="s">
        <v>89</v>
      </c>
      <c r="Z27" s="7"/>
      <c r="AA27" t="s">
        <v>100</v>
      </c>
      <c r="AB27" s="3">
        <v>45940</v>
      </c>
      <c r="AC27" t="s">
        <v>215</v>
      </c>
    </row>
    <row r="28" spans="1:29" x14ac:dyDescent="0.25">
      <c r="A28">
        <v>2025</v>
      </c>
      <c r="B28" s="3">
        <v>45839</v>
      </c>
      <c r="C28" s="4">
        <v>45930</v>
      </c>
      <c r="E28" t="s">
        <v>216</v>
      </c>
      <c r="F28" t="s">
        <v>98</v>
      </c>
      <c r="G28" t="s">
        <v>99</v>
      </c>
      <c r="H28" t="s">
        <v>100</v>
      </c>
      <c r="I28" t="s">
        <v>83</v>
      </c>
      <c r="J28" s="5" t="s">
        <v>217</v>
      </c>
      <c r="K28" t="s">
        <v>192</v>
      </c>
      <c r="L28" t="s">
        <v>218</v>
      </c>
      <c r="M28" t="s">
        <v>87</v>
      </c>
      <c r="N28" t="s">
        <v>219</v>
      </c>
      <c r="O28">
        <v>12291</v>
      </c>
      <c r="P28" s="3">
        <v>45897</v>
      </c>
      <c r="Q28" s="3">
        <v>45657</v>
      </c>
      <c r="R28" t="s">
        <v>99</v>
      </c>
      <c r="T28">
        <v>924.7</v>
      </c>
      <c r="U28">
        <v>924.7</v>
      </c>
      <c r="V28" s="6" t="s">
        <v>220</v>
      </c>
      <c r="W28" s="7"/>
      <c r="X28" s="6" t="s">
        <v>106</v>
      </c>
      <c r="Y28" t="s">
        <v>89</v>
      </c>
      <c r="Z28" s="7"/>
      <c r="AA28" t="s">
        <v>100</v>
      </c>
      <c r="AB28" s="3">
        <v>45940</v>
      </c>
      <c r="AC28" t="s">
        <v>161</v>
      </c>
    </row>
    <row r="29" spans="1:29" x14ac:dyDescent="0.25">
      <c r="A29">
        <v>2025</v>
      </c>
      <c r="B29" s="3">
        <v>45839</v>
      </c>
      <c r="C29" s="4">
        <v>45930</v>
      </c>
      <c r="E29" t="s">
        <v>221</v>
      </c>
      <c r="F29" t="s">
        <v>98</v>
      </c>
      <c r="G29" t="s">
        <v>99</v>
      </c>
      <c r="H29" t="s">
        <v>100</v>
      </c>
      <c r="I29" t="s">
        <v>83</v>
      </c>
      <c r="J29" s="5" t="s">
        <v>222</v>
      </c>
      <c r="K29" t="s">
        <v>223</v>
      </c>
      <c r="L29" t="s">
        <v>224</v>
      </c>
      <c r="M29" t="s">
        <v>87</v>
      </c>
      <c r="N29" t="s">
        <v>225</v>
      </c>
      <c r="O29">
        <v>12312</v>
      </c>
      <c r="P29" s="3">
        <v>45910</v>
      </c>
      <c r="Q29" s="3">
        <v>45657</v>
      </c>
      <c r="R29" t="s">
        <v>99</v>
      </c>
      <c r="T29">
        <v>599.20000000000005</v>
      </c>
      <c r="U29">
        <v>599.20000000000005</v>
      </c>
      <c r="V29" s="6" t="s">
        <v>226</v>
      </c>
      <c r="W29" s="7"/>
      <c r="X29" s="6" t="s">
        <v>106</v>
      </c>
      <c r="Y29" t="s">
        <v>89</v>
      </c>
      <c r="Z29" s="7"/>
      <c r="AA29" t="s">
        <v>100</v>
      </c>
      <c r="AB29" s="3">
        <v>45940</v>
      </c>
      <c r="AC29" t="s">
        <v>161</v>
      </c>
    </row>
    <row r="30" spans="1:29" x14ac:dyDescent="0.25">
      <c r="A30">
        <v>2025</v>
      </c>
      <c r="B30" s="3">
        <v>45839</v>
      </c>
      <c r="C30" s="4">
        <v>45930</v>
      </c>
      <c r="E30" t="s">
        <v>227</v>
      </c>
      <c r="F30" t="s">
        <v>98</v>
      </c>
      <c r="G30" t="s">
        <v>99</v>
      </c>
      <c r="H30" t="s">
        <v>100</v>
      </c>
      <c r="I30" t="s">
        <v>83</v>
      </c>
      <c r="J30" s="5" t="s">
        <v>228</v>
      </c>
      <c r="K30" t="s">
        <v>134</v>
      </c>
      <c r="L30" t="s">
        <v>229</v>
      </c>
      <c r="M30" t="s">
        <v>86</v>
      </c>
      <c r="N30" t="s">
        <v>230</v>
      </c>
      <c r="O30">
        <v>12313</v>
      </c>
      <c r="P30" s="3">
        <v>45910</v>
      </c>
      <c r="Q30" s="3">
        <v>45657</v>
      </c>
      <c r="R30" t="s">
        <v>99</v>
      </c>
      <c r="T30">
        <v>710.6</v>
      </c>
      <c r="U30">
        <v>710.6</v>
      </c>
      <c r="V30" s="6" t="s">
        <v>231</v>
      </c>
      <c r="W30" s="7"/>
      <c r="X30" s="6" t="s">
        <v>106</v>
      </c>
      <c r="Y30" t="s">
        <v>89</v>
      </c>
      <c r="Z30" s="7"/>
      <c r="AA30" t="s">
        <v>100</v>
      </c>
      <c r="AB30" s="3">
        <v>45940</v>
      </c>
      <c r="AC30" t="s">
        <v>161</v>
      </c>
    </row>
    <row r="31" spans="1:29" x14ac:dyDescent="0.25">
      <c r="A31">
        <v>2025</v>
      </c>
      <c r="B31" s="3">
        <v>45839</v>
      </c>
      <c r="C31" s="4">
        <v>45930</v>
      </c>
      <c r="E31" t="s">
        <v>232</v>
      </c>
      <c r="F31" t="s">
        <v>98</v>
      </c>
      <c r="G31" t="s">
        <v>99</v>
      </c>
      <c r="H31" t="s">
        <v>100</v>
      </c>
      <c r="I31" t="s">
        <v>83</v>
      </c>
      <c r="J31" s="5" t="s">
        <v>233</v>
      </c>
      <c r="K31" t="s">
        <v>234</v>
      </c>
      <c r="L31" t="s">
        <v>123</v>
      </c>
      <c r="M31" t="s">
        <v>87</v>
      </c>
      <c r="N31" t="s">
        <v>235</v>
      </c>
      <c r="O31">
        <v>12314</v>
      </c>
      <c r="P31" s="3">
        <v>45910</v>
      </c>
      <c r="Q31" s="3">
        <v>45657</v>
      </c>
      <c r="R31" t="s">
        <v>99</v>
      </c>
      <c r="T31">
        <v>924.7</v>
      </c>
      <c r="U31">
        <v>924.7</v>
      </c>
      <c r="V31" s="6" t="s">
        <v>236</v>
      </c>
      <c r="W31" s="7"/>
      <c r="X31" s="6" t="s">
        <v>106</v>
      </c>
      <c r="Y31" t="s">
        <v>89</v>
      </c>
      <c r="Z31" s="7"/>
      <c r="AA31" t="s">
        <v>100</v>
      </c>
      <c r="AB31" s="3">
        <v>45940</v>
      </c>
      <c r="AC31" t="s">
        <v>161</v>
      </c>
    </row>
    <row r="32" spans="1:29" x14ac:dyDescent="0.25">
      <c r="A32">
        <v>2025</v>
      </c>
      <c r="B32" s="3">
        <v>45839</v>
      </c>
      <c r="C32" s="4">
        <v>45930</v>
      </c>
      <c r="E32" t="s">
        <v>237</v>
      </c>
      <c r="F32" t="s">
        <v>98</v>
      </c>
      <c r="G32" t="s">
        <v>99</v>
      </c>
      <c r="H32" t="s">
        <v>100</v>
      </c>
      <c r="I32" t="s">
        <v>83</v>
      </c>
      <c r="J32" s="5" t="s">
        <v>238</v>
      </c>
      <c r="K32" t="s">
        <v>239</v>
      </c>
      <c r="L32" t="s">
        <v>240</v>
      </c>
      <c r="M32" t="s">
        <v>86</v>
      </c>
      <c r="N32" t="s">
        <v>241</v>
      </c>
      <c r="O32">
        <v>12317</v>
      </c>
      <c r="P32" s="3">
        <v>45910</v>
      </c>
      <c r="Q32" s="3">
        <v>45657</v>
      </c>
      <c r="R32" t="s">
        <v>99</v>
      </c>
      <c r="T32">
        <v>571.70000000000005</v>
      </c>
      <c r="U32">
        <v>571.70000000000005</v>
      </c>
      <c r="V32" s="6" t="s">
        <v>242</v>
      </c>
      <c r="W32" s="7"/>
      <c r="X32" s="6" t="s">
        <v>106</v>
      </c>
      <c r="Y32" t="s">
        <v>89</v>
      </c>
      <c r="Z32" s="7"/>
      <c r="AA32" t="s">
        <v>100</v>
      </c>
      <c r="AB32" s="3">
        <v>45940</v>
      </c>
      <c r="AC32" t="s">
        <v>161</v>
      </c>
    </row>
    <row r="33" spans="1:29" x14ac:dyDescent="0.25">
      <c r="A33">
        <v>2025</v>
      </c>
      <c r="B33" s="3">
        <v>45839</v>
      </c>
      <c r="C33" s="4">
        <v>45930</v>
      </c>
      <c r="E33" t="s">
        <v>243</v>
      </c>
      <c r="F33" t="s">
        <v>98</v>
      </c>
      <c r="G33" t="s">
        <v>99</v>
      </c>
      <c r="H33" t="s">
        <v>100</v>
      </c>
      <c r="I33" t="s">
        <v>83</v>
      </c>
      <c r="J33" s="5" t="s">
        <v>244</v>
      </c>
      <c r="K33" t="s">
        <v>128</v>
      </c>
      <c r="L33" t="s">
        <v>245</v>
      </c>
      <c r="M33" t="s">
        <v>86</v>
      </c>
      <c r="N33" t="s">
        <v>246</v>
      </c>
      <c r="O33">
        <v>12329</v>
      </c>
      <c r="P33" s="3">
        <v>45930</v>
      </c>
      <c r="Q33" s="3">
        <v>45657</v>
      </c>
      <c r="R33" t="s">
        <v>99</v>
      </c>
      <c r="T33">
        <v>815.5</v>
      </c>
      <c r="U33">
        <v>815.5</v>
      </c>
      <c r="V33" s="6" t="s">
        <v>247</v>
      </c>
      <c r="W33" s="7"/>
      <c r="X33" s="6" t="s">
        <v>106</v>
      </c>
      <c r="Y33" t="s">
        <v>89</v>
      </c>
      <c r="Z33" s="7"/>
      <c r="AA33" t="s">
        <v>100</v>
      </c>
      <c r="AB33" s="3">
        <v>45940</v>
      </c>
      <c r="AC33" t="s">
        <v>161</v>
      </c>
    </row>
    <row r="34" spans="1:29" x14ac:dyDescent="0.25">
      <c r="A34">
        <v>2025</v>
      </c>
      <c r="B34" s="3">
        <v>45839</v>
      </c>
      <c r="C34" s="4">
        <v>45930</v>
      </c>
      <c r="E34" t="s">
        <v>248</v>
      </c>
      <c r="F34" t="s">
        <v>98</v>
      </c>
      <c r="G34" t="s">
        <v>99</v>
      </c>
      <c r="H34" t="s">
        <v>100</v>
      </c>
      <c r="I34" t="s">
        <v>83</v>
      </c>
      <c r="J34" s="5" t="s">
        <v>249</v>
      </c>
      <c r="K34" t="s">
        <v>250</v>
      </c>
      <c r="L34" t="s">
        <v>251</v>
      </c>
      <c r="M34" t="s">
        <v>87</v>
      </c>
      <c r="N34" t="s">
        <v>252</v>
      </c>
      <c r="O34">
        <v>12330</v>
      </c>
      <c r="P34" s="3">
        <v>45930</v>
      </c>
      <c r="Q34" s="3">
        <v>45657</v>
      </c>
      <c r="R34" t="s">
        <v>99</v>
      </c>
      <c r="T34">
        <v>734.4</v>
      </c>
      <c r="U34">
        <v>734.4</v>
      </c>
      <c r="V34" s="6" t="s">
        <v>253</v>
      </c>
      <c r="W34" s="7"/>
      <c r="X34" s="6" t="s">
        <v>106</v>
      </c>
      <c r="Y34" t="s">
        <v>89</v>
      </c>
      <c r="Z34" s="7"/>
      <c r="AA34" t="s">
        <v>100</v>
      </c>
      <c r="AB34" s="3">
        <v>45940</v>
      </c>
      <c r="AC34" t="s">
        <v>161</v>
      </c>
    </row>
    <row r="35" spans="1:29" x14ac:dyDescent="0.25">
      <c r="A35">
        <v>2025</v>
      </c>
      <c r="B35" s="3">
        <v>45839</v>
      </c>
      <c r="C35" s="4">
        <v>45930</v>
      </c>
      <c r="E35" t="s">
        <v>254</v>
      </c>
      <c r="F35" t="s">
        <v>98</v>
      </c>
      <c r="G35" t="s">
        <v>99</v>
      </c>
      <c r="H35" t="s">
        <v>100</v>
      </c>
      <c r="I35" t="s">
        <v>83</v>
      </c>
      <c r="J35" s="5" t="s">
        <v>255</v>
      </c>
      <c r="N35" t="s">
        <v>256</v>
      </c>
      <c r="O35">
        <v>12331</v>
      </c>
      <c r="P35" s="3">
        <v>45930</v>
      </c>
      <c r="Q35" s="3">
        <v>45657</v>
      </c>
      <c r="R35" t="s">
        <v>99</v>
      </c>
      <c r="T35">
        <v>1062.0999999999999</v>
      </c>
      <c r="U35">
        <v>1062.0999999999999</v>
      </c>
      <c r="V35" s="6" t="s">
        <v>257</v>
      </c>
      <c r="W35" s="7"/>
      <c r="X35" s="6" t="s">
        <v>106</v>
      </c>
      <c r="Y35" t="s">
        <v>89</v>
      </c>
      <c r="Z35" s="7"/>
      <c r="AA35" t="s">
        <v>100</v>
      </c>
      <c r="AB35" s="3">
        <v>45940</v>
      </c>
      <c r="AC35" t="s">
        <v>161</v>
      </c>
    </row>
    <row r="36" spans="1:29" x14ac:dyDescent="0.25">
      <c r="A36">
        <v>2025</v>
      </c>
      <c r="B36" s="3">
        <v>45839</v>
      </c>
      <c r="C36" s="4">
        <v>45930</v>
      </c>
      <c r="D36" t="s">
        <v>75</v>
      </c>
      <c r="E36" t="s">
        <v>258</v>
      </c>
      <c r="F36" t="s">
        <v>98</v>
      </c>
      <c r="G36" t="s">
        <v>99</v>
      </c>
      <c r="H36" t="s">
        <v>100</v>
      </c>
      <c r="I36" t="s">
        <v>83</v>
      </c>
      <c r="J36" t="s">
        <v>259</v>
      </c>
      <c r="K36" t="s">
        <v>260</v>
      </c>
      <c r="L36" t="s">
        <v>245</v>
      </c>
      <c r="M36" t="s">
        <v>86</v>
      </c>
      <c r="N36" t="s">
        <v>261</v>
      </c>
      <c r="O36">
        <v>148</v>
      </c>
      <c r="P36" s="3">
        <v>45833</v>
      </c>
      <c r="Q36" s="3">
        <v>45657</v>
      </c>
      <c r="R36" t="s">
        <v>99</v>
      </c>
      <c r="T36">
        <v>653.29999999999995</v>
      </c>
      <c r="U36">
        <v>653.29999999999995</v>
      </c>
      <c r="V36" s="8" t="s">
        <v>105</v>
      </c>
      <c r="X36" s="8" t="s">
        <v>262</v>
      </c>
      <c r="Y36" t="s">
        <v>89</v>
      </c>
      <c r="AA36" t="s">
        <v>100</v>
      </c>
      <c r="AB36" s="3">
        <v>45940</v>
      </c>
      <c r="AC36" t="s">
        <v>107</v>
      </c>
    </row>
    <row r="37" spans="1:29" x14ac:dyDescent="0.25">
      <c r="A37">
        <v>2025</v>
      </c>
      <c r="B37" s="3">
        <v>45839</v>
      </c>
      <c r="C37" s="4">
        <v>45930</v>
      </c>
      <c r="D37" t="s">
        <v>75</v>
      </c>
      <c r="E37" t="s">
        <v>263</v>
      </c>
      <c r="F37" t="s">
        <v>98</v>
      </c>
      <c r="G37" t="s">
        <v>99</v>
      </c>
      <c r="H37" t="s">
        <v>100</v>
      </c>
      <c r="I37" t="s">
        <v>83</v>
      </c>
      <c r="J37" t="s">
        <v>264</v>
      </c>
      <c r="K37" t="s">
        <v>265</v>
      </c>
      <c r="L37" t="s">
        <v>266</v>
      </c>
      <c r="M37" t="s">
        <v>87</v>
      </c>
      <c r="N37" t="s">
        <v>267</v>
      </c>
      <c r="O37">
        <v>7680</v>
      </c>
      <c r="P37" s="3">
        <v>45833</v>
      </c>
      <c r="Q37" s="3">
        <v>45657</v>
      </c>
      <c r="R37" t="s">
        <v>99</v>
      </c>
      <c r="T37">
        <v>1514</v>
      </c>
      <c r="U37">
        <v>1514</v>
      </c>
      <c r="V37" s="6" t="s">
        <v>105</v>
      </c>
      <c r="X37" s="8" t="s">
        <v>262</v>
      </c>
      <c r="Y37" t="s">
        <v>89</v>
      </c>
      <c r="AA37" t="s">
        <v>100</v>
      </c>
      <c r="AB37" s="3">
        <v>45940</v>
      </c>
      <c r="AC37" t="s">
        <v>107</v>
      </c>
    </row>
    <row r="38" spans="1:29" x14ac:dyDescent="0.25">
      <c r="A38">
        <v>2025</v>
      </c>
      <c r="B38" s="3">
        <v>45839</v>
      </c>
      <c r="C38" s="4">
        <v>45930</v>
      </c>
      <c r="D38" t="s">
        <v>75</v>
      </c>
      <c r="E38" t="s">
        <v>268</v>
      </c>
      <c r="F38" t="s">
        <v>98</v>
      </c>
      <c r="G38" t="s">
        <v>99</v>
      </c>
      <c r="H38" t="s">
        <v>100</v>
      </c>
      <c r="I38" t="s">
        <v>83</v>
      </c>
      <c r="J38" t="s">
        <v>269</v>
      </c>
      <c r="N38" t="s">
        <v>269</v>
      </c>
      <c r="O38">
        <v>243</v>
      </c>
      <c r="P38" s="3">
        <v>45833</v>
      </c>
      <c r="Q38" s="3">
        <v>45657</v>
      </c>
      <c r="R38" t="s">
        <v>99</v>
      </c>
      <c r="T38">
        <v>815.5</v>
      </c>
      <c r="U38">
        <v>815.5</v>
      </c>
      <c r="V38" s="6" t="s">
        <v>105</v>
      </c>
      <c r="X38" s="8" t="s">
        <v>262</v>
      </c>
      <c r="Y38" t="s">
        <v>89</v>
      </c>
      <c r="AA38" t="s">
        <v>100</v>
      </c>
      <c r="AB38" s="3">
        <v>45940</v>
      </c>
      <c r="AC38" t="s">
        <v>107</v>
      </c>
    </row>
    <row r="39" spans="1:29" x14ac:dyDescent="0.25">
      <c r="A39">
        <v>2025</v>
      </c>
      <c r="B39" s="3">
        <v>45839</v>
      </c>
      <c r="C39" s="4">
        <v>45930</v>
      </c>
      <c r="D39" t="s">
        <v>75</v>
      </c>
      <c r="E39" t="s">
        <v>270</v>
      </c>
      <c r="F39" t="s">
        <v>98</v>
      </c>
      <c r="G39" t="s">
        <v>99</v>
      </c>
      <c r="H39" t="s">
        <v>100</v>
      </c>
      <c r="I39" t="s">
        <v>83</v>
      </c>
      <c r="J39" t="s">
        <v>271</v>
      </c>
      <c r="N39" t="s">
        <v>271</v>
      </c>
      <c r="O39">
        <v>450</v>
      </c>
      <c r="P39" s="3">
        <v>45833</v>
      </c>
      <c r="Q39" s="3">
        <v>45657</v>
      </c>
      <c r="R39" t="s">
        <v>99</v>
      </c>
      <c r="T39">
        <v>815.5</v>
      </c>
      <c r="U39">
        <v>815.5</v>
      </c>
      <c r="V39" s="6" t="s">
        <v>105</v>
      </c>
      <c r="X39" s="8" t="s">
        <v>262</v>
      </c>
      <c r="Y39" t="s">
        <v>89</v>
      </c>
      <c r="AA39" t="s">
        <v>100</v>
      </c>
      <c r="AB39" s="3">
        <v>45940</v>
      </c>
      <c r="AC39" t="s">
        <v>107</v>
      </c>
    </row>
    <row r="40" spans="1:29" x14ac:dyDescent="0.25">
      <c r="A40">
        <v>2025</v>
      </c>
      <c r="B40" s="3">
        <v>45839</v>
      </c>
      <c r="C40" s="4">
        <v>45930</v>
      </c>
      <c r="D40" t="s">
        <v>75</v>
      </c>
      <c r="E40" t="s">
        <v>272</v>
      </c>
      <c r="F40" t="s">
        <v>98</v>
      </c>
      <c r="G40" t="s">
        <v>99</v>
      </c>
      <c r="H40" t="s">
        <v>100</v>
      </c>
      <c r="I40" t="s">
        <v>83</v>
      </c>
      <c r="J40" t="s">
        <v>273</v>
      </c>
      <c r="K40" t="s">
        <v>274</v>
      </c>
      <c r="L40" t="s">
        <v>275</v>
      </c>
      <c r="M40" t="s">
        <v>87</v>
      </c>
      <c r="N40" t="s">
        <v>276</v>
      </c>
      <c r="O40">
        <v>7817</v>
      </c>
      <c r="P40" s="3">
        <v>45833</v>
      </c>
      <c r="Q40" s="3">
        <v>45657</v>
      </c>
      <c r="R40" t="s">
        <v>99</v>
      </c>
      <c r="T40">
        <v>815.5</v>
      </c>
      <c r="U40">
        <v>815.5</v>
      </c>
      <c r="V40" s="6" t="s">
        <v>105</v>
      </c>
      <c r="X40" s="8" t="s">
        <v>262</v>
      </c>
      <c r="Y40" t="s">
        <v>89</v>
      </c>
      <c r="AA40" t="s">
        <v>100</v>
      </c>
      <c r="AB40" s="3">
        <v>45940</v>
      </c>
      <c r="AC40" t="s">
        <v>107</v>
      </c>
    </row>
    <row r="41" spans="1:29" x14ac:dyDescent="0.25">
      <c r="A41">
        <v>2025</v>
      </c>
      <c r="B41" s="3">
        <v>45839</v>
      </c>
      <c r="C41" s="4">
        <v>45930</v>
      </c>
      <c r="D41" t="s">
        <v>75</v>
      </c>
      <c r="E41" t="s">
        <v>277</v>
      </c>
      <c r="F41" t="s">
        <v>98</v>
      </c>
      <c r="G41" t="s">
        <v>99</v>
      </c>
      <c r="H41" t="s">
        <v>100</v>
      </c>
      <c r="I41" t="s">
        <v>83</v>
      </c>
      <c r="J41" t="s">
        <v>278</v>
      </c>
      <c r="K41" t="s">
        <v>274</v>
      </c>
      <c r="L41" t="s">
        <v>275</v>
      </c>
      <c r="M41" t="s">
        <v>87</v>
      </c>
      <c r="N41" t="s">
        <v>276</v>
      </c>
      <c r="O41">
        <v>5552</v>
      </c>
      <c r="P41" s="3">
        <v>45833</v>
      </c>
      <c r="Q41" s="3">
        <v>45657</v>
      </c>
      <c r="R41" t="s">
        <v>99</v>
      </c>
      <c r="T41">
        <v>815.5</v>
      </c>
      <c r="U41">
        <v>815.5</v>
      </c>
      <c r="V41" s="6" t="s">
        <v>105</v>
      </c>
      <c r="X41" s="8" t="s">
        <v>262</v>
      </c>
      <c r="Y41" t="s">
        <v>89</v>
      </c>
      <c r="AA41" t="s">
        <v>100</v>
      </c>
      <c r="AB41" s="3">
        <v>45940</v>
      </c>
      <c r="AC41" t="s">
        <v>107</v>
      </c>
    </row>
    <row r="42" spans="1:29" x14ac:dyDescent="0.25">
      <c r="A42">
        <v>2025</v>
      </c>
      <c r="B42" s="3">
        <v>45839</v>
      </c>
      <c r="C42" s="4">
        <v>45930</v>
      </c>
      <c r="D42" t="s">
        <v>75</v>
      </c>
      <c r="E42" t="s">
        <v>279</v>
      </c>
      <c r="F42" t="s">
        <v>98</v>
      </c>
      <c r="G42" t="s">
        <v>99</v>
      </c>
      <c r="H42" t="s">
        <v>100</v>
      </c>
      <c r="I42" t="s">
        <v>83</v>
      </c>
      <c r="J42" t="s">
        <v>280</v>
      </c>
      <c r="K42" t="s">
        <v>281</v>
      </c>
      <c r="L42" t="s">
        <v>123</v>
      </c>
      <c r="M42" t="s">
        <v>86</v>
      </c>
      <c r="N42" t="s">
        <v>282</v>
      </c>
      <c r="O42">
        <v>6787</v>
      </c>
      <c r="P42" s="3">
        <v>45833</v>
      </c>
      <c r="Q42" s="3">
        <v>45657</v>
      </c>
      <c r="R42" t="s">
        <v>99</v>
      </c>
      <c r="T42">
        <v>1603.4</v>
      </c>
      <c r="U42">
        <v>1603.4</v>
      </c>
      <c r="V42" s="6" t="s">
        <v>105</v>
      </c>
      <c r="X42" s="8" t="s">
        <v>262</v>
      </c>
      <c r="Y42" t="s">
        <v>89</v>
      </c>
      <c r="AA42" t="s">
        <v>100</v>
      </c>
      <c r="AB42" s="3">
        <v>45940</v>
      </c>
      <c r="AC42" t="s">
        <v>283</v>
      </c>
    </row>
    <row r="43" spans="1:29" x14ac:dyDescent="0.25">
      <c r="A43">
        <v>2025</v>
      </c>
      <c r="B43" s="3">
        <v>45839</v>
      </c>
      <c r="C43" s="4">
        <v>45930</v>
      </c>
      <c r="D43" t="s">
        <v>75</v>
      </c>
      <c r="E43" t="s">
        <v>284</v>
      </c>
      <c r="F43" t="s">
        <v>98</v>
      </c>
      <c r="G43" t="s">
        <v>99</v>
      </c>
      <c r="H43" t="s">
        <v>100</v>
      </c>
      <c r="I43" t="s">
        <v>83</v>
      </c>
      <c r="J43" t="s">
        <v>285</v>
      </c>
      <c r="K43" t="s">
        <v>286</v>
      </c>
      <c r="L43" t="s">
        <v>287</v>
      </c>
      <c r="M43" t="s">
        <v>87</v>
      </c>
      <c r="N43" t="s">
        <v>288</v>
      </c>
      <c r="O43">
        <v>6350</v>
      </c>
      <c r="P43" s="3">
        <v>45834</v>
      </c>
      <c r="Q43" s="3">
        <v>45657</v>
      </c>
      <c r="R43" t="s">
        <v>99</v>
      </c>
      <c r="T43">
        <v>840</v>
      </c>
      <c r="U43">
        <v>840</v>
      </c>
      <c r="V43" s="6" t="s">
        <v>105</v>
      </c>
      <c r="X43" s="8" t="s">
        <v>262</v>
      </c>
      <c r="Y43" t="s">
        <v>89</v>
      </c>
      <c r="AA43" t="s">
        <v>100</v>
      </c>
      <c r="AB43" s="3">
        <v>45940</v>
      </c>
      <c r="AC43" t="s">
        <v>107</v>
      </c>
    </row>
    <row r="44" spans="1:29" x14ac:dyDescent="0.25">
      <c r="A44">
        <v>2025</v>
      </c>
      <c r="B44" s="3">
        <v>45839</v>
      </c>
      <c r="C44" s="4">
        <v>45930</v>
      </c>
      <c r="D44" t="s">
        <v>75</v>
      </c>
      <c r="E44" t="s">
        <v>289</v>
      </c>
      <c r="F44" t="s">
        <v>98</v>
      </c>
      <c r="G44" t="s">
        <v>99</v>
      </c>
      <c r="H44" t="s">
        <v>100</v>
      </c>
      <c r="I44" t="s">
        <v>83</v>
      </c>
      <c r="J44" t="s">
        <v>290</v>
      </c>
      <c r="N44" t="s">
        <v>291</v>
      </c>
      <c r="O44">
        <v>7902</v>
      </c>
      <c r="P44" s="3">
        <v>45834</v>
      </c>
      <c r="Q44" s="3">
        <v>45657</v>
      </c>
      <c r="R44" t="s">
        <v>99</v>
      </c>
      <c r="T44">
        <v>12247.8</v>
      </c>
      <c r="U44">
        <v>12247.8</v>
      </c>
      <c r="V44" s="6" t="s">
        <v>105</v>
      </c>
      <c r="X44" s="8" t="s">
        <v>262</v>
      </c>
      <c r="Y44" t="s">
        <v>89</v>
      </c>
      <c r="AA44" t="s">
        <v>100</v>
      </c>
      <c r="AB44" s="3">
        <v>45940</v>
      </c>
      <c r="AC44" t="s">
        <v>107</v>
      </c>
    </row>
    <row r="45" spans="1:29" x14ac:dyDescent="0.25">
      <c r="A45">
        <v>2025</v>
      </c>
      <c r="B45" s="3">
        <v>45839</v>
      </c>
      <c r="C45" s="4">
        <v>45930</v>
      </c>
      <c r="D45" t="s">
        <v>75</v>
      </c>
      <c r="E45" t="s">
        <v>292</v>
      </c>
      <c r="F45" t="s">
        <v>98</v>
      </c>
      <c r="G45" t="s">
        <v>99</v>
      </c>
      <c r="H45" t="s">
        <v>100</v>
      </c>
      <c r="I45" t="s">
        <v>83</v>
      </c>
      <c r="J45" t="s">
        <v>290</v>
      </c>
      <c r="N45" t="s">
        <v>291</v>
      </c>
      <c r="O45">
        <v>4295</v>
      </c>
      <c r="P45" s="3">
        <v>45834</v>
      </c>
      <c r="Q45" s="3">
        <v>45657</v>
      </c>
      <c r="R45" t="s">
        <v>99</v>
      </c>
      <c r="T45">
        <v>12247.8</v>
      </c>
      <c r="U45">
        <v>12247.8</v>
      </c>
      <c r="V45" s="6" t="s">
        <v>105</v>
      </c>
      <c r="X45" s="8" t="s">
        <v>262</v>
      </c>
      <c r="Y45" t="s">
        <v>89</v>
      </c>
      <c r="AA45" t="s">
        <v>100</v>
      </c>
      <c r="AB45" s="3">
        <v>45940</v>
      </c>
      <c r="AC45" t="s">
        <v>107</v>
      </c>
    </row>
    <row r="46" spans="1:29" x14ac:dyDescent="0.25">
      <c r="A46">
        <v>2025</v>
      </c>
      <c r="B46" s="3">
        <v>45839</v>
      </c>
      <c r="C46" s="4">
        <v>45930</v>
      </c>
      <c r="D46" t="s">
        <v>75</v>
      </c>
      <c r="E46" t="s">
        <v>293</v>
      </c>
      <c r="F46" t="s">
        <v>98</v>
      </c>
      <c r="G46" t="s">
        <v>99</v>
      </c>
      <c r="H46" t="s">
        <v>100</v>
      </c>
      <c r="I46" t="s">
        <v>83</v>
      </c>
      <c r="J46" s="9" t="s">
        <v>294</v>
      </c>
      <c r="K46" t="s">
        <v>295</v>
      </c>
      <c r="L46" t="s">
        <v>123</v>
      </c>
      <c r="M46" t="s">
        <v>86</v>
      </c>
      <c r="N46" t="s">
        <v>296</v>
      </c>
      <c r="O46">
        <v>12256</v>
      </c>
      <c r="P46" s="3">
        <v>45834</v>
      </c>
      <c r="Q46" s="3">
        <v>45657</v>
      </c>
      <c r="R46" t="s">
        <v>99</v>
      </c>
      <c r="T46">
        <v>1262.2</v>
      </c>
      <c r="U46">
        <v>1262.2</v>
      </c>
      <c r="V46" s="6" t="s">
        <v>105</v>
      </c>
      <c r="X46" s="8" t="s">
        <v>262</v>
      </c>
      <c r="Y46" t="s">
        <v>89</v>
      </c>
      <c r="AA46" t="s">
        <v>100</v>
      </c>
      <c r="AB46" s="3">
        <v>45940</v>
      </c>
      <c r="AC46" t="s">
        <v>107</v>
      </c>
    </row>
    <row r="47" spans="1:29" x14ac:dyDescent="0.25">
      <c r="A47">
        <v>2025</v>
      </c>
      <c r="B47" s="3">
        <v>45839</v>
      </c>
      <c r="C47" s="4">
        <v>45930</v>
      </c>
      <c r="D47" t="s">
        <v>75</v>
      </c>
      <c r="E47" t="s">
        <v>297</v>
      </c>
      <c r="F47" t="s">
        <v>98</v>
      </c>
      <c r="G47" t="s">
        <v>99</v>
      </c>
      <c r="H47" t="s">
        <v>100</v>
      </c>
      <c r="I47" t="s">
        <v>83</v>
      </c>
      <c r="J47" t="s">
        <v>298</v>
      </c>
      <c r="K47" t="s">
        <v>157</v>
      </c>
      <c r="L47" t="s">
        <v>299</v>
      </c>
      <c r="M47" t="s">
        <v>86</v>
      </c>
      <c r="N47" t="s">
        <v>300</v>
      </c>
      <c r="O47">
        <v>12257</v>
      </c>
      <c r="P47" s="3">
        <v>45834</v>
      </c>
      <c r="Q47" s="3">
        <v>45657</v>
      </c>
      <c r="R47" t="s">
        <v>99</v>
      </c>
      <c r="T47">
        <v>1061</v>
      </c>
      <c r="U47">
        <v>1061</v>
      </c>
      <c r="V47" s="6" t="s">
        <v>105</v>
      </c>
      <c r="X47" s="8" t="s">
        <v>262</v>
      </c>
      <c r="Y47" t="s">
        <v>89</v>
      </c>
      <c r="AA47" t="s">
        <v>100</v>
      </c>
      <c r="AB47" s="3">
        <v>45940</v>
      </c>
      <c r="AC47" t="s">
        <v>107</v>
      </c>
    </row>
    <row r="48" spans="1:29" x14ac:dyDescent="0.25">
      <c r="A48">
        <v>2025</v>
      </c>
      <c r="B48" s="3">
        <v>45839</v>
      </c>
      <c r="C48" s="4">
        <v>45930</v>
      </c>
      <c r="D48" t="s">
        <v>75</v>
      </c>
      <c r="E48" t="s">
        <v>301</v>
      </c>
      <c r="F48" t="s">
        <v>98</v>
      </c>
      <c r="G48" t="s">
        <v>99</v>
      </c>
      <c r="H48" t="s">
        <v>100</v>
      </c>
      <c r="I48" t="s">
        <v>83</v>
      </c>
      <c r="J48" t="s">
        <v>302</v>
      </c>
      <c r="K48" t="s">
        <v>303</v>
      </c>
      <c r="L48" t="s">
        <v>304</v>
      </c>
      <c r="M48" t="s">
        <v>86</v>
      </c>
      <c r="N48" t="s">
        <v>305</v>
      </c>
      <c r="O48">
        <v>9304</v>
      </c>
      <c r="P48" s="3">
        <v>45840</v>
      </c>
      <c r="Q48" s="3">
        <v>45657</v>
      </c>
      <c r="R48" t="s">
        <v>99</v>
      </c>
      <c r="T48">
        <v>815.5</v>
      </c>
      <c r="U48">
        <v>815.5</v>
      </c>
      <c r="V48" s="6" t="s">
        <v>105</v>
      </c>
      <c r="X48" s="8" t="s">
        <v>262</v>
      </c>
      <c r="Y48" t="s">
        <v>89</v>
      </c>
      <c r="AA48" t="s">
        <v>100</v>
      </c>
      <c r="AB48" s="3">
        <v>45940</v>
      </c>
      <c r="AC48" t="s">
        <v>161</v>
      </c>
    </row>
    <row r="49" spans="1:29" x14ac:dyDescent="0.25">
      <c r="A49">
        <v>2025</v>
      </c>
      <c r="B49" s="3">
        <v>45839</v>
      </c>
      <c r="C49" s="4">
        <v>45930</v>
      </c>
      <c r="D49" t="s">
        <v>75</v>
      </c>
      <c r="E49" t="s">
        <v>306</v>
      </c>
      <c r="F49" t="s">
        <v>98</v>
      </c>
      <c r="G49" t="s">
        <v>99</v>
      </c>
      <c r="H49" t="s">
        <v>100</v>
      </c>
      <c r="I49" t="s">
        <v>83</v>
      </c>
      <c r="J49" t="s">
        <v>307</v>
      </c>
      <c r="N49" t="s">
        <v>307</v>
      </c>
      <c r="O49">
        <v>1396</v>
      </c>
      <c r="P49" s="3">
        <v>45840</v>
      </c>
      <c r="Q49" s="3">
        <v>45657</v>
      </c>
      <c r="R49" t="s">
        <v>99</v>
      </c>
      <c r="T49">
        <v>1061</v>
      </c>
      <c r="U49">
        <v>1061</v>
      </c>
      <c r="V49" s="6" t="s">
        <v>105</v>
      </c>
      <c r="X49" s="8" t="s">
        <v>262</v>
      </c>
      <c r="Y49" t="s">
        <v>89</v>
      </c>
      <c r="AA49" t="s">
        <v>100</v>
      </c>
      <c r="AB49" s="3">
        <v>45940</v>
      </c>
      <c r="AC49" t="s">
        <v>161</v>
      </c>
    </row>
    <row r="50" spans="1:29" x14ac:dyDescent="0.25">
      <c r="A50">
        <v>2025</v>
      </c>
      <c r="B50" s="3">
        <v>45839</v>
      </c>
      <c r="C50" s="4">
        <v>45930</v>
      </c>
      <c r="D50" t="s">
        <v>75</v>
      </c>
      <c r="E50" t="s">
        <v>308</v>
      </c>
      <c r="F50" t="s">
        <v>98</v>
      </c>
      <c r="G50" t="s">
        <v>99</v>
      </c>
      <c r="H50" t="s">
        <v>100</v>
      </c>
      <c r="I50" t="s">
        <v>83</v>
      </c>
      <c r="J50" t="s">
        <v>309</v>
      </c>
      <c r="K50" t="s">
        <v>310</v>
      </c>
      <c r="L50" t="s">
        <v>311</v>
      </c>
      <c r="M50" t="s">
        <v>87</v>
      </c>
      <c r="N50" t="s">
        <v>312</v>
      </c>
      <c r="O50">
        <v>5159</v>
      </c>
      <c r="P50" s="3">
        <v>45841</v>
      </c>
      <c r="Q50" s="3">
        <v>45657</v>
      </c>
      <c r="R50" t="s">
        <v>99</v>
      </c>
      <c r="T50">
        <v>653.29999999999995</v>
      </c>
      <c r="U50">
        <v>653.29999999999995</v>
      </c>
      <c r="V50" s="6" t="s">
        <v>105</v>
      </c>
      <c r="X50" s="8" t="s">
        <v>262</v>
      </c>
      <c r="Y50" t="s">
        <v>89</v>
      </c>
      <c r="AA50" t="s">
        <v>100</v>
      </c>
      <c r="AB50" s="3">
        <v>45940</v>
      </c>
      <c r="AC50" t="s">
        <v>161</v>
      </c>
    </row>
    <row r="51" spans="1:29" x14ac:dyDescent="0.25">
      <c r="A51">
        <v>2025</v>
      </c>
      <c r="B51" s="3">
        <v>45839</v>
      </c>
      <c r="C51" s="4">
        <v>45930</v>
      </c>
      <c r="D51" t="s">
        <v>75</v>
      </c>
      <c r="E51" t="s">
        <v>313</v>
      </c>
      <c r="F51" t="s">
        <v>98</v>
      </c>
      <c r="G51" t="s">
        <v>99</v>
      </c>
      <c r="H51" t="s">
        <v>100</v>
      </c>
      <c r="I51" t="s">
        <v>83</v>
      </c>
      <c r="J51" t="s">
        <v>314</v>
      </c>
      <c r="K51" t="s">
        <v>315</v>
      </c>
      <c r="L51" t="s">
        <v>316</v>
      </c>
      <c r="M51" t="s">
        <v>87</v>
      </c>
      <c r="N51" t="s">
        <v>317</v>
      </c>
      <c r="O51">
        <v>8078</v>
      </c>
      <c r="P51" s="3">
        <v>45841</v>
      </c>
      <c r="Q51" s="3">
        <v>45657</v>
      </c>
      <c r="R51" t="s">
        <v>99</v>
      </c>
      <c r="T51">
        <v>686.8</v>
      </c>
      <c r="U51">
        <v>686.8</v>
      </c>
      <c r="V51" s="6" t="s">
        <v>105</v>
      </c>
      <c r="X51" s="8" t="s">
        <v>262</v>
      </c>
      <c r="Y51" t="s">
        <v>89</v>
      </c>
      <c r="AA51" t="s">
        <v>100</v>
      </c>
      <c r="AB51" s="3">
        <v>45940</v>
      </c>
      <c r="AC51" t="s">
        <v>161</v>
      </c>
    </row>
    <row r="52" spans="1:29" x14ac:dyDescent="0.25">
      <c r="A52">
        <v>2025</v>
      </c>
      <c r="B52" s="3">
        <v>45839</v>
      </c>
      <c r="C52" s="4">
        <v>45930</v>
      </c>
      <c r="D52" t="s">
        <v>75</v>
      </c>
      <c r="E52" t="s">
        <v>318</v>
      </c>
      <c r="F52" t="s">
        <v>98</v>
      </c>
      <c r="G52" t="s">
        <v>99</v>
      </c>
      <c r="H52" t="s">
        <v>100</v>
      </c>
      <c r="I52" t="s">
        <v>83</v>
      </c>
      <c r="J52" t="s">
        <v>319</v>
      </c>
      <c r="N52" t="s">
        <v>320</v>
      </c>
      <c r="O52">
        <v>5630</v>
      </c>
      <c r="P52" s="3">
        <v>45841</v>
      </c>
      <c r="Q52" s="3">
        <v>45657</v>
      </c>
      <c r="R52" t="s">
        <v>99</v>
      </c>
      <c r="T52">
        <v>3266.4</v>
      </c>
      <c r="U52">
        <v>3266.4</v>
      </c>
      <c r="V52" s="6" t="s">
        <v>105</v>
      </c>
      <c r="X52" s="8" t="s">
        <v>262</v>
      </c>
      <c r="Y52" t="s">
        <v>89</v>
      </c>
      <c r="AA52" t="s">
        <v>100</v>
      </c>
      <c r="AB52" s="3">
        <v>45940</v>
      </c>
      <c r="AC52" t="s">
        <v>161</v>
      </c>
    </row>
    <row r="53" spans="1:29" x14ac:dyDescent="0.25">
      <c r="A53">
        <v>2025</v>
      </c>
      <c r="B53" s="3">
        <v>45839</v>
      </c>
      <c r="C53" s="4">
        <v>45930</v>
      </c>
      <c r="D53" t="s">
        <v>75</v>
      </c>
      <c r="E53" t="s">
        <v>321</v>
      </c>
      <c r="F53" t="s">
        <v>98</v>
      </c>
      <c r="G53" t="s">
        <v>99</v>
      </c>
      <c r="H53" t="s">
        <v>100</v>
      </c>
      <c r="I53" t="s">
        <v>83</v>
      </c>
      <c r="J53" t="s">
        <v>322</v>
      </c>
      <c r="K53" t="s">
        <v>323</v>
      </c>
      <c r="L53" t="s">
        <v>324</v>
      </c>
      <c r="M53" t="s">
        <v>87</v>
      </c>
      <c r="N53" t="s">
        <v>325</v>
      </c>
      <c r="O53">
        <v>10984</v>
      </c>
      <c r="P53" s="3">
        <v>45841</v>
      </c>
      <c r="Q53" s="3">
        <v>45657</v>
      </c>
      <c r="R53" t="s">
        <v>99</v>
      </c>
      <c r="T53">
        <v>653.29999999999995</v>
      </c>
      <c r="U53">
        <v>653.29999999999995</v>
      </c>
      <c r="V53" s="6" t="s">
        <v>105</v>
      </c>
      <c r="X53" s="8" t="s">
        <v>262</v>
      </c>
      <c r="Y53" t="s">
        <v>89</v>
      </c>
      <c r="AA53" t="s">
        <v>100</v>
      </c>
      <c r="AB53" s="3">
        <v>45940</v>
      </c>
      <c r="AC53" t="s">
        <v>161</v>
      </c>
    </row>
    <row r="54" spans="1:29" x14ac:dyDescent="0.25">
      <c r="A54">
        <v>2025</v>
      </c>
      <c r="B54" s="3">
        <v>45839</v>
      </c>
      <c r="C54" s="4">
        <v>45930</v>
      </c>
      <c r="D54" t="s">
        <v>75</v>
      </c>
      <c r="E54" t="s">
        <v>326</v>
      </c>
      <c r="F54" t="s">
        <v>98</v>
      </c>
      <c r="G54" t="s">
        <v>99</v>
      </c>
      <c r="H54" t="s">
        <v>100</v>
      </c>
      <c r="I54" t="s">
        <v>83</v>
      </c>
      <c r="J54" t="s">
        <v>327</v>
      </c>
      <c r="K54" t="s">
        <v>328</v>
      </c>
      <c r="L54" t="s">
        <v>123</v>
      </c>
      <c r="M54" t="s">
        <v>87</v>
      </c>
      <c r="N54" t="s">
        <v>329</v>
      </c>
      <c r="O54">
        <v>1069</v>
      </c>
      <c r="P54" s="3">
        <v>45841</v>
      </c>
      <c r="Q54" s="3">
        <v>45657</v>
      </c>
      <c r="R54" t="s">
        <v>99</v>
      </c>
      <c r="T54">
        <v>1061</v>
      </c>
      <c r="U54">
        <v>1061</v>
      </c>
      <c r="V54" s="6" t="s">
        <v>105</v>
      </c>
      <c r="X54" s="8" t="s">
        <v>262</v>
      </c>
      <c r="Y54" t="s">
        <v>89</v>
      </c>
      <c r="AA54" t="s">
        <v>100</v>
      </c>
      <c r="AB54" s="3">
        <v>45940</v>
      </c>
      <c r="AC54" t="s">
        <v>161</v>
      </c>
    </row>
    <row r="55" spans="1:29" x14ac:dyDescent="0.25">
      <c r="A55">
        <v>2025</v>
      </c>
      <c r="B55" s="3">
        <v>45839</v>
      </c>
      <c r="C55" s="4">
        <v>45930</v>
      </c>
      <c r="D55" t="s">
        <v>75</v>
      </c>
      <c r="E55" t="s">
        <v>330</v>
      </c>
      <c r="F55" t="s">
        <v>98</v>
      </c>
      <c r="G55" t="s">
        <v>99</v>
      </c>
      <c r="H55" t="s">
        <v>100</v>
      </c>
      <c r="I55" t="s">
        <v>83</v>
      </c>
      <c r="J55" t="s">
        <v>331</v>
      </c>
      <c r="K55" t="s">
        <v>332</v>
      </c>
      <c r="L55" t="s">
        <v>333</v>
      </c>
      <c r="M55" t="s">
        <v>86</v>
      </c>
      <c r="N55" t="s">
        <v>334</v>
      </c>
      <c r="O55">
        <v>10491</v>
      </c>
      <c r="P55" s="3">
        <v>45841</v>
      </c>
      <c r="Q55" s="3">
        <v>45657</v>
      </c>
      <c r="R55" t="s">
        <v>99</v>
      </c>
      <c r="T55">
        <v>1284.5</v>
      </c>
      <c r="U55">
        <v>1284.5</v>
      </c>
      <c r="V55" s="6" t="s">
        <v>105</v>
      </c>
      <c r="X55" s="8" t="s">
        <v>262</v>
      </c>
      <c r="Y55" t="s">
        <v>89</v>
      </c>
      <c r="AA55" t="s">
        <v>100</v>
      </c>
      <c r="AB55" s="3">
        <v>45940</v>
      </c>
      <c r="AC55" t="s">
        <v>335</v>
      </c>
    </row>
    <row r="56" spans="1:29" x14ac:dyDescent="0.25">
      <c r="A56">
        <v>2025</v>
      </c>
      <c r="B56" s="3">
        <v>45839</v>
      </c>
      <c r="C56" s="4">
        <v>45930</v>
      </c>
      <c r="D56" t="s">
        <v>75</v>
      </c>
      <c r="E56" t="s">
        <v>336</v>
      </c>
      <c r="F56" t="s">
        <v>98</v>
      </c>
      <c r="G56" t="s">
        <v>99</v>
      </c>
      <c r="H56" t="s">
        <v>100</v>
      </c>
      <c r="I56" t="s">
        <v>83</v>
      </c>
      <c r="J56" t="s">
        <v>307</v>
      </c>
      <c r="N56" t="s">
        <v>307</v>
      </c>
      <c r="O56">
        <v>1395</v>
      </c>
      <c r="P56" s="3">
        <v>45841</v>
      </c>
      <c r="Q56" s="3">
        <v>45657</v>
      </c>
      <c r="R56" t="s">
        <v>99</v>
      </c>
      <c r="T56">
        <v>2086.1</v>
      </c>
      <c r="U56">
        <v>2086.1</v>
      </c>
      <c r="V56" s="6" t="s">
        <v>105</v>
      </c>
      <c r="X56" s="8" t="s">
        <v>262</v>
      </c>
      <c r="Y56" t="s">
        <v>89</v>
      </c>
      <c r="AA56" t="s">
        <v>100</v>
      </c>
      <c r="AB56" s="3">
        <v>45940</v>
      </c>
      <c r="AC56" t="s">
        <v>335</v>
      </c>
    </row>
    <row r="57" spans="1:29" x14ac:dyDescent="0.25">
      <c r="A57">
        <v>2025</v>
      </c>
      <c r="B57" s="3">
        <v>45839</v>
      </c>
      <c r="C57" s="4">
        <v>45930</v>
      </c>
      <c r="D57" t="s">
        <v>75</v>
      </c>
      <c r="E57" t="s">
        <v>337</v>
      </c>
      <c r="F57" t="s">
        <v>98</v>
      </c>
      <c r="G57" t="s">
        <v>99</v>
      </c>
      <c r="H57" t="s">
        <v>100</v>
      </c>
      <c r="I57" t="s">
        <v>83</v>
      </c>
      <c r="J57" t="s">
        <v>338</v>
      </c>
      <c r="N57" t="s">
        <v>307</v>
      </c>
      <c r="O57">
        <v>4616</v>
      </c>
      <c r="P57" s="3">
        <v>45841</v>
      </c>
      <c r="Q57" s="3">
        <v>45657</v>
      </c>
      <c r="R57" t="s">
        <v>99</v>
      </c>
      <c r="T57">
        <v>2086.1</v>
      </c>
      <c r="U57">
        <v>2086.1</v>
      </c>
      <c r="V57" s="6" t="s">
        <v>105</v>
      </c>
      <c r="X57" s="8" t="s">
        <v>262</v>
      </c>
      <c r="Y57" t="s">
        <v>89</v>
      </c>
      <c r="AA57" t="s">
        <v>100</v>
      </c>
      <c r="AB57" s="3">
        <v>45940</v>
      </c>
      <c r="AC57" t="s">
        <v>335</v>
      </c>
    </row>
    <row r="58" spans="1:29" x14ac:dyDescent="0.25">
      <c r="A58">
        <v>2025</v>
      </c>
      <c r="B58" s="3">
        <v>45839</v>
      </c>
      <c r="C58" s="4">
        <v>45930</v>
      </c>
      <c r="D58" t="s">
        <v>75</v>
      </c>
      <c r="E58" t="s">
        <v>339</v>
      </c>
      <c r="F58" t="s">
        <v>98</v>
      </c>
      <c r="G58" t="s">
        <v>99</v>
      </c>
      <c r="H58" t="s">
        <v>100</v>
      </c>
      <c r="I58" t="s">
        <v>83</v>
      </c>
      <c r="J58" t="s">
        <v>340</v>
      </c>
      <c r="K58" t="s">
        <v>315</v>
      </c>
      <c r="L58" t="s">
        <v>341</v>
      </c>
      <c r="M58" t="s">
        <v>87</v>
      </c>
      <c r="N58" t="s">
        <v>342</v>
      </c>
      <c r="O58">
        <v>1389</v>
      </c>
      <c r="P58" s="3">
        <v>45841</v>
      </c>
      <c r="Q58" s="3">
        <v>45657</v>
      </c>
      <c r="R58" t="s">
        <v>99</v>
      </c>
      <c r="T58">
        <v>2481.6999999999998</v>
      </c>
      <c r="U58">
        <v>2481.6999999999998</v>
      </c>
      <c r="V58" s="6" t="s">
        <v>105</v>
      </c>
      <c r="X58" s="8" t="s">
        <v>262</v>
      </c>
      <c r="Y58" t="s">
        <v>89</v>
      </c>
      <c r="AA58" t="s">
        <v>100</v>
      </c>
      <c r="AB58" s="3">
        <v>45940</v>
      </c>
      <c r="AC58" t="s">
        <v>335</v>
      </c>
    </row>
    <row r="59" spans="1:29" x14ac:dyDescent="0.25">
      <c r="A59">
        <v>2025</v>
      </c>
      <c r="B59" s="3">
        <v>45839</v>
      </c>
      <c r="C59" s="4">
        <v>45930</v>
      </c>
      <c r="D59" t="s">
        <v>75</v>
      </c>
      <c r="E59" t="s">
        <v>343</v>
      </c>
      <c r="F59" t="s">
        <v>98</v>
      </c>
      <c r="G59" t="s">
        <v>99</v>
      </c>
      <c r="H59" t="s">
        <v>100</v>
      </c>
      <c r="I59" t="s">
        <v>83</v>
      </c>
      <c r="J59" t="s">
        <v>344</v>
      </c>
      <c r="K59" t="s">
        <v>345</v>
      </c>
      <c r="L59" t="s">
        <v>346</v>
      </c>
      <c r="M59" t="s">
        <v>87</v>
      </c>
      <c r="N59" t="s">
        <v>347</v>
      </c>
      <c r="O59">
        <v>384</v>
      </c>
      <c r="P59" s="3">
        <v>45841</v>
      </c>
      <c r="Q59" s="3">
        <v>45657</v>
      </c>
      <c r="R59" t="s">
        <v>99</v>
      </c>
      <c r="T59">
        <v>1598.5</v>
      </c>
      <c r="U59">
        <v>1598.5</v>
      </c>
      <c r="V59" s="6" t="s">
        <v>105</v>
      </c>
      <c r="X59" s="8" t="s">
        <v>262</v>
      </c>
      <c r="Y59" t="s">
        <v>89</v>
      </c>
      <c r="AA59" t="s">
        <v>100</v>
      </c>
      <c r="AB59" s="3">
        <v>45940</v>
      </c>
      <c r="AC59" t="s">
        <v>335</v>
      </c>
    </row>
    <row r="60" spans="1:29" x14ac:dyDescent="0.25">
      <c r="A60">
        <v>2025</v>
      </c>
      <c r="B60" s="3">
        <v>45839</v>
      </c>
      <c r="C60" s="4">
        <v>45930</v>
      </c>
      <c r="D60" t="s">
        <v>75</v>
      </c>
      <c r="E60" t="s">
        <v>348</v>
      </c>
      <c r="F60" t="s">
        <v>98</v>
      </c>
      <c r="G60" t="s">
        <v>99</v>
      </c>
      <c r="H60" t="s">
        <v>100</v>
      </c>
      <c r="I60" t="s">
        <v>83</v>
      </c>
      <c r="J60" t="s">
        <v>349</v>
      </c>
      <c r="K60" t="s">
        <v>109</v>
      </c>
      <c r="L60" t="s">
        <v>350</v>
      </c>
      <c r="M60" t="s">
        <v>87</v>
      </c>
      <c r="N60" t="s">
        <v>351</v>
      </c>
      <c r="O60">
        <v>10037</v>
      </c>
      <c r="P60" s="3">
        <v>45841</v>
      </c>
      <c r="Q60" s="3">
        <v>45657</v>
      </c>
      <c r="R60" t="s">
        <v>99</v>
      </c>
      <c r="T60">
        <v>2795.8</v>
      </c>
      <c r="U60">
        <v>2795.8</v>
      </c>
      <c r="V60" s="6" t="s">
        <v>105</v>
      </c>
      <c r="X60" s="8" t="s">
        <v>262</v>
      </c>
      <c r="Y60" t="s">
        <v>89</v>
      </c>
      <c r="AA60" t="s">
        <v>100</v>
      </c>
      <c r="AB60" s="3">
        <v>45940</v>
      </c>
      <c r="AC60" t="s">
        <v>335</v>
      </c>
    </row>
    <row r="61" spans="1:29" x14ac:dyDescent="0.25">
      <c r="A61">
        <v>2025</v>
      </c>
      <c r="B61" s="3">
        <v>45839</v>
      </c>
      <c r="C61" s="4">
        <v>45930</v>
      </c>
      <c r="D61" t="s">
        <v>75</v>
      </c>
      <c r="E61" t="s">
        <v>352</v>
      </c>
      <c r="F61" t="s">
        <v>98</v>
      </c>
      <c r="G61" t="s">
        <v>99</v>
      </c>
      <c r="H61" t="s">
        <v>100</v>
      </c>
      <c r="I61" t="s">
        <v>83</v>
      </c>
      <c r="J61" t="s">
        <v>353</v>
      </c>
      <c r="K61" t="s">
        <v>354</v>
      </c>
      <c r="L61" t="s">
        <v>355</v>
      </c>
      <c r="M61" t="s">
        <v>87</v>
      </c>
      <c r="N61" t="s">
        <v>356</v>
      </c>
      <c r="O61">
        <v>11774</v>
      </c>
      <c r="P61" s="3">
        <v>45841</v>
      </c>
      <c r="Q61" s="3">
        <v>45657</v>
      </c>
      <c r="R61" t="s">
        <v>99</v>
      </c>
      <c r="T61">
        <v>497.5</v>
      </c>
      <c r="U61">
        <v>497.5</v>
      </c>
      <c r="V61" s="6" t="s">
        <v>105</v>
      </c>
      <c r="X61" s="8" t="s">
        <v>262</v>
      </c>
      <c r="Y61" t="s">
        <v>89</v>
      </c>
      <c r="AA61" t="s">
        <v>100</v>
      </c>
      <c r="AB61" s="3">
        <v>45940</v>
      </c>
      <c r="AC61" t="s">
        <v>161</v>
      </c>
    </row>
    <row r="62" spans="1:29" x14ac:dyDescent="0.25">
      <c r="A62">
        <v>2025</v>
      </c>
      <c r="B62" s="3">
        <v>45839</v>
      </c>
      <c r="C62" s="4">
        <v>45930</v>
      </c>
      <c r="D62" t="s">
        <v>75</v>
      </c>
      <c r="E62" t="s">
        <v>357</v>
      </c>
      <c r="F62" t="s">
        <v>98</v>
      </c>
      <c r="G62" t="s">
        <v>99</v>
      </c>
      <c r="H62" t="s">
        <v>100</v>
      </c>
      <c r="I62" t="s">
        <v>83</v>
      </c>
      <c r="J62" t="s">
        <v>358</v>
      </c>
      <c r="K62" t="s">
        <v>145</v>
      </c>
      <c r="L62" t="s">
        <v>359</v>
      </c>
      <c r="M62" t="s">
        <v>86</v>
      </c>
      <c r="N62" t="s">
        <v>360</v>
      </c>
      <c r="O62">
        <v>12260</v>
      </c>
      <c r="P62" s="3">
        <v>45841</v>
      </c>
      <c r="Q62" s="3">
        <v>45657</v>
      </c>
      <c r="R62" t="s">
        <v>99</v>
      </c>
      <c r="T62">
        <v>1262.2</v>
      </c>
      <c r="U62">
        <v>1262.2</v>
      </c>
      <c r="V62" s="8" t="s">
        <v>105</v>
      </c>
      <c r="X62" s="8" t="s">
        <v>262</v>
      </c>
      <c r="Y62" t="s">
        <v>89</v>
      </c>
      <c r="AA62" t="s">
        <v>100</v>
      </c>
      <c r="AB62" s="3">
        <v>45940</v>
      </c>
      <c r="AC62" t="s">
        <v>161</v>
      </c>
    </row>
    <row r="63" spans="1:29" x14ac:dyDescent="0.25">
      <c r="A63">
        <v>2025</v>
      </c>
      <c r="B63" s="3">
        <v>45839</v>
      </c>
      <c r="C63" s="4">
        <v>45930</v>
      </c>
      <c r="D63" t="s">
        <v>75</v>
      </c>
      <c r="E63" t="s">
        <v>361</v>
      </c>
      <c r="F63" t="s">
        <v>98</v>
      </c>
      <c r="G63" t="s">
        <v>99</v>
      </c>
      <c r="H63" t="s">
        <v>100</v>
      </c>
      <c r="I63" t="s">
        <v>83</v>
      </c>
      <c r="J63" t="s">
        <v>362</v>
      </c>
      <c r="N63" t="s">
        <v>362</v>
      </c>
      <c r="O63">
        <v>12261</v>
      </c>
      <c r="P63" s="3">
        <v>45841</v>
      </c>
      <c r="Q63" s="3">
        <v>45657</v>
      </c>
      <c r="R63" t="s">
        <v>99</v>
      </c>
      <c r="T63">
        <v>14667.2</v>
      </c>
      <c r="U63">
        <v>14667.2</v>
      </c>
      <c r="V63" s="6" t="s">
        <v>105</v>
      </c>
      <c r="X63" s="8" t="s">
        <v>262</v>
      </c>
      <c r="Y63" t="s">
        <v>89</v>
      </c>
      <c r="AA63" t="s">
        <v>100</v>
      </c>
      <c r="AB63" s="3">
        <v>45940</v>
      </c>
      <c r="AC63" t="s">
        <v>161</v>
      </c>
    </row>
    <row r="64" spans="1:29" x14ac:dyDescent="0.25">
      <c r="A64">
        <v>2025</v>
      </c>
      <c r="B64" s="3">
        <v>45839</v>
      </c>
      <c r="C64" s="4">
        <v>45930</v>
      </c>
      <c r="D64" t="s">
        <v>75</v>
      </c>
      <c r="E64" t="s">
        <v>363</v>
      </c>
      <c r="F64" t="s">
        <v>98</v>
      </c>
      <c r="G64" t="s">
        <v>99</v>
      </c>
      <c r="H64" t="s">
        <v>100</v>
      </c>
      <c r="I64" t="s">
        <v>83</v>
      </c>
      <c r="J64" t="s">
        <v>364</v>
      </c>
      <c r="N64" t="s">
        <v>365</v>
      </c>
      <c r="O64">
        <v>12262</v>
      </c>
      <c r="P64" s="3">
        <v>45841</v>
      </c>
      <c r="Q64" s="3">
        <v>45657</v>
      </c>
      <c r="R64" t="s">
        <v>99</v>
      </c>
      <c r="T64">
        <v>6307.6</v>
      </c>
      <c r="U64">
        <v>6307.6</v>
      </c>
      <c r="V64" s="6" t="s">
        <v>105</v>
      </c>
      <c r="X64" s="8" t="s">
        <v>262</v>
      </c>
      <c r="Y64" t="s">
        <v>89</v>
      </c>
      <c r="AA64" t="s">
        <v>100</v>
      </c>
      <c r="AB64" s="3">
        <v>45940</v>
      </c>
      <c r="AC64" t="s">
        <v>161</v>
      </c>
    </row>
    <row r="65" spans="1:29" x14ac:dyDescent="0.25">
      <c r="A65">
        <v>2025</v>
      </c>
      <c r="B65" s="3">
        <v>45839</v>
      </c>
      <c r="C65" s="4">
        <v>45930</v>
      </c>
      <c r="D65" t="s">
        <v>75</v>
      </c>
      <c r="E65" t="s">
        <v>366</v>
      </c>
      <c r="F65" t="s">
        <v>98</v>
      </c>
      <c r="G65" t="s">
        <v>99</v>
      </c>
      <c r="H65" t="s">
        <v>100</v>
      </c>
      <c r="I65" t="s">
        <v>83</v>
      </c>
      <c r="J65" t="s">
        <v>367</v>
      </c>
      <c r="K65" t="s">
        <v>368</v>
      </c>
      <c r="L65" t="s">
        <v>369</v>
      </c>
      <c r="M65" t="s">
        <v>87</v>
      </c>
      <c r="N65" t="s">
        <v>370</v>
      </c>
      <c r="O65">
        <v>2838</v>
      </c>
      <c r="P65" s="3">
        <v>45841</v>
      </c>
      <c r="Q65" s="3">
        <v>45657</v>
      </c>
      <c r="R65" t="s">
        <v>99</v>
      </c>
      <c r="T65">
        <v>2102.1999999999998</v>
      </c>
      <c r="U65">
        <v>2102.1999999999998</v>
      </c>
      <c r="V65" s="6" t="s">
        <v>105</v>
      </c>
      <c r="X65" s="8" t="s">
        <v>262</v>
      </c>
      <c r="Y65" t="s">
        <v>89</v>
      </c>
      <c r="AA65" t="s">
        <v>100</v>
      </c>
      <c r="AB65" s="3">
        <v>45940</v>
      </c>
      <c r="AC65" t="s">
        <v>161</v>
      </c>
    </row>
    <row r="66" spans="1:29" x14ac:dyDescent="0.25">
      <c r="A66">
        <v>2025</v>
      </c>
      <c r="B66" s="3">
        <v>45839</v>
      </c>
      <c r="C66" s="4">
        <v>45930</v>
      </c>
      <c r="D66" t="s">
        <v>75</v>
      </c>
      <c r="E66" t="s">
        <v>371</v>
      </c>
      <c r="F66" t="s">
        <v>98</v>
      </c>
      <c r="G66" t="s">
        <v>99</v>
      </c>
      <c r="H66" t="s">
        <v>100</v>
      </c>
      <c r="I66" t="s">
        <v>83</v>
      </c>
      <c r="J66" t="s">
        <v>372</v>
      </c>
      <c r="N66" t="s">
        <v>373</v>
      </c>
      <c r="O66">
        <v>570</v>
      </c>
      <c r="P66" s="3">
        <v>45841</v>
      </c>
      <c r="Q66" s="3">
        <v>45657</v>
      </c>
      <c r="R66" t="s">
        <v>99</v>
      </c>
      <c r="T66">
        <v>815.5</v>
      </c>
      <c r="U66">
        <v>815.5</v>
      </c>
      <c r="V66" s="6" t="s">
        <v>105</v>
      </c>
      <c r="X66" s="8" t="s">
        <v>262</v>
      </c>
      <c r="Y66" t="s">
        <v>89</v>
      </c>
      <c r="AA66" t="s">
        <v>100</v>
      </c>
      <c r="AB66" s="3">
        <v>45940</v>
      </c>
      <c r="AC66" t="s">
        <v>161</v>
      </c>
    </row>
    <row r="67" spans="1:29" x14ac:dyDescent="0.25">
      <c r="A67">
        <v>2025</v>
      </c>
      <c r="B67" s="3">
        <v>45839</v>
      </c>
      <c r="C67" s="4">
        <v>45930</v>
      </c>
      <c r="D67" t="s">
        <v>75</v>
      </c>
      <c r="E67" t="s">
        <v>374</v>
      </c>
      <c r="F67" t="s">
        <v>98</v>
      </c>
      <c r="G67" t="s">
        <v>99</v>
      </c>
      <c r="H67" t="s">
        <v>100</v>
      </c>
      <c r="I67" t="s">
        <v>83</v>
      </c>
      <c r="J67" t="s">
        <v>375</v>
      </c>
      <c r="K67" t="s">
        <v>376</v>
      </c>
      <c r="L67" t="s">
        <v>377</v>
      </c>
      <c r="M67" t="s">
        <v>87</v>
      </c>
      <c r="N67" t="s">
        <v>378</v>
      </c>
      <c r="O67">
        <v>9779</v>
      </c>
      <c r="P67" s="3">
        <v>45841</v>
      </c>
      <c r="Q67" s="3">
        <v>45657</v>
      </c>
      <c r="R67" t="s">
        <v>99</v>
      </c>
      <c r="T67">
        <v>653.29999999999995</v>
      </c>
      <c r="U67">
        <v>653.29999999999995</v>
      </c>
      <c r="V67" s="8" t="s">
        <v>105</v>
      </c>
      <c r="X67" s="8" t="s">
        <v>262</v>
      </c>
      <c r="Y67" t="s">
        <v>89</v>
      </c>
      <c r="AA67" t="s">
        <v>100</v>
      </c>
      <c r="AB67" s="3">
        <v>45940</v>
      </c>
      <c r="AC67" t="s">
        <v>161</v>
      </c>
    </row>
    <row r="68" spans="1:29" x14ac:dyDescent="0.25">
      <c r="A68">
        <v>2025</v>
      </c>
      <c r="B68" s="3">
        <v>45839</v>
      </c>
      <c r="C68" s="4">
        <v>45930</v>
      </c>
      <c r="D68" t="s">
        <v>75</v>
      </c>
      <c r="E68" t="s">
        <v>379</v>
      </c>
      <c r="F68" t="s">
        <v>98</v>
      </c>
      <c r="G68" t="s">
        <v>99</v>
      </c>
      <c r="H68" t="s">
        <v>100</v>
      </c>
      <c r="I68" t="s">
        <v>83</v>
      </c>
      <c r="J68" t="s">
        <v>380</v>
      </c>
      <c r="K68" t="s">
        <v>102</v>
      </c>
      <c r="L68" t="s">
        <v>381</v>
      </c>
      <c r="M68" t="s">
        <v>87</v>
      </c>
      <c r="N68" t="s">
        <v>382</v>
      </c>
      <c r="O68">
        <v>5880</v>
      </c>
      <c r="P68" s="3">
        <v>45841</v>
      </c>
      <c r="Q68" s="3">
        <v>45657</v>
      </c>
      <c r="R68" t="s">
        <v>99</v>
      </c>
      <c r="T68">
        <v>429.4</v>
      </c>
      <c r="U68">
        <v>429.4</v>
      </c>
      <c r="V68" s="6" t="s">
        <v>105</v>
      </c>
      <c r="X68" s="8" t="s">
        <v>262</v>
      </c>
      <c r="Y68" t="s">
        <v>89</v>
      </c>
      <c r="AA68" t="s">
        <v>100</v>
      </c>
      <c r="AB68" s="3">
        <v>45940</v>
      </c>
      <c r="AC68" t="s">
        <v>161</v>
      </c>
    </row>
    <row r="69" spans="1:29" x14ac:dyDescent="0.25">
      <c r="A69">
        <v>2025</v>
      </c>
      <c r="B69" s="3">
        <v>45839</v>
      </c>
      <c r="C69" s="4">
        <v>45930</v>
      </c>
      <c r="D69" t="s">
        <v>75</v>
      </c>
      <c r="E69" t="s">
        <v>383</v>
      </c>
      <c r="F69" t="s">
        <v>98</v>
      </c>
      <c r="G69" t="s">
        <v>99</v>
      </c>
      <c r="H69" t="s">
        <v>100</v>
      </c>
      <c r="I69" t="s">
        <v>83</v>
      </c>
      <c r="J69" t="s">
        <v>384</v>
      </c>
      <c r="K69" t="s">
        <v>385</v>
      </c>
      <c r="L69" t="s">
        <v>386</v>
      </c>
      <c r="M69" t="s">
        <v>87</v>
      </c>
      <c r="N69" t="s">
        <v>387</v>
      </c>
      <c r="O69">
        <v>7205</v>
      </c>
      <c r="P69" s="3">
        <v>45841</v>
      </c>
      <c r="Q69" s="3">
        <v>45657</v>
      </c>
      <c r="R69" t="s">
        <v>99</v>
      </c>
      <c r="T69">
        <v>1284.5</v>
      </c>
      <c r="U69">
        <v>1284.5</v>
      </c>
      <c r="V69" s="6" t="s">
        <v>105</v>
      </c>
      <c r="X69" s="8" t="s">
        <v>262</v>
      </c>
      <c r="Y69" t="s">
        <v>89</v>
      </c>
      <c r="AA69" t="s">
        <v>100</v>
      </c>
      <c r="AB69" s="3">
        <v>45940</v>
      </c>
      <c r="AC69" t="s">
        <v>335</v>
      </c>
    </row>
    <row r="70" spans="1:29" x14ac:dyDescent="0.25">
      <c r="A70">
        <v>2025</v>
      </c>
      <c r="B70" s="3">
        <v>45839</v>
      </c>
      <c r="C70" s="4">
        <v>45930</v>
      </c>
      <c r="D70" t="s">
        <v>75</v>
      </c>
      <c r="E70" t="s">
        <v>388</v>
      </c>
      <c r="F70" t="s">
        <v>98</v>
      </c>
      <c r="G70" t="s">
        <v>99</v>
      </c>
      <c r="H70" t="s">
        <v>100</v>
      </c>
      <c r="I70" t="s">
        <v>83</v>
      </c>
      <c r="J70" t="s">
        <v>389</v>
      </c>
      <c r="K70" t="s">
        <v>390</v>
      </c>
      <c r="L70" t="s">
        <v>158</v>
      </c>
      <c r="M70" t="s">
        <v>87</v>
      </c>
      <c r="N70" t="s">
        <v>391</v>
      </c>
      <c r="O70">
        <v>2005</v>
      </c>
      <c r="P70" s="3">
        <v>45841</v>
      </c>
      <c r="Q70" s="3">
        <v>45657</v>
      </c>
      <c r="R70" t="s">
        <v>99</v>
      </c>
      <c r="T70">
        <v>1889.8</v>
      </c>
      <c r="U70">
        <v>1889.8</v>
      </c>
      <c r="V70" s="6" t="s">
        <v>105</v>
      </c>
      <c r="X70" s="8" t="s">
        <v>262</v>
      </c>
      <c r="Y70" t="s">
        <v>89</v>
      </c>
      <c r="AA70" t="s">
        <v>100</v>
      </c>
      <c r="AB70" s="3">
        <v>45940</v>
      </c>
      <c r="AC70" t="s">
        <v>335</v>
      </c>
    </row>
    <row r="71" spans="1:29" x14ac:dyDescent="0.25">
      <c r="A71">
        <v>2025</v>
      </c>
      <c r="B71" s="3">
        <v>45839</v>
      </c>
      <c r="C71" s="4">
        <v>45930</v>
      </c>
      <c r="D71" t="s">
        <v>75</v>
      </c>
      <c r="E71" t="s">
        <v>392</v>
      </c>
      <c r="F71" t="s">
        <v>98</v>
      </c>
      <c r="G71" t="s">
        <v>99</v>
      </c>
      <c r="H71" t="s">
        <v>100</v>
      </c>
      <c r="I71" t="s">
        <v>83</v>
      </c>
      <c r="J71" t="s">
        <v>393</v>
      </c>
      <c r="N71" t="s">
        <v>394</v>
      </c>
      <c r="O71">
        <v>11183</v>
      </c>
      <c r="P71" s="3">
        <v>45842</v>
      </c>
      <c r="Q71" s="3">
        <v>45657</v>
      </c>
      <c r="R71" t="s">
        <v>99</v>
      </c>
      <c r="T71">
        <v>840</v>
      </c>
      <c r="U71">
        <v>840</v>
      </c>
      <c r="V71" s="6" t="s">
        <v>105</v>
      </c>
      <c r="X71" s="8" t="s">
        <v>262</v>
      </c>
      <c r="Y71" t="s">
        <v>89</v>
      </c>
      <c r="AA71" t="s">
        <v>100</v>
      </c>
      <c r="AB71" s="3">
        <v>45940</v>
      </c>
      <c r="AC71" t="s">
        <v>161</v>
      </c>
    </row>
    <row r="72" spans="1:29" x14ac:dyDescent="0.25">
      <c r="A72">
        <v>2025</v>
      </c>
      <c r="B72" s="3">
        <v>45839</v>
      </c>
      <c r="C72" s="4">
        <v>45930</v>
      </c>
      <c r="D72" t="s">
        <v>75</v>
      </c>
      <c r="E72" t="s">
        <v>395</v>
      </c>
      <c r="F72" t="s">
        <v>98</v>
      </c>
      <c r="G72" t="s">
        <v>99</v>
      </c>
      <c r="H72" t="s">
        <v>100</v>
      </c>
      <c r="I72" t="s">
        <v>83</v>
      </c>
      <c r="J72" t="s">
        <v>396</v>
      </c>
      <c r="K72" t="s">
        <v>397</v>
      </c>
      <c r="L72" t="s">
        <v>398</v>
      </c>
      <c r="M72" t="s">
        <v>87</v>
      </c>
      <c r="N72" t="s">
        <v>394</v>
      </c>
      <c r="O72">
        <v>11499</v>
      </c>
      <c r="P72" s="3">
        <v>45842</v>
      </c>
      <c r="Q72" s="3">
        <v>45657</v>
      </c>
      <c r="R72" t="s">
        <v>99</v>
      </c>
      <c r="T72">
        <v>840</v>
      </c>
      <c r="U72">
        <v>840</v>
      </c>
      <c r="V72" s="8" t="s">
        <v>105</v>
      </c>
      <c r="X72" s="8" t="s">
        <v>262</v>
      </c>
      <c r="Y72" t="s">
        <v>89</v>
      </c>
      <c r="AA72" t="s">
        <v>100</v>
      </c>
      <c r="AB72" s="3">
        <v>45940</v>
      </c>
      <c r="AC72" t="s">
        <v>161</v>
      </c>
    </row>
    <row r="73" spans="1:29" x14ac:dyDescent="0.25">
      <c r="A73">
        <v>2025</v>
      </c>
      <c r="B73" s="3">
        <v>45839</v>
      </c>
      <c r="C73" s="4">
        <v>45930</v>
      </c>
      <c r="D73" t="s">
        <v>75</v>
      </c>
      <c r="E73" t="s">
        <v>399</v>
      </c>
      <c r="F73" t="s">
        <v>98</v>
      </c>
      <c r="G73" t="s">
        <v>99</v>
      </c>
      <c r="H73" t="s">
        <v>100</v>
      </c>
      <c r="I73" t="s">
        <v>83</v>
      </c>
      <c r="J73" t="s">
        <v>400</v>
      </c>
      <c r="K73" t="s">
        <v>401</v>
      </c>
      <c r="L73" t="s">
        <v>402</v>
      </c>
      <c r="M73" t="s">
        <v>86</v>
      </c>
      <c r="N73" t="s">
        <v>403</v>
      </c>
      <c r="O73">
        <v>1979</v>
      </c>
      <c r="P73" s="3">
        <v>45842</v>
      </c>
      <c r="Q73" s="3">
        <v>45657</v>
      </c>
      <c r="R73" t="s">
        <v>99</v>
      </c>
      <c r="T73">
        <v>2544.6999999999998</v>
      </c>
      <c r="U73">
        <v>2544.6999999999998</v>
      </c>
      <c r="V73" s="6" t="s">
        <v>105</v>
      </c>
      <c r="X73" s="8" t="s">
        <v>262</v>
      </c>
      <c r="Y73" t="s">
        <v>89</v>
      </c>
      <c r="AA73" t="s">
        <v>100</v>
      </c>
      <c r="AB73" s="3">
        <v>45940</v>
      </c>
      <c r="AC73" t="s">
        <v>335</v>
      </c>
    </row>
    <row r="74" spans="1:29" x14ac:dyDescent="0.25">
      <c r="A74">
        <v>2025</v>
      </c>
      <c r="B74" s="3">
        <v>45839</v>
      </c>
      <c r="C74" s="4">
        <v>45930</v>
      </c>
      <c r="D74" t="s">
        <v>75</v>
      </c>
      <c r="E74" t="s">
        <v>404</v>
      </c>
      <c r="F74" t="s">
        <v>98</v>
      </c>
      <c r="G74" t="s">
        <v>99</v>
      </c>
      <c r="H74" t="s">
        <v>100</v>
      </c>
      <c r="I74" t="s">
        <v>83</v>
      </c>
      <c r="J74" t="s">
        <v>405</v>
      </c>
      <c r="N74" t="s">
        <v>406</v>
      </c>
      <c r="O74">
        <v>12268</v>
      </c>
      <c r="P74" s="3">
        <v>45842</v>
      </c>
      <c r="Q74" s="3">
        <v>45657</v>
      </c>
      <c r="R74" t="s">
        <v>99</v>
      </c>
      <c r="T74">
        <v>1262.2</v>
      </c>
      <c r="U74">
        <v>1262.2</v>
      </c>
      <c r="V74" s="6" t="s">
        <v>105</v>
      </c>
      <c r="X74" s="8" t="s">
        <v>262</v>
      </c>
      <c r="Y74" t="s">
        <v>89</v>
      </c>
      <c r="AA74" t="s">
        <v>100</v>
      </c>
      <c r="AB74" s="3">
        <v>45940</v>
      </c>
      <c r="AC74" t="s">
        <v>161</v>
      </c>
    </row>
    <row r="75" spans="1:29" x14ac:dyDescent="0.25">
      <c r="A75">
        <v>2025</v>
      </c>
      <c r="B75" s="3">
        <v>45839</v>
      </c>
      <c r="C75" s="4">
        <v>45930</v>
      </c>
      <c r="D75" t="s">
        <v>75</v>
      </c>
      <c r="E75" t="s">
        <v>407</v>
      </c>
      <c r="F75" t="s">
        <v>98</v>
      </c>
      <c r="G75" t="s">
        <v>99</v>
      </c>
      <c r="H75" t="s">
        <v>100</v>
      </c>
      <c r="I75" t="s">
        <v>83</v>
      </c>
      <c r="J75" t="s">
        <v>408</v>
      </c>
      <c r="K75" t="s">
        <v>409</v>
      </c>
      <c r="L75" t="s">
        <v>299</v>
      </c>
      <c r="M75" t="s">
        <v>87</v>
      </c>
      <c r="N75" t="s">
        <v>410</v>
      </c>
      <c r="O75">
        <v>6567</v>
      </c>
      <c r="P75" s="3">
        <v>45845</v>
      </c>
      <c r="Q75" s="3">
        <v>45657</v>
      </c>
      <c r="R75" t="s">
        <v>99</v>
      </c>
      <c r="T75">
        <v>653.29999999999995</v>
      </c>
      <c r="U75">
        <v>653.29999999999995</v>
      </c>
      <c r="V75" s="6" t="s">
        <v>105</v>
      </c>
      <c r="X75" s="8" t="s">
        <v>262</v>
      </c>
      <c r="Y75" t="s">
        <v>89</v>
      </c>
      <c r="AA75" t="s">
        <v>100</v>
      </c>
      <c r="AB75" s="3">
        <v>45940</v>
      </c>
      <c r="AC75" t="s">
        <v>161</v>
      </c>
    </row>
    <row r="76" spans="1:29" x14ac:dyDescent="0.25">
      <c r="A76">
        <v>2025</v>
      </c>
      <c r="B76" s="3">
        <v>45839</v>
      </c>
      <c r="C76" s="4">
        <v>45930</v>
      </c>
      <c r="D76" t="s">
        <v>75</v>
      </c>
      <c r="E76" t="s">
        <v>411</v>
      </c>
      <c r="F76" t="s">
        <v>98</v>
      </c>
      <c r="G76" t="s">
        <v>99</v>
      </c>
      <c r="H76" t="s">
        <v>100</v>
      </c>
      <c r="I76" t="s">
        <v>83</v>
      </c>
      <c r="J76" t="s">
        <v>412</v>
      </c>
      <c r="K76" t="s">
        <v>409</v>
      </c>
      <c r="L76" t="s">
        <v>299</v>
      </c>
      <c r="M76" t="s">
        <v>87</v>
      </c>
      <c r="N76" t="s">
        <v>413</v>
      </c>
      <c r="O76">
        <v>3738</v>
      </c>
      <c r="P76" s="3">
        <v>45845</v>
      </c>
      <c r="Q76" s="3">
        <v>45657</v>
      </c>
      <c r="R76" t="s">
        <v>99</v>
      </c>
      <c r="T76">
        <v>653.29999999999995</v>
      </c>
      <c r="U76">
        <v>653.29999999999995</v>
      </c>
      <c r="V76" s="6" t="s">
        <v>105</v>
      </c>
      <c r="X76" s="8" t="s">
        <v>262</v>
      </c>
      <c r="Y76" t="s">
        <v>89</v>
      </c>
      <c r="AA76" t="s">
        <v>100</v>
      </c>
      <c r="AB76" s="3">
        <v>45940</v>
      </c>
      <c r="AC76" t="s">
        <v>161</v>
      </c>
    </row>
    <row r="77" spans="1:29" x14ac:dyDescent="0.25">
      <c r="A77">
        <v>2025</v>
      </c>
      <c r="B77" s="3">
        <v>45839</v>
      </c>
      <c r="C77" s="4">
        <v>45930</v>
      </c>
      <c r="D77" t="s">
        <v>75</v>
      </c>
      <c r="E77" t="s">
        <v>414</v>
      </c>
      <c r="F77" t="s">
        <v>98</v>
      </c>
      <c r="G77" t="s">
        <v>99</v>
      </c>
      <c r="H77" t="s">
        <v>100</v>
      </c>
      <c r="I77" t="s">
        <v>83</v>
      </c>
      <c r="J77" t="s">
        <v>415</v>
      </c>
      <c r="K77" t="s">
        <v>416</v>
      </c>
      <c r="L77" t="s">
        <v>417</v>
      </c>
      <c r="M77" t="s">
        <v>87</v>
      </c>
      <c r="N77" t="s">
        <v>418</v>
      </c>
      <c r="O77">
        <v>9587</v>
      </c>
      <c r="P77" s="3">
        <v>45845</v>
      </c>
      <c r="Q77" s="3">
        <v>45657</v>
      </c>
      <c r="R77" t="s">
        <v>99</v>
      </c>
      <c r="T77">
        <v>840</v>
      </c>
      <c r="U77">
        <v>840</v>
      </c>
      <c r="V77" s="8" t="s">
        <v>105</v>
      </c>
      <c r="X77" s="8" t="s">
        <v>262</v>
      </c>
      <c r="Y77" t="s">
        <v>89</v>
      </c>
      <c r="AA77" t="s">
        <v>100</v>
      </c>
      <c r="AB77" s="3">
        <v>45940</v>
      </c>
      <c r="AC77" t="s">
        <v>161</v>
      </c>
    </row>
    <row r="78" spans="1:29" x14ac:dyDescent="0.25">
      <c r="A78">
        <v>2025</v>
      </c>
      <c r="B78" s="3">
        <v>45839</v>
      </c>
      <c r="C78" s="4">
        <v>45930</v>
      </c>
      <c r="D78" t="s">
        <v>75</v>
      </c>
      <c r="E78" t="s">
        <v>419</v>
      </c>
      <c r="F78" t="s">
        <v>98</v>
      </c>
      <c r="G78" t="s">
        <v>99</v>
      </c>
      <c r="H78" t="s">
        <v>100</v>
      </c>
      <c r="I78" t="s">
        <v>83</v>
      </c>
      <c r="J78" t="s">
        <v>420</v>
      </c>
      <c r="K78" t="s">
        <v>421</v>
      </c>
      <c r="L78" t="s">
        <v>422</v>
      </c>
      <c r="M78" t="s">
        <v>86</v>
      </c>
      <c r="N78" t="s">
        <v>423</v>
      </c>
      <c r="O78">
        <v>871</v>
      </c>
      <c r="P78" s="3">
        <v>45845</v>
      </c>
      <c r="Q78" s="3">
        <v>45657</v>
      </c>
      <c r="R78" t="s">
        <v>99</v>
      </c>
      <c r="T78">
        <v>672.9</v>
      </c>
      <c r="U78">
        <v>672.9</v>
      </c>
      <c r="V78" s="6" t="s">
        <v>105</v>
      </c>
      <c r="X78" s="8" t="s">
        <v>262</v>
      </c>
      <c r="Y78" t="s">
        <v>89</v>
      </c>
      <c r="AA78" t="s">
        <v>100</v>
      </c>
      <c r="AB78" s="3">
        <v>45940</v>
      </c>
      <c r="AC78" t="s">
        <v>161</v>
      </c>
    </row>
    <row r="79" spans="1:29" x14ac:dyDescent="0.25">
      <c r="A79">
        <v>2025</v>
      </c>
      <c r="B79" s="3">
        <v>45839</v>
      </c>
      <c r="C79" s="4">
        <v>45930</v>
      </c>
      <c r="D79" t="s">
        <v>75</v>
      </c>
      <c r="E79" t="s">
        <v>424</v>
      </c>
      <c r="F79" t="s">
        <v>98</v>
      </c>
      <c r="G79" t="s">
        <v>99</v>
      </c>
      <c r="H79" t="s">
        <v>100</v>
      </c>
      <c r="I79" t="s">
        <v>83</v>
      </c>
      <c r="J79" t="s">
        <v>425</v>
      </c>
      <c r="K79" t="s">
        <v>426</v>
      </c>
      <c r="L79" t="s">
        <v>117</v>
      </c>
      <c r="M79" t="s">
        <v>86</v>
      </c>
      <c r="N79" t="s">
        <v>427</v>
      </c>
      <c r="O79">
        <v>7209</v>
      </c>
      <c r="P79" s="3">
        <v>45845</v>
      </c>
      <c r="Q79" s="3">
        <v>45657</v>
      </c>
      <c r="R79" t="s">
        <v>99</v>
      </c>
      <c r="T79">
        <v>815.5</v>
      </c>
      <c r="U79">
        <v>815.5</v>
      </c>
      <c r="V79" s="6" t="s">
        <v>105</v>
      </c>
      <c r="X79" s="8" t="s">
        <v>262</v>
      </c>
      <c r="Y79" t="s">
        <v>89</v>
      </c>
      <c r="AA79" t="s">
        <v>100</v>
      </c>
      <c r="AB79" s="3">
        <v>45940</v>
      </c>
      <c r="AC79" t="s">
        <v>161</v>
      </c>
    </row>
    <row r="80" spans="1:29" x14ac:dyDescent="0.25">
      <c r="A80">
        <v>2025</v>
      </c>
      <c r="B80" s="3">
        <v>45839</v>
      </c>
      <c r="C80" s="4">
        <v>45930</v>
      </c>
      <c r="D80" t="s">
        <v>75</v>
      </c>
      <c r="E80" t="s">
        <v>428</v>
      </c>
      <c r="F80" t="s">
        <v>98</v>
      </c>
      <c r="G80" t="s">
        <v>99</v>
      </c>
      <c r="H80" t="s">
        <v>100</v>
      </c>
      <c r="I80" t="s">
        <v>83</v>
      </c>
      <c r="J80" t="s">
        <v>429</v>
      </c>
      <c r="N80" t="s">
        <v>430</v>
      </c>
      <c r="O80">
        <v>6812</v>
      </c>
      <c r="P80" s="3">
        <v>45845</v>
      </c>
      <c r="Q80" s="3">
        <v>45657</v>
      </c>
      <c r="R80" t="s">
        <v>99</v>
      </c>
      <c r="T80">
        <v>815.5</v>
      </c>
      <c r="U80">
        <v>815.5</v>
      </c>
      <c r="V80" s="6" t="s">
        <v>105</v>
      </c>
      <c r="X80" s="8" t="s">
        <v>262</v>
      </c>
      <c r="Y80" t="s">
        <v>89</v>
      </c>
      <c r="AA80" t="s">
        <v>100</v>
      </c>
      <c r="AB80" s="3">
        <v>45940</v>
      </c>
      <c r="AC80" t="s">
        <v>161</v>
      </c>
    </row>
    <row r="81" spans="1:29" x14ac:dyDescent="0.25">
      <c r="A81">
        <v>2025</v>
      </c>
      <c r="B81" s="3">
        <v>45839</v>
      </c>
      <c r="C81" s="4">
        <v>45930</v>
      </c>
      <c r="D81" t="s">
        <v>75</v>
      </c>
      <c r="E81" t="s">
        <v>431</v>
      </c>
      <c r="F81" t="s">
        <v>98</v>
      </c>
      <c r="G81" t="s">
        <v>99</v>
      </c>
      <c r="H81" t="s">
        <v>100</v>
      </c>
      <c r="I81" t="s">
        <v>83</v>
      </c>
      <c r="J81" t="s">
        <v>432</v>
      </c>
      <c r="K81" t="s">
        <v>134</v>
      </c>
      <c r="L81" t="s">
        <v>433</v>
      </c>
      <c r="M81" t="s">
        <v>86</v>
      </c>
      <c r="N81" t="s">
        <v>434</v>
      </c>
      <c r="O81">
        <v>11827</v>
      </c>
      <c r="P81" s="3">
        <v>45845</v>
      </c>
      <c r="Q81" s="3">
        <v>45657</v>
      </c>
      <c r="R81" t="s">
        <v>99</v>
      </c>
      <c r="T81">
        <v>4396.6000000000004</v>
      </c>
      <c r="U81">
        <v>4396.6000000000004</v>
      </c>
      <c r="V81" s="6" t="s">
        <v>105</v>
      </c>
      <c r="X81" s="8" t="s">
        <v>262</v>
      </c>
      <c r="Y81" t="s">
        <v>89</v>
      </c>
      <c r="AA81" t="s">
        <v>100</v>
      </c>
      <c r="AB81" s="3">
        <v>45940</v>
      </c>
      <c r="AC81" t="s">
        <v>161</v>
      </c>
    </row>
    <row r="82" spans="1:29" x14ac:dyDescent="0.25">
      <c r="A82">
        <v>2025</v>
      </c>
      <c r="B82" s="3">
        <v>45839</v>
      </c>
      <c r="C82" s="4">
        <v>45930</v>
      </c>
      <c r="D82" t="s">
        <v>75</v>
      </c>
      <c r="E82" t="s">
        <v>435</v>
      </c>
      <c r="F82" t="s">
        <v>98</v>
      </c>
      <c r="G82" t="s">
        <v>99</v>
      </c>
      <c r="H82" t="s">
        <v>100</v>
      </c>
      <c r="I82" t="s">
        <v>83</v>
      </c>
      <c r="J82" t="s">
        <v>436</v>
      </c>
      <c r="K82" t="s">
        <v>315</v>
      </c>
      <c r="L82" t="s">
        <v>437</v>
      </c>
      <c r="M82" t="s">
        <v>87</v>
      </c>
      <c r="N82" t="s">
        <v>438</v>
      </c>
      <c r="O82">
        <v>991</v>
      </c>
      <c r="P82" s="3">
        <v>45845</v>
      </c>
      <c r="Q82" s="3">
        <v>45657</v>
      </c>
      <c r="R82" t="s">
        <v>99</v>
      </c>
      <c r="T82">
        <v>1735.2</v>
      </c>
      <c r="U82">
        <v>1735.2</v>
      </c>
      <c r="V82" s="8" t="s">
        <v>105</v>
      </c>
      <c r="X82" s="8" t="s">
        <v>262</v>
      </c>
      <c r="Y82" t="s">
        <v>89</v>
      </c>
      <c r="AA82" t="s">
        <v>100</v>
      </c>
      <c r="AB82" s="3">
        <v>45940</v>
      </c>
      <c r="AC82" t="s">
        <v>335</v>
      </c>
    </row>
    <row r="83" spans="1:29" x14ac:dyDescent="0.25">
      <c r="A83">
        <v>2025</v>
      </c>
      <c r="B83" s="3">
        <v>45839</v>
      </c>
      <c r="C83" s="4">
        <v>45930</v>
      </c>
      <c r="D83" t="s">
        <v>75</v>
      </c>
      <c r="E83" t="s">
        <v>439</v>
      </c>
      <c r="F83" t="s">
        <v>98</v>
      </c>
      <c r="G83" t="s">
        <v>99</v>
      </c>
      <c r="H83" t="s">
        <v>100</v>
      </c>
      <c r="I83" t="s">
        <v>83</v>
      </c>
      <c r="J83" t="s">
        <v>440</v>
      </c>
      <c r="K83" t="s">
        <v>441</v>
      </c>
      <c r="L83" t="s">
        <v>442</v>
      </c>
      <c r="M83" t="s">
        <v>86</v>
      </c>
      <c r="N83" t="s">
        <v>443</v>
      </c>
      <c r="O83">
        <v>220</v>
      </c>
      <c r="P83" s="3">
        <v>45846</v>
      </c>
      <c r="Q83" s="3">
        <v>45657</v>
      </c>
      <c r="R83" t="s">
        <v>99</v>
      </c>
      <c r="T83">
        <v>490</v>
      </c>
      <c r="U83">
        <v>490</v>
      </c>
      <c r="V83" s="6" t="s">
        <v>105</v>
      </c>
      <c r="X83" s="8" t="s">
        <v>262</v>
      </c>
      <c r="Y83" t="s">
        <v>89</v>
      </c>
      <c r="AA83" t="s">
        <v>100</v>
      </c>
      <c r="AB83" s="3">
        <v>45940</v>
      </c>
      <c r="AC83" t="s">
        <v>161</v>
      </c>
    </row>
    <row r="84" spans="1:29" x14ac:dyDescent="0.25">
      <c r="A84">
        <v>2025</v>
      </c>
      <c r="B84" s="3">
        <v>45839</v>
      </c>
      <c r="C84" s="4">
        <v>45930</v>
      </c>
      <c r="D84" t="s">
        <v>75</v>
      </c>
      <c r="E84" t="s">
        <v>444</v>
      </c>
      <c r="F84" t="s">
        <v>98</v>
      </c>
      <c r="G84" t="s">
        <v>99</v>
      </c>
      <c r="H84" t="s">
        <v>100</v>
      </c>
      <c r="I84" t="s">
        <v>83</v>
      </c>
      <c r="J84" t="s">
        <v>445</v>
      </c>
      <c r="K84" t="s">
        <v>446</v>
      </c>
      <c r="L84" t="s">
        <v>123</v>
      </c>
      <c r="M84" t="s">
        <v>87</v>
      </c>
      <c r="N84" t="s">
        <v>447</v>
      </c>
      <c r="O84">
        <v>10779</v>
      </c>
      <c r="P84" s="3">
        <v>45846</v>
      </c>
      <c r="Q84" s="3">
        <v>45657</v>
      </c>
      <c r="R84" t="s">
        <v>99</v>
      </c>
      <c r="T84">
        <v>490</v>
      </c>
      <c r="U84">
        <v>490</v>
      </c>
      <c r="V84" s="6" t="s">
        <v>105</v>
      </c>
      <c r="X84" s="8" t="s">
        <v>262</v>
      </c>
      <c r="Y84" t="s">
        <v>89</v>
      </c>
      <c r="AA84" t="s">
        <v>100</v>
      </c>
      <c r="AB84" s="3">
        <v>45940</v>
      </c>
      <c r="AC84" t="s">
        <v>161</v>
      </c>
    </row>
    <row r="85" spans="1:29" x14ac:dyDescent="0.25">
      <c r="A85">
        <v>2025</v>
      </c>
      <c r="B85" s="3">
        <v>45839</v>
      </c>
      <c r="C85" s="4">
        <v>45930</v>
      </c>
      <c r="D85" t="s">
        <v>75</v>
      </c>
      <c r="E85" t="s">
        <v>448</v>
      </c>
      <c r="F85" t="s">
        <v>98</v>
      </c>
      <c r="G85" t="s">
        <v>99</v>
      </c>
      <c r="H85" t="s">
        <v>100</v>
      </c>
      <c r="I85" t="s">
        <v>83</v>
      </c>
      <c r="J85" t="s">
        <v>449</v>
      </c>
      <c r="K85" t="s">
        <v>450</v>
      </c>
      <c r="L85" t="s">
        <v>224</v>
      </c>
      <c r="M85" t="s">
        <v>86</v>
      </c>
      <c r="N85" t="s">
        <v>451</v>
      </c>
      <c r="O85">
        <v>6755</v>
      </c>
      <c r="P85" s="3">
        <v>45846</v>
      </c>
      <c r="Q85" s="3">
        <v>45657</v>
      </c>
      <c r="R85" t="s">
        <v>99</v>
      </c>
      <c r="T85">
        <v>978.8</v>
      </c>
      <c r="U85">
        <v>978.8</v>
      </c>
      <c r="V85" s="6" t="s">
        <v>105</v>
      </c>
      <c r="X85" s="8" t="s">
        <v>262</v>
      </c>
      <c r="Y85" t="s">
        <v>89</v>
      </c>
      <c r="AA85" t="s">
        <v>100</v>
      </c>
      <c r="AB85" s="3">
        <v>45940</v>
      </c>
      <c r="AC85" t="s">
        <v>161</v>
      </c>
    </row>
    <row r="86" spans="1:29" x14ac:dyDescent="0.25">
      <c r="A86">
        <v>2025</v>
      </c>
      <c r="B86" s="3">
        <v>45839</v>
      </c>
      <c r="C86" s="4">
        <v>45930</v>
      </c>
      <c r="D86" t="s">
        <v>75</v>
      </c>
      <c r="E86" t="s">
        <v>452</v>
      </c>
      <c r="F86" t="s">
        <v>98</v>
      </c>
      <c r="G86" t="s">
        <v>99</v>
      </c>
      <c r="H86" t="s">
        <v>100</v>
      </c>
      <c r="I86" t="s">
        <v>83</v>
      </c>
      <c r="J86" t="s">
        <v>453</v>
      </c>
      <c r="K86" t="s">
        <v>454</v>
      </c>
      <c r="L86" t="s">
        <v>311</v>
      </c>
      <c r="M86" t="s">
        <v>87</v>
      </c>
      <c r="N86" t="s">
        <v>455</v>
      </c>
      <c r="O86">
        <v>9431</v>
      </c>
      <c r="P86" s="3">
        <v>45846</v>
      </c>
      <c r="Q86" s="3">
        <v>45657</v>
      </c>
      <c r="R86" t="s">
        <v>99</v>
      </c>
      <c r="T86">
        <v>490</v>
      </c>
      <c r="U86">
        <v>490</v>
      </c>
      <c r="V86" s="6" t="s">
        <v>105</v>
      </c>
      <c r="X86" s="8" t="s">
        <v>262</v>
      </c>
      <c r="Y86" t="s">
        <v>89</v>
      </c>
      <c r="AA86" t="s">
        <v>100</v>
      </c>
      <c r="AB86" s="3">
        <v>45940</v>
      </c>
      <c r="AC86" t="s">
        <v>161</v>
      </c>
    </row>
    <row r="87" spans="1:29" x14ac:dyDescent="0.25">
      <c r="A87">
        <v>2025</v>
      </c>
      <c r="B87" s="3">
        <v>45839</v>
      </c>
      <c r="C87" s="4">
        <v>45930</v>
      </c>
      <c r="D87" t="s">
        <v>75</v>
      </c>
      <c r="E87" t="s">
        <v>456</v>
      </c>
      <c r="F87" t="s">
        <v>98</v>
      </c>
      <c r="G87" t="s">
        <v>99</v>
      </c>
      <c r="H87" t="s">
        <v>100</v>
      </c>
      <c r="I87" t="s">
        <v>83</v>
      </c>
      <c r="J87" t="s">
        <v>457</v>
      </c>
      <c r="K87" t="s">
        <v>458</v>
      </c>
      <c r="L87" t="s">
        <v>386</v>
      </c>
      <c r="M87" t="s">
        <v>87</v>
      </c>
      <c r="N87" t="s">
        <v>459</v>
      </c>
      <c r="O87">
        <v>45</v>
      </c>
      <c r="P87" s="3">
        <v>45846</v>
      </c>
      <c r="Q87" s="3">
        <v>45657</v>
      </c>
      <c r="R87" t="s">
        <v>99</v>
      </c>
      <c r="T87">
        <v>963.4</v>
      </c>
      <c r="U87">
        <v>963.4</v>
      </c>
      <c r="V87" s="8" t="s">
        <v>105</v>
      </c>
      <c r="X87" s="8" t="s">
        <v>262</v>
      </c>
      <c r="Y87" t="s">
        <v>89</v>
      </c>
      <c r="AA87" t="s">
        <v>100</v>
      </c>
      <c r="AB87" s="3">
        <v>45940</v>
      </c>
      <c r="AC87" t="s">
        <v>335</v>
      </c>
    </row>
    <row r="88" spans="1:29" x14ac:dyDescent="0.25">
      <c r="A88">
        <v>2025</v>
      </c>
      <c r="B88" s="3">
        <v>45839</v>
      </c>
      <c r="C88" s="4">
        <v>45930</v>
      </c>
      <c r="D88" t="s">
        <v>75</v>
      </c>
      <c r="E88" t="s">
        <v>460</v>
      </c>
      <c r="F88" t="s">
        <v>98</v>
      </c>
      <c r="G88" t="s">
        <v>99</v>
      </c>
      <c r="H88" t="s">
        <v>100</v>
      </c>
      <c r="I88" t="s">
        <v>83</v>
      </c>
      <c r="J88" t="s">
        <v>461</v>
      </c>
      <c r="K88" t="s">
        <v>462</v>
      </c>
      <c r="L88" t="s">
        <v>299</v>
      </c>
      <c r="M88" t="s">
        <v>87</v>
      </c>
      <c r="N88" t="s">
        <v>463</v>
      </c>
      <c r="O88">
        <v>12269</v>
      </c>
      <c r="P88" s="3">
        <v>45846</v>
      </c>
      <c r="Q88" s="3">
        <v>45657</v>
      </c>
      <c r="R88" t="s">
        <v>99</v>
      </c>
      <c r="T88">
        <v>1062.0999999999999</v>
      </c>
      <c r="U88">
        <v>1062.0999999999999</v>
      </c>
      <c r="V88" s="6" t="s">
        <v>105</v>
      </c>
      <c r="X88" s="8" t="s">
        <v>262</v>
      </c>
      <c r="Y88" t="s">
        <v>89</v>
      </c>
      <c r="AA88" t="s">
        <v>100</v>
      </c>
      <c r="AB88" s="3">
        <v>45940</v>
      </c>
      <c r="AC88" t="s">
        <v>161</v>
      </c>
    </row>
    <row r="89" spans="1:29" x14ac:dyDescent="0.25">
      <c r="A89">
        <v>2025</v>
      </c>
      <c r="B89" s="3">
        <v>45839</v>
      </c>
      <c r="C89" s="4">
        <v>45930</v>
      </c>
      <c r="D89" t="s">
        <v>75</v>
      </c>
      <c r="E89" t="s">
        <v>464</v>
      </c>
      <c r="F89" t="s">
        <v>98</v>
      </c>
      <c r="G89" t="s">
        <v>99</v>
      </c>
      <c r="H89" t="s">
        <v>100</v>
      </c>
      <c r="I89" t="s">
        <v>83</v>
      </c>
      <c r="J89" t="s">
        <v>465</v>
      </c>
      <c r="K89" t="s">
        <v>466</v>
      </c>
      <c r="L89" t="s">
        <v>467</v>
      </c>
      <c r="M89" t="s">
        <v>87</v>
      </c>
      <c r="N89" t="s">
        <v>468</v>
      </c>
      <c r="O89">
        <v>11641</v>
      </c>
      <c r="P89" s="3">
        <v>45847</v>
      </c>
      <c r="Q89" s="3">
        <v>45657</v>
      </c>
      <c r="R89" t="s">
        <v>99</v>
      </c>
      <c r="T89">
        <v>686.8</v>
      </c>
      <c r="U89">
        <v>686.8</v>
      </c>
      <c r="V89" s="6" t="s">
        <v>105</v>
      </c>
      <c r="X89" s="8" t="s">
        <v>262</v>
      </c>
      <c r="Y89" t="s">
        <v>89</v>
      </c>
      <c r="AA89" t="s">
        <v>100</v>
      </c>
      <c r="AB89" s="3">
        <v>45940</v>
      </c>
      <c r="AC89" t="s">
        <v>161</v>
      </c>
    </row>
    <row r="90" spans="1:29" x14ac:dyDescent="0.25">
      <c r="A90">
        <v>2025</v>
      </c>
      <c r="B90" s="3">
        <v>45839</v>
      </c>
      <c r="C90" s="4">
        <v>45930</v>
      </c>
      <c r="D90" t="s">
        <v>75</v>
      </c>
      <c r="E90" t="s">
        <v>469</v>
      </c>
      <c r="F90" t="s">
        <v>98</v>
      </c>
      <c r="G90" t="s">
        <v>99</v>
      </c>
      <c r="H90" t="s">
        <v>100</v>
      </c>
      <c r="I90" t="s">
        <v>83</v>
      </c>
      <c r="J90" t="s">
        <v>470</v>
      </c>
      <c r="K90" t="s">
        <v>471</v>
      </c>
      <c r="L90" t="s">
        <v>472</v>
      </c>
      <c r="M90" t="s">
        <v>86</v>
      </c>
      <c r="N90" t="s">
        <v>473</v>
      </c>
      <c r="O90">
        <v>8767</v>
      </c>
      <c r="P90" s="3">
        <v>45847</v>
      </c>
      <c r="Q90" s="3">
        <v>45657</v>
      </c>
      <c r="R90" t="s">
        <v>99</v>
      </c>
      <c r="T90">
        <v>1262.2</v>
      </c>
      <c r="U90">
        <v>1262.2</v>
      </c>
      <c r="V90" s="6" t="s">
        <v>105</v>
      </c>
      <c r="X90" s="8" t="s">
        <v>262</v>
      </c>
      <c r="Y90" t="s">
        <v>89</v>
      </c>
      <c r="AA90" t="s">
        <v>100</v>
      </c>
      <c r="AB90" s="3">
        <v>45940</v>
      </c>
      <c r="AC90" t="s">
        <v>161</v>
      </c>
    </row>
    <row r="91" spans="1:29" x14ac:dyDescent="0.25">
      <c r="A91">
        <v>2025</v>
      </c>
      <c r="B91" s="3">
        <v>45839</v>
      </c>
      <c r="C91" s="4">
        <v>45930</v>
      </c>
      <c r="D91" t="s">
        <v>75</v>
      </c>
      <c r="E91" t="s">
        <v>474</v>
      </c>
      <c r="F91" t="s">
        <v>98</v>
      </c>
      <c r="G91" t="s">
        <v>99</v>
      </c>
      <c r="H91" t="s">
        <v>100</v>
      </c>
      <c r="I91" t="s">
        <v>83</v>
      </c>
      <c r="J91" t="s">
        <v>475</v>
      </c>
      <c r="K91" t="s">
        <v>203</v>
      </c>
      <c r="L91" t="s">
        <v>476</v>
      </c>
      <c r="M91" t="s">
        <v>87</v>
      </c>
      <c r="N91" t="s">
        <v>477</v>
      </c>
      <c r="O91">
        <v>10647</v>
      </c>
      <c r="P91" s="3">
        <v>45847</v>
      </c>
      <c r="Q91" s="3">
        <v>45657</v>
      </c>
      <c r="R91" t="s">
        <v>99</v>
      </c>
      <c r="T91">
        <v>490</v>
      </c>
      <c r="U91">
        <v>490</v>
      </c>
      <c r="V91" s="6" t="s">
        <v>105</v>
      </c>
      <c r="X91" s="8" t="s">
        <v>262</v>
      </c>
      <c r="Y91" t="s">
        <v>89</v>
      </c>
      <c r="AA91" t="s">
        <v>100</v>
      </c>
      <c r="AB91" s="3">
        <v>45940</v>
      </c>
      <c r="AC91" t="s">
        <v>161</v>
      </c>
    </row>
    <row r="92" spans="1:29" x14ac:dyDescent="0.25">
      <c r="A92">
        <v>2025</v>
      </c>
      <c r="B92" s="3">
        <v>45839</v>
      </c>
      <c r="C92" s="4">
        <v>45930</v>
      </c>
      <c r="D92" t="s">
        <v>75</v>
      </c>
      <c r="E92" t="s">
        <v>478</v>
      </c>
      <c r="F92" t="s">
        <v>98</v>
      </c>
      <c r="G92" t="s">
        <v>99</v>
      </c>
      <c r="H92" t="s">
        <v>100</v>
      </c>
      <c r="I92" t="s">
        <v>83</v>
      </c>
      <c r="J92" t="s">
        <v>479</v>
      </c>
      <c r="K92" t="s">
        <v>480</v>
      </c>
      <c r="L92" t="s">
        <v>346</v>
      </c>
      <c r="M92" t="s">
        <v>86</v>
      </c>
      <c r="N92" t="s">
        <v>481</v>
      </c>
      <c r="O92">
        <v>10164</v>
      </c>
      <c r="P92" s="3">
        <v>45847</v>
      </c>
      <c r="Q92" s="3">
        <v>45657</v>
      </c>
      <c r="R92" t="s">
        <v>99</v>
      </c>
      <c r="T92">
        <v>3266.4</v>
      </c>
      <c r="U92">
        <v>3266.4</v>
      </c>
      <c r="V92" s="8" t="s">
        <v>105</v>
      </c>
      <c r="X92" s="8" t="s">
        <v>262</v>
      </c>
      <c r="Y92" t="s">
        <v>89</v>
      </c>
      <c r="AA92" t="s">
        <v>100</v>
      </c>
      <c r="AB92" s="3">
        <v>45940</v>
      </c>
      <c r="AC92" t="s">
        <v>161</v>
      </c>
    </row>
    <row r="93" spans="1:29" x14ac:dyDescent="0.25">
      <c r="A93">
        <v>2025</v>
      </c>
      <c r="B93" s="3">
        <v>45839</v>
      </c>
      <c r="C93" s="4">
        <v>45930</v>
      </c>
      <c r="D93" t="s">
        <v>75</v>
      </c>
      <c r="E93" t="s">
        <v>482</v>
      </c>
      <c r="F93" t="s">
        <v>98</v>
      </c>
      <c r="G93" t="s">
        <v>99</v>
      </c>
      <c r="H93" t="s">
        <v>100</v>
      </c>
      <c r="I93" t="s">
        <v>83</v>
      </c>
      <c r="J93" t="s">
        <v>483</v>
      </c>
      <c r="K93" t="s">
        <v>484</v>
      </c>
      <c r="L93" t="s">
        <v>485</v>
      </c>
      <c r="M93" t="s">
        <v>86</v>
      </c>
      <c r="N93" t="s">
        <v>486</v>
      </c>
      <c r="O93">
        <v>11474</v>
      </c>
      <c r="P93" s="3">
        <v>45847</v>
      </c>
      <c r="Q93" s="3">
        <v>45657</v>
      </c>
      <c r="R93" t="s">
        <v>99</v>
      </c>
      <c r="T93">
        <v>1603.4</v>
      </c>
      <c r="U93">
        <v>1603.4</v>
      </c>
      <c r="V93" s="6" t="s">
        <v>105</v>
      </c>
      <c r="X93" s="8" t="s">
        <v>262</v>
      </c>
      <c r="Y93" t="s">
        <v>89</v>
      </c>
      <c r="AA93" t="s">
        <v>100</v>
      </c>
      <c r="AB93" s="3">
        <v>45940</v>
      </c>
      <c r="AC93" t="s">
        <v>335</v>
      </c>
    </row>
    <row r="94" spans="1:29" x14ac:dyDescent="0.25">
      <c r="A94">
        <v>2025</v>
      </c>
      <c r="B94" s="3">
        <v>45839</v>
      </c>
      <c r="C94" s="4">
        <v>45930</v>
      </c>
      <c r="D94" t="s">
        <v>75</v>
      </c>
      <c r="E94" t="s">
        <v>487</v>
      </c>
      <c r="F94" t="s">
        <v>98</v>
      </c>
      <c r="G94" t="s">
        <v>99</v>
      </c>
      <c r="H94" t="s">
        <v>100</v>
      </c>
      <c r="I94" t="s">
        <v>83</v>
      </c>
      <c r="J94" t="s">
        <v>488</v>
      </c>
      <c r="K94" t="s">
        <v>489</v>
      </c>
      <c r="L94" t="s">
        <v>490</v>
      </c>
      <c r="M94" t="s">
        <v>87</v>
      </c>
      <c r="N94" t="s">
        <v>491</v>
      </c>
      <c r="O94">
        <v>2741</v>
      </c>
      <c r="P94" s="3">
        <v>45847</v>
      </c>
      <c r="Q94" s="3">
        <v>45657</v>
      </c>
      <c r="R94" t="s">
        <v>99</v>
      </c>
      <c r="T94">
        <v>2776.4</v>
      </c>
      <c r="U94">
        <v>2776.4</v>
      </c>
      <c r="V94" s="8" t="s">
        <v>105</v>
      </c>
      <c r="X94" s="8" t="s">
        <v>262</v>
      </c>
      <c r="Y94" t="s">
        <v>89</v>
      </c>
      <c r="AA94" t="s">
        <v>100</v>
      </c>
      <c r="AB94" s="3">
        <v>45940</v>
      </c>
      <c r="AC94" t="s">
        <v>161</v>
      </c>
    </row>
    <row r="95" spans="1:29" x14ac:dyDescent="0.25">
      <c r="A95">
        <v>2025</v>
      </c>
      <c r="B95" s="3">
        <v>45839</v>
      </c>
      <c r="C95" s="4">
        <v>45930</v>
      </c>
      <c r="D95" t="s">
        <v>75</v>
      </c>
      <c r="E95" t="s">
        <v>492</v>
      </c>
      <c r="F95" t="s">
        <v>98</v>
      </c>
      <c r="G95" t="s">
        <v>99</v>
      </c>
      <c r="H95" t="s">
        <v>100</v>
      </c>
      <c r="I95" t="s">
        <v>83</v>
      </c>
      <c r="J95" t="s">
        <v>273</v>
      </c>
      <c r="K95" t="s">
        <v>209</v>
      </c>
      <c r="L95" t="s">
        <v>493</v>
      </c>
      <c r="M95" t="s">
        <v>87</v>
      </c>
      <c r="N95" t="s">
        <v>494</v>
      </c>
      <c r="O95">
        <v>3019</v>
      </c>
      <c r="P95" s="3">
        <v>45847</v>
      </c>
      <c r="Q95" s="3">
        <v>45657</v>
      </c>
      <c r="R95" t="s">
        <v>99</v>
      </c>
      <c r="T95">
        <v>3727.7</v>
      </c>
      <c r="U95">
        <v>3727.7</v>
      </c>
      <c r="V95" s="6" t="s">
        <v>105</v>
      </c>
      <c r="X95" s="8" t="s">
        <v>262</v>
      </c>
      <c r="Y95" t="s">
        <v>89</v>
      </c>
      <c r="AA95" t="s">
        <v>100</v>
      </c>
      <c r="AB95" s="3">
        <v>45940</v>
      </c>
      <c r="AC95" t="s">
        <v>335</v>
      </c>
    </row>
    <row r="96" spans="1:29" x14ac:dyDescent="0.25">
      <c r="A96">
        <v>2025</v>
      </c>
      <c r="B96" s="3">
        <v>45839</v>
      </c>
      <c r="C96" s="4">
        <v>45930</v>
      </c>
      <c r="D96" t="s">
        <v>75</v>
      </c>
      <c r="E96" t="s">
        <v>495</v>
      </c>
      <c r="F96" t="s">
        <v>98</v>
      </c>
      <c r="G96" t="s">
        <v>99</v>
      </c>
      <c r="H96" t="s">
        <v>100</v>
      </c>
      <c r="I96" t="s">
        <v>83</v>
      </c>
      <c r="J96" t="s">
        <v>496</v>
      </c>
      <c r="N96" t="s">
        <v>497</v>
      </c>
      <c r="O96">
        <v>1662</v>
      </c>
      <c r="P96" s="3">
        <v>45848</v>
      </c>
      <c r="Q96" s="3">
        <v>45657</v>
      </c>
      <c r="R96" t="s">
        <v>99</v>
      </c>
      <c r="T96">
        <v>4975.2</v>
      </c>
      <c r="U96">
        <v>4975.2</v>
      </c>
      <c r="V96" s="6" t="s">
        <v>105</v>
      </c>
      <c r="X96" s="8" t="s">
        <v>262</v>
      </c>
      <c r="Y96" t="s">
        <v>89</v>
      </c>
      <c r="AA96" t="s">
        <v>100</v>
      </c>
      <c r="AB96" s="3">
        <v>45940</v>
      </c>
      <c r="AC96" t="s">
        <v>161</v>
      </c>
    </row>
    <row r="97" spans="1:29" x14ac:dyDescent="0.25">
      <c r="A97">
        <v>2025</v>
      </c>
      <c r="B97" s="3">
        <v>45839</v>
      </c>
      <c r="C97" s="4">
        <v>45930</v>
      </c>
      <c r="D97" t="s">
        <v>75</v>
      </c>
      <c r="E97" t="s">
        <v>498</v>
      </c>
      <c r="F97" t="s">
        <v>98</v>
      </c>
      <c r="G97" t="s">
        <v>99</v>
      </c>
      <c r="H97" t="s">
        <v>100</v>
      </c>
      <c r="I97" t="s">
        <v>83</v>
      </c>
      <c r="J97" t="s">
        <v>400</v>
      </c>
      <c r="K97" t="s">
        <v>499</v>
      </c>
      <c r="L97" t="s">
        <v>123</v>
      </c>
      <c r="M97" t="s">
        <v>86</v>
      </c>
      <c r="N97" t="s">
        <v>500</v>
      </c>
      <c r="O97">
        <v>4246</v>
      </c>
      <c r="P97" s="3">
        <v>45848</v>
      </c>
      <c r="Q97" s="3">
        <v>45657</v>
      </c>
      <c r="R97" t="s">
        <v>99</v>
      </c>
      <c r="T97">
        <v>815.5</v>
      </c>
      <c r="U97">
        <v>815.5</v>
      </c>
      <c r="V97" s="8" t="s">
        <v>105</v>
      </c>
      <c r="X97" s="8" t="s">
        <v>262</v>
      </c>
      <c r="Y97" t="s">
        <v>89</v>
      </c>
      <c r="AA97" t="s">
        <v>100</v>
      </c>
      <c r="AB97" s="3">
        <v>45940</v>
      </c>
      <c r="AC97" t="s">
        <v>161</v>
      </c>
    </row>
    <row r="98" spans="1:29" x14ac:dyDescent="0.25">
      <c r="A98">
        <v>2025</v>
      </c>
      <c r="B98" s="3">
        <v>45839</v>
      </c>
      <c r="C98" s="4">
        <v>45930</v>
      </c>
      <c r="D98" t="s">
        <v>75</v>
      </c>
      <c r="E98" t="s">
        <v>501</v>
      </c>
      <c r="F98" t="s">
        <v>98</v>
      </c>
      <c r="G98" t="s">
        <v>99</v>
      </c>
      <c r="H98" t="s">
        <v>100</v>
      </c>
      <c r="I98" t="s">
        <v>83</v>
      </c>
      <c r="J98" t="s">
        <v>127</v>
      </c>
      <c r="K98" t="s">
        <v>502</v>
      </c>
      <c r="L98" t="s">
        <v>433</v>
      </c>
      <c r="M98" t="s">
        <v>86</v>
      </c>
      <c r="N98" t="s">
        <v>503</v>
      </c>
      <c r="O98">
        <v>11635</v>
      </c>
      <c r="P98" s="3">
        <v>45848</v>
      </c>
      <c r="Q98" s="3">
        <v>45657</v>
      </c>
      <c r="R98" t="s">
        <v>99</v>
      </c>
      <c r="T98">
        <v>815.5</v>
      </c>
      <c r="U98">
        <v>815.5</v>
      </c>
      <c r="V98" s="6" t="s">
        <v>105</v>
      </c>
      <c r="X98" s="8" t="s">
        <v>262</v>
      </c>
      <c r="Y98" t="s">
        <v>89</v>
      </c>
      <c r="AA98" t="s">
        <v>100</v>
      </c>
      <c r="AB98" s="3">
        <v>45940</v>
      </c>
      <c r="AC98" t="s">
        <v>161</v>
      </c>
    </row>
    <row r="99" spans="1:29" x14ac:dyDescent="0.25">
      <c r="A99">
        <v>2025</v>
      </c>
      <c r="B99" s="3">
        <v>45839</v>
      </c>
      <c r="C99" s="4">
        <v>45930</v>
      </c>
      <c r="D99" t="s">
        <v>75</v>
      </c>
      <c r="E99" t="s">
        <v>504</v>
      </c>
      <c r="F99" t="s">
        <v>98</v>
      </c>
      <c r="G99" t="s">
        <v>99</v>
      </c>
      <c r="H99" t="s">
        <v>100</v>
      </c>
      <c r="I99" t="s">
        <v>83</v>
      </c>
      <c r="J99" t="s">
        <v>505</v>
      </c>
      <c r="N99" t="s">
        <v>506</v>
      </c>
      <c r="O99">
        <v>10405</v>
      </c>
      <c r="P99" s="3">
        <v>45848</v>
      </c>
      <c r="Q99" s="3">
        <v>45657</v>
      </c>
      <c r="R99" t="s">
        <v>99</v>
      </c>
      <c r="T99">
        <v>1061</v>
      </c>
      <c r="U99">
        <v>1061</v>
      </c>
      <c r="V99" s="6" t="s">
        <v>105</v>
      </c>
      <c r="X99" s="8" t="s">
        <v>262</v>
      </c>
      <c r="Y99" t="s">
        <v>89</v>
      </c>
      <c r="AA99" t="s">
        <v>100</v>
      </c>
      <c r="AB99" s="3">
        <v>45940</v>
      </c>
      <c r="AC99" t="s">
        <v>161</v>
      </c>
    </row>
    <row r="100" spans="1:29" x14ac:dyDescent="0.25">
      <c r="A100">
        <v>2025</v>
      </c>
      <c r="B100" s="3">
        <v>45839</v>
      </c>
      <c r="C100" s="4">
        <v>45930</v>
      </c>
      <c r="D100" t="s">
        <v>75</v>
      </c>
      <c r="E100" t="s">
        <v>507</v>
      </c>
      <c r="F100" t="s">
        <v>98</v>
      </c>
      <c r="G100" t="s">
        <v>99</v>
      </c>
      <c r="H100" t="s">
        <v>100</v>
      </c>
      <c r="I100" t="s">
        <v>83</v>
      </c>
      <c r="J100" t="s">
        <v>505</v>
      </c>
      <c r="N100" t="s">
        <v>508</v>
      </c>
      <c r="O100">
        <v>12078</v>
      </c>
      <c r="P100" s="3">
        <v>45848</v>
      </c>
      <c r="Q100" s="3">
        <v>45657</v>
      </c>
      <c r="R100" t="s">
        <v>99</v>
      </c>
      <c r="T100">
        <v>1061</v>
      </c>
      <c r="U100">
        <v>1061</v>
      </c>
      <c r="V100" s="6" t="s">
        <v>105</v>
      </c>
      <c r="X100" s="8" t="s">
        <v>262</v>
      </c>
      <c r="Y100" t="s">
        <v>89</v>
      </c>
      <c r="AA100" t="s">
        <v>100</v>
      </c>
      <c r="AB100" s="3">
        <v>45940</v>
      </c>
      <c r="AC100" t="s">
        <v>161</v>
      </c>
    </row>
    <row r="101" spans="1:29" x14ac:dyDescent="0.25">
      <c r="A101">
        <v>2025</v>
      </c>
      <c r="B101" s="3">
        <v>45839</v>
      </c>
      <c r="C101" s="4">
        <v>45930</v>
      </c>
      <c r="D101" t="s">
        <v>75</v>
      </c>
      <c r="E101" t="s">
        <v>509</v>
      </c>
      <c r="F101" t="s">
        <v>98</v>
      </c>
      <c r="G101" t="s">
        <v>99</v>
      </c>
      <c r="H101" t="s">
        <v>100</v>
      </c>
      <c r="I101" t="s">
        <v>83</v>
      </c>
      <c r="J101" t="s">
        <v>505</v>
      </c>
      <c r="N101" t="s">
        <v>506</v>
      </c>
      <c r="O101">
        <v>10384</v>
      </c>
      <c r="P101" s="3">
        <v>45848</v>
      </c>
      <c r="Q101" s="3">
        <v>45657</v>
      </c>
      <c r="R101" t="s">
        <v>99</v>
      </c>
      <c r="T101">
        <v>1061</v>
      </c>
      <c r="U101">
        <v>1061</v>
      </c>
      <c r="V101" s="6" t="s">
        <v>105</v>
      </c>
      <c r="X101" s="8" t="s">
        <v>262</v>
      </c>
      <c r="Y101" t="s">
        <v>89</v>
      </c>
      <c r="AA101" t="s">
        <v>100</v>
      </c>
      <c r="AB101" s="3">
        <v>45940</v>
      </c>
      <c r="AC101" t="s">
        <v>161</v>
      </c>
    </row>
    <row r="102" spans="1:29" x14ac:dyDescent="0.25">
      <c r="A102">
        <v>2025</v>
      </c>
      <c r="B102" s="3">
        <v>45839</v>
      </c>
      <c r="C102" s="4">
        <v>45930</v>
      </c>
      <c r="D102" t="s">
        <v>75</v>
      </c>
      <c r="E102" t="s">
        <v>510</v>
      </c>
      <c r="F102" t="s">
        <v>98</v>
      </c>
      <c r="G102" t="s">
        <v>99</v>
      </c>
      <c r="H102" t="s">
        <v>100</v>
      </c>
      <c r="I102" t="s">
        <v>83</v>
      </c>
      <c r="J102" t="s">
        <v>511</v>
      </c>
      <c r="N102" t="s">
        <v>511</v>
      </c>
      <c r="O102">
        <v>842</v>
      </c>
      <c r="P102" s="3">
        <v>45855</v>
      </c>
      <c r="Q102" s="3">
        <v>45657</v>
      </c>
      <c r="R102" t="s">
        <v>99</v>
      </c>
      <c r="T102">
        <v>840</v>
      </c>
      <c r="U102">
        <v>840</v>
      </c>
      <c r="V102" s="8" t="s">
        <v>105</v>
      </c>
      <c r="X102" s="8" t="s">
        <v>262</v>
      </c>
      <c r="Y102" t="s">
        <v>89</v>
      </c>
      <c r="AA102" t="s">
        <v>100</v>
      </c>
      <c r="AB102" s="3">
        <v>45940</v>
      </c>
      <c r="AC102" t="s">
        <v>161</v>
      </c>
    </row>
    <row r="103" spans="1:29" x14ac:dyDescent="0.25">
      <c r="A103">
        <v>2025</v>
      </c>
      <c r="B103" s="3">
        <v>45839</v>
      </c>
      <c r="C103" s="4">
        <v>45930</v>
      </c>
      <c r="D103" t="s">
        <v>75</v>
      </c>
      <c r="E103" t="s">
        <v>512</v>
      </c>
      <c r="F103" t="s">
        <v>98</v>
      </c>
      <c r="G103" t="s">
        <v>99</v>
      </c>
      <c r="H103" t="s">
        <v>100</v>
      </c>
      <c r="I103" t="s">
        <v>83</v>
      </c>
      <c r="J103" t="s">
        <v>513</v>
      </c>
      <c r="N103" t="s">
        <v>511</v>
      </c>
      <c r="O103">
        <v>843</v>
      </c>
      <c r="P103" s="3">
        <v>45855</v>
      </c>
      <c r="Q103" s="3">
        <v>45657</v>
      </c>
      <c r="R103" t="s">
        <v>99</v>
      </c>
      <c r="T103">
        <v>840</v>
      </c>
      <c r="U103">
        <v>840</v>
      </c>
      <c r="V103" s="6" t="s">
        <v>105</v>
      </c>
      <c r="X103" s="8" t="s">
        <v>262</v>
      </c>
      <c r="Y103" t="s">
        <v>89</v>
      </c>
      <c r="AA103" t="s">
        <v>100</v>
      </c>
      <c r="AB103" s="3">
        <v>45940</v>
      </c>
      <c r="AC103" t="s">
        <v>161</v>
      </c>
    </row>
    <row r="104" spans="1:29" x14ac:dyDescent="0.25">
      <c r="A104">
        <v>2025</v>
      </c>
      <c r="B104" s="3">
        <v>45839</v>
      </c>
      <c r="C104" s="4">
        <v>45930</v>
      </c>
      <c r="D104" t="s">
        <v>75</v>
      </c>
      <c r="E104" t="s">
        <v>514</v>
      </c>
      <c r="F104" t="s">
        <v>98</v>
      </c>
      <c r="G104" t="s">
        <v>99</v>
      </c>
      <c r="H104" t="s">
        <v>100</v>
      </c>
      <c r="I104" t="s">
        <v>83</v>
      </c>
      <c r="J104" t="s">
        <v>515</v>
      </c>
      <c r="K104" t="s">
        <v>516</v>
      </c>
      <c r="L104" t="s">
        <v>433</v>
      </c>
      <c r="M104" t="s">
        <v>86</v>
      </c>
      <c r="N104" t="s">
        <v>517</v>
      </c>
      <c r="O104">
        <v>12273</v>
      </c>
      <c r="P104" s="3">
        <v>45855</v>
      </c>
      <c r="Q104" s="3">
        <v>45657</v>
      </c>
      <c r="R104" t="s">
        <v>99</v>
      </c>
      <c r="T104">
        <v>1062.0999999999999</v>
      </c>
      <c r="U104">
        <v>1062.0999999999999</v>
      </c>
      <c r="V104" s="6" t="s">
        <v>105</v>
      </c>
      <c r="X104" s="8" t="s">
        <v>262</v>
      </c>
      <c r="Y104" t="s">
        <v>89</v>
      </c>
      <c r="AA104" t="s">
        <v>100</v>
      </c>
      <c r="AB104" s="3">
        <v>45940</v>
      </c>
      <c r="AC104" t="s">
        <v>161</v>
      </c>
    </row>
    <row r="105" spans="1:29" x14ac:dyDescent="0.25">
      <c r="A105">
        <v>2025</v>
      </c>
      <c r="B105" s="3">
        <v>45839</v>
      </c>
      <c r="C105" s="4">
        <v>45930</v>
      </c>
      <c r="D105" t="s">
        <v>75</v>
      </c>
      <c r="E105" t="s">
        <v>518</v>
      </c>
      <c r="F105" t="s">
        <v>98</v>
      </c>
      <c r="G105" t="s">
        <v>99</v>
      </c>
      <c r="H105" t="s">
        <v>100</v>
      </c>
      <c r="I105" t="s">
        <v>83</v>
      </c>
      <c r="J105" t="s">
        <v>519</v>
      </c>
      <c r="N105" t="s">
        <v>520</v>
      </c>
      <c r="O105">
        <v>12274</v>
      </c>
      <c r="P105" s="3">
        <v>45855</v>
      </c>
      <c r="Q105" s="3">
        <v>45657</v>
      </c>
      <c r="R105" t="s">
        <v>99</v>
      </c>
      <c r="T105">
        <v>1262.2</v>
      </c>
      <c r="U105">
        <v>1262.2</v>
      </c>
      <c r="V105" s="6" t="s">
        <v>105</v>
      </c>
      <c r="X105" s="8" t="s">
        <v>262</v>
      </c>
      <c r="Y105" t="s">
        <v>89</v>
      </c>
      <c r="AA105" t="s">
        <v>100</v>
      </c>
      <c r="AB105" s="3">
        <v>45940</v>
      </c>
      <c r="AC105" t="s">
        <v>161</v>
      </c>
    </row>
    <row r="106" spans="1:29" x14ac:dyDescent="0.25">
      <c r="A106">
        <v>2025</v>
      </c>
      <c r="B106" s="3">
        <v>45839</v>
      </c>
      <c r="C106" s="4">
        <v>45930</v>
      </c>
      <c r="D106" t="s">
        <v>75</v>
      </c>
      <c r="E106" t="s">
        <v>521</v>
      </c>
      <c r="F106" t="s">
        <v>98</v>
      </c>
      <c r="G106" t="s">
        <v>99</v>
      </c>
      <c r="H106" t="s">
        <v>100</v>
      </c>
      <c r="I106" t="s">
        <v>83</v>
      </c>
      <c r="J106" t="s">
        <v>522</v>
      </c>
      <c r="N106" t="s">
        <v>523</v>
      </c>
      <c r="O106">
        <v>12278</v>
      </c>
      <c r="P106" s="3">
        <v>45856</v>
      </c>
      <c r="Q106" s="3">
        <v>45657</v>
      </c>
      <c r="R106" t="s">
        <v>99</v>
      </c>
      <c r="T106">
        <v>1062.0999999999999</v>
      </c>
      <c r="U106">
        <v>1062.0999999999999</v>
      </c>
      <c r="V106" s="6" t="s">
        <v>105</v>
      </c>
      <c r="X106" s="8" t="s">
        <v>262</v>
      </c>
      <c r="Y106" t="s">
        <v>89</v>
      </c>
      <c r="AA106" t="s">
        <v>100</v>
      </c>
      <c r="AB106" s="3">
        <v>45940</v>
      </c>
      <c r="AC106" t="s">
        <v>161</v>
      </c>
    </row>
    <row r="107" spans="1:29" x14ac:dyDescent="0.25">
      <c r="A107">
        <v>2025</v>
      </c>
      <c r="B107" s="3">
        <v>45839</v>
      </c>
      <c r="C107" s="4">
        <v>45930</v>
      </c>
      <c r="D107" t="s">
        <v>75</v>
      </c>
      <c r="E107" t="s">
        <v>524</v>
      </c>
      <c r="F107" t="s">
        <v>98</v>
      </c>
      <c r="G107" t="s">
        <v>99</v>
      </c>
      <c r="H107" t="s">
        <v>100</v>
      </c>
      <c r="I107" t="s">
        <v>83</v>
      </c>
      <c r="J107" t="s">
        <v>525</v>
      </c>
      <c r="K107" t="s">
        <v>122</v>
      </c>
      <c r="L107" t="s">
        <v>526</v>
      </c>
      <c r="M107" t="s">
        <v>86</v>
      </c>
      <c r="N107" t="s">
        <v>527</v>
      </c>
      <c r="O107">
        <v>11514</v>
      </c>
      <c r="P107" s="3">
        <v>45856</v>
      </c>
      <c r="Q107" s="3">
        <v>45657</v>
      </c>
      <c r="R107" t="s">
        <v>99</v>
      </c>
      <c r="T107">
        <v>490</v>
      </c>
      <c r="U107">
        <v>490</v>
      </c>
      <c r="V107" s="8" t="s">
        <v>105</v>
      </c>
      <c r="X107" s="8" t="s">
        <v>262</v>
      </c>
      <c r="Y107" t="s">
        <v>89</v>
      </c>
      <c r="AA107" t="s">
        <v>100</v>
      </c>
      <c r="AB107" s="3">
        <v>45940</v>
      </c>
      <c r="AC107" t="s">
        <v>161</v>
      </c>
    </row>
    <row r="108" spans="1:29" x14ac:dyDescent="0.25">
      <c r="A108">
        <v>2025</v>
      </c>
      <c r="B108" s="3">
        <v>45839</v>
      </c>
      <c r="C108" s="4">
        <v>45930</v>
      </c>
      <c r="D108" t="s">
        <v>75</v>
      </c>
      <c r="E108" t="s">
        <v>528</v>
      </c>
      <c r="F108" t="s">
        <v>98</v>
      </c>
      <c r="G108" t="s">
        <v>99</v>
      </c>
      <c r="H108" t="s">
        <v>100</v>
      </c>
      <c r="I108" t="s">
        <v>83</v>
      </c>
      <c r="J108" t="s">
        <v>529</v>
      </c>
      <c r="K108" t="s">
        <v>192</v>
      </c>
      <c r="L108" t="s">
        <v>433</v>
      </c>
      <c r="M108" t="s">
        <v>86</v>
      </c>
      <c r="N108" t="s">
        <v>530</v>
      </c>
      <c r="O108">
        <v>7551</v>
      </c>
      <c r="P108" s="3">
        <v>45856</v>
      </c>
      <c r="Q108" s="3">
        <v>45657</v>
      </c>
      <c r="R108" t="s">
        <v>99</v>
      </c>
      <c r="T108">
        <v>1143.3</v>
      </c>
      <c r="U108">
        <v>1143.3</v>
      </c>
      <c r="V108" s="6" t="s">
        <v>105</v>
      </c>
      <c r="X108" s="8" t="s">
        <v>262</v>
      </c>
      <c r="Y108" t="s">
        <v>89</v>
      </c>
      <c r="AA108" t="s">
        <v>100</v>
      </c>
      <c r="AB108" s="3">
        <v>45940</v>
      </c>
      <c r="AC108" t="s">
        <v>161</v>
      </c>
    </row>
    <row r="109" spans="1:29" x14ac:dyDescent="0.25">
      <c r="A109">
        <v>2025</v>
      </c>
      <c r="B109" s="3">
        <v>45839</v>
      </c>
      <c r="C109" s="4">
        <v>45930</v>
      </c>
      <c r="D109" t="s">
        <v>75</v>
      </c>
      <c r="E109" t="s">
        <v>531</v>
      </c>
      <c r="F109" t="s">
        <v>98</v>
      </c>
      <c r="G109" t="s">
        <v>99</v>
      </c>
      <c r="H109" t="s">
        <v>100</v>
      </c>
      <c r="I109" t="s">
        <v>83</v>
      </c>
      <c r="J109" t="s">
        <v>529</v>
      </c>
      <c r="K109" t="s">
        <v>192</v>
      </c>
      <c r="L109" t="s">
        <v>433</v>
      </c>
      <c r="M109" t="s">
        <v>86</v>
      </c>
      <c r="N109" t="s">
        <v>532</v>
      </c>
      <c r="O109">
        <v>418</v>
      </c>
      <c r="P109" s="3">
        <v>45856</v>
      </c>
      <c r="Q109" s="3">
        <v>46022</v>
      </c>
      <c r="R109" t="s">
        <v>99</v>
      </c>
      <c r="T109">
        <v>490</v>
      </c>
      <c r="U109">
        <v>490</v>
      </c>
      <c r="V109" s="6" t="s">
        <v>105</v>
      </c>
      <c r="X109" s="8" t="s">
        <v>262</v>
      </c>
      <c r="Y109" t="s">
        <v>89</v>
      </c>
      <c r="AA109" t="s">
        <v>100</v>
      </c>
      <c r="AB109" s="3">
        <v>45940</v>
      </c>
      <c r="AC109" t="s">
        <v>161</v>
      </c>
    </row>
    <row r="110" spans="1:29" x14ac:dyDescent="0.25">
      <c r="A110">
        <v>2025</v>
      </c>
      <c r="B110" s="3">
        <v>45839</v>
      </c>
      <c r="C110" s="4">
        <v>45930</v>
      </c>
      <c r="D110" t="s">
        <v>75</v>
      </c>
      <c r="E110" t="s">
        <v>533</v>
      </c>
      <c r="F110" t="s">
        <v>98</v>
      </c>
      <c r="G110" t="s">
        <v>99</v>
      </c>
      <c r="H110" t="s">
        <v>100</v>
      </c>
      <c r="I110" t="s">
        <v>83</v>
      </c>
      <c r="J110" t="s">
        <v>534</v>
      </c>
      <c r="K110" t="s">
        <v>535</v>
      </c>
      <c r="L110" t="s">
        <v>275</v>
      </c>
      <c r="M110" t="s">
        <v>86</v>
      </c>
      <c r="N110" t="s">
        <v>536</v>
      </c>
      <c r="O110">
        <v>1650</v>
      </c>
      <c r="P110" s="3">
        <v>45856</v>
      </c>
      <c r="Q110" s="3">
        <v>46022</v>
      </c>
      <c r="R110" t="s">
        <v>99</v>
      </c>
      <c r="T110">
        <v>1262.2</v>
      </c>
      <c r="U110">
        <v>1262.2</v>
      </c>
      <c r="V110" s="6" t="s">
        <v>105</v>
      </c>
      <c r="X110" s="8" t="s">
        <v>262</v>
      </c>
      <c r="Y110" t="s">
        <v>89</v>
      </c>
      <c r="AA110" t="s">
        <v>100</v>
      </c>
      <c r="AB110" s="3">
        <v>45940</v>
      </c>
      <c r="AC110" t="s">
        <v>161</v>
      </c>
    </row>
    <row r="111" spans="1:29" x14ac:dyDescent="0.25">
      <c r="A111">
        <v>2025</v>
      </c>
      <c r="B111" s="3">
        <v>45839</v>
      </c>
      <c r="C111" s="4">
        <v>45930</v>
      </c>
      <c r="D111" t="s">
        <v>75</v>
      </c>
      <c r="E111" t="s">
        <v>537</v>
      </c>
      <c r="F111" t="s">
        <v>98</v>
      </c>
      <c r="G111" t="s">
        <v>99</v>
      </c>
      <c r="H111" t="s">
        <v>100</v>
      </c>
      <c r="I111" t="s">
        <v>83</v>
      </c>
      <c r="J111" t="s">
        <v>534</v>
      </c>
      <c r="K111" t="s">
        <v>535</v>
      </c>
      <c r="L111" t="s">
        <v>275</v>
      </c>
      <c r="M111" t="s">
        <v>86</v>
      </c>
      <c r="N111" t="s">
        <v>538</v>
      </c>
      <c r="O111">
        <v>1649</v>
      </c>
      <c r="P111" s="3">
        <v>45856</v>
      </c>
      <c r="Q111" s="3">
        <v>46022</v>
      </c>
      <c r="R111" t="s">
        <v>99</v>
      </c>
      <c r="T111">
        <v>1626.2</v>
      </c>
      <c r="U111">
        <v>1626.2</v>
      </c>
      <c r="V111" s="6" t="s">
        <v>105</v>
      </c>
      <c r="X111" s="8" t="s">
        <v>262</v>
      </c>
      <c r="Y111" t="s">
        <v>89</v>
      </c>
      <c r="AA111" t="s">
        <v>100</v>
      </c>
      <c r="AB111" s="3">
        <v>45940</v>
      </c>
      <c r="AC111" t="s">
        <v>161</v>
      </c>
    </row>
    <row r="112" spans="1:29" x14ac:dyDescent="0.25">
      <c r="A112">
        <v>2025</v>
      </c>
      <c r="B112" s="3">
        <v>45839</v>
      </c>
      <c r="C112" s="4">
        <v>45930</v>
      </c>
      <c r="D112" t="s">
        <v>75</v>
      </c>
      <c r="E112" t="s">
        <v>539</v>
      </c>
      <c r="F112" t="s">
        <v>98</v>
      </c>
      <c r="G112" t="s">
        <v>99</v>
      </c>
      <c r="H112" t="s">
        <v>100</v>
      </c>
      <c r="I112" t="s">
        <v>83</v>
      </c>
      <c r="J112" t="s">
        <v>540</v>
      </c>
      <c r="K112" t="s">
        <v>170</v>
      </c>
      <c r="L112" t="s">
        <v>437</v>
      </c>
      <c r="M112" t="s">
        <v>86</v>
      </c>
      <c r="N112" t="s">
        <v>541</v>
      </c>
      <c r="O112">
        <v>10498</v>
      </c>
      <c r="P112" s="3">
        <v>45856</v>
      </c>
      <c r="Q112" s="3">
        <v>46022</v>
      </c>
      <c r="R112" t="s">
        <v>99</v>
      </c>
      <c r="T112">
        <v>815.5</v>
      </c>
      <c r="U112">
        <v>815.5</v>
      </c>
      <c r="V112" s="8" t="s">
        <v>105</v>
      </c>
      <c r="X112" s="8" t="s">
        <v>262</v>
      </c>
      <c r="Y112" t="s">
        <v>89</v>
      </c>
      <c r="AA112" t="s">
        <v>100</v>
      </c>
      <c r="AB112" s="3">
        <v>45940</v>
      </c>
      <c r="AC112" t="s">
        <v>161</v>
      </c>
    </row>
    <row r="113" spans="1:29" x14ac:dyDescent="0.25">
      <c r="A113">
        <v>2025</v>
      </c>
      <c r="B113" s="3">
        <v>45839</v>
      </c>
      <c r="C113" s="4">
        <v>45930</v>
      </c>
      <c r="D113" t="s">
        <v>75</v>
      </c>
      <c r="E113" t="s">
        <v>542</v>
      </c>
      <c r="F113" t="s">
        <v>98</v>
      </c>
      <c r="G113" t="s">
        <v>99</v>
      </c>
      <c r="H113" t="s">
        <v>100</v>
      </c>
      <c r="I113" t="s">
        <v>83</v>
      </c>
      <c r="J113" t="s">
        <v>543</v>
      </c>
      <c r="K113" t="s">
        <v>234</v>
      </c>
      <c r="L113" t="s">
        <v>544</v>
      </c>
      <c r="M113" t="s">
        <v>86</v>
      </c>
      <c r="N113" t="s">
        <v>545</v>
      </c>
      <c r="O113">
        <v>1614</v>
      </c>
      <c r="P113" s="3">
        <v>45856</v>
      </c>
      <c r="Q113" s="3">
        <v>46022</v>
      </c>
      <c r="R113" t="s">
        <v>99</v>
      </c>
      <c r="T113">
        <v>490</v>
      </c>
      <c r="U113">
        <v>490</v>
      </c>
      <c r="V113" s="6" t="s">
        <v>105</v>
      </c>
      <c r="X113" s="8" t="s">
        <v>262</v>
      </c>
      <c r="Y113" t="s">
        <v>89</v>
      </c>
      <c r="AA113" t="s">
        <v>100</v>
      </c>
      <c r="AB113" s="3">
        <v>45940</v>
      </c>
      <c r="AC113" t="s">
        <v>161</v>
      </c>
    </row>
    <row r="114" spans="1:29" x14ac:dyDescent="0.25">
      <c r="A114">
        <v>2025</v>
      </c>
      <c r="B114" s="3">
        <v>45839</v>
      </c>
      <c r="C114" s="4">
        <v>45930</v>
      </c>
      <c r="D114" t="s">
        <v>75</v>
      </c>
      <c r="E114" t="s">
        <v>546</v>
      </c>
      <c r="F114" t="s">
        <v>98</v>
      </c>
      <c r="G114" t="s">
        <v>99</v>
      </c>
      <c r="H114" t="s">
        <v>100</v>
      </c>
      <c r="I114" t="s">
        <v>83</v>
      </c>
      <c r="J114" t="s">
        <v>547</v>
      </c>
      <c r="K114" t="s">
        <v>548</v>
      </c>
      <c r="L114" t="s">
        <v>549</v>
      </c>
      <c r="M114" t="s">
        <v>86</v>
      </c>
      <c r="N114" t="s">
        <v>550</v>
      </c>
      <c r="O114">
        <v>610</v>
      </c>
      <c r="P114" s="3">
        <v>45856</v>
      </c>
      <c r="Q114" s="3">
        <v>46022</v>
      </c>
      <c r="R114" t="s">
        <v>99</v>
      </c>
      <c r="T114">
        <v>815.5</v>
      </c>
      <c r="U114">
        <v>815.5</v>
      </c>
      <c r="V114" s="6" t="s">
        <v>105</v>
      </c>
      <c r="X114" s="8" t="s">
        <v>262</v>
      </c>
      <c r="Y114" t="s">
        <v>89</v>
      </c>
      <c r="AA114" t="s">
        <v>100</v>
      </c>
      <c r="AB114" s="3">
        <v>45940</v>
      </c>
      <c r="AC114" t="s">
        <v>161</v>
      </c>
    </row>
    <row r="115" spans="1:29" x14ac:dyDescent="0.25">
      <c r="A115">
        <v>2025</v>
      </c>
      <c r="B115" s="3">
        <v>45839</v>
      </c>
      <c r="C115" s="4">
        <v>45930</v>
      </c>
      <c r="D115" t="s">
        <v>75</v>
      </c>
      <c r="E115" t="s">
        <v>551</v>
      </c>
      <c r="F115" t="s">
        <v>98</v>
      </c>
      <c r="G115" t="s">
        <v>99</v>
      </c>
      <c r="H115" t="s">
        <v>100</v>
      </c>
      <c r="I115" t="s">
        <v>83</v>
      </c>
      <c r="J115" t="s">
        <v>552</v>
      </c>
      <c r="K115" t="s">
        <v>145</v>
      </c>
      <c r="L115" t="s">
        <v>346</v>
      </c>
      <c r="M115" t="s">
        <v>86</v>
      </c>
      <c r="N115" t="s">
        <v>553</v>
      </c>
      <c r="O115">
        <v>7337</v>
      </c>
      <c r="P115" s="3">
        <v>45856</v>
      </c>
      <c r="Q115" s="3">
        <v>46022</v>
      </c>
      <c r="R115" t="s">
        <v>99</v>
      </c>
      <c r="T115">
        <v>815.5</v>
      </c>
      <c r="U115">
        <v>815.5</v>
      </c>
      <c r="V115" s="6" t="s">
        <v>105</v>
      </c>
      <c r="X115" s="8" t="s">
        <v>262</v>
      </c>
      <c r="Y115" t="s">
        <v>89</v>
      </c>
      <c r="AA115" t="s">
        <v>100</v>
      </c>
      <c r="AB115" s="3">
        <v>45940</v>
      </c>
      <c r="AC115" t="s">
        <v>161</v>
      </c>
    </row>
    <row r="116" spans="1:29" x14ac:dyDescent="0.25">
      <c r="A116">
        <v>2025</v>
      </c>
      <c r="B116" s="3">
        <v>45839</v>
      </c>
      <c r="C116" s="4">
        <v>45930</v>
      </c>
      <c r="D116" t="s">
        <v>75</v>
      </c>
      <c r="E116" t="s">
        <v>554</v>
      </c>
      <c r="F116" t="s">
        <v>98</v>
      </c>
      <c r="G116" t="s">
        <v>99</v>
      </c>
      <c r="H116" t="s">
        <v>100</v>
      </c>
      <c r="I116" t="s">
        <v>83</v>
      </c>
      <c r="J116" t="s">
        <v>555</v>
      </c>
      <c r="K116" t="s">
        <v>556</v>
      </c>
      <c r="L116" t="s">
        <v>557</v>
      </c>
      <c r="M116" t="s">
        <v>86</v>
      </c>
      <c r="N116" t="s">
        <v>558</v>
      </c>
      <c r="O116">
        <v>9875</v>
      </c>
      <c r="P116" s="3">
        <v>45856</v>
      </c>
      <c r="Q116" s="3">
        <v>46022</v>
      </c>
      <c r="R116" t="s">
        <v>99</v>
      </c>
      <c r="T116">
        <v>815.5</v>
      </c>
      <c r="U116">
        <v>815.5</v>
      </c>
      <c r="V116" s="6" t="s">
        <v>105</v>
      </c>
      <c r="X116" s="8" t="s">
        <v>262</v>
      </c>
      <c r="Y116" t="s">
        <v>89</v>
      </c>
      <c r="AA116" t="s">
        <v>100</v>
      </c>
      <c r="AB116" s="3">
        <v>45940</v>
      </c>
      <c r="AC116" t="s">
        <v>161</v>
      </c>
    </row>
    <row r="117" spans="1:29" x14ac:dyDescent="0.25">
      <c r="A117">
        <v>2025</v>
      </c>
      <c r="B117" s="3">
        <v>45839</v>
      </c>
      <c r="C117" s="4">
        <v>45930</v>
      </c>
      <c r="D117" t="s">
        <v>75</v>
      </c>
      <c r="E117" t="s">
        <v>559</v>
      </c>
      <c r="F117" t="s">
        <v>98</v>
      </c>
      <c r="G117" t="s">
        <v>99</v>
      </c>
      <c r="H117" t="s">
        <v>100</v>
      </c>
      <c r="I117" t="s">
        <v>83</v>
      </c>
      <c r="J117" t="s">
        <v>560</v>
      </c>
      <c r="K117" t="s">
        <v>561</v>
      </c>
      <c r="L117" t="s">
        <v>562</v>
      </c>
      <c r="M117" t="s">
        <v>87</v>
      </c>
      <c r="N117" t="s">
        <v>563</v>
      </c>
      <c r="O117">
        <v>11286</v>
      </c>
      <c r="P117" s="3">
        <v>45856</v>
      </c>
      <c r="Q117" s="3">
        <v>46022</v>
      </c>
      <c r="R117" t="s">
        <v>99</v>
      </c>
      <c r="T117">
        <v>1552.1</v>
      </c>
      <c r="U117">
        <v>1552.1</v>
      </c>
      <c r="V117" s="8" t="s">
        <v>105</v>
      </c>
      <c r="X117" s="8" t="s">
        <v>262</v>
      </c>
      <c r="Y117" t="s">
        <v>89</v>
      </c>
      <c r="AA117" t="s">
        <v>100</v>
      </c>
      <c r="AB117" s="3">
        <v>45940</v>
      </c>
      <c r="AC117" t="s">
        <v>161</v>
      </c>
    </row>
    <row r="118" spans="1:29" x14ac:dyDescent="0.25">
      <c r="A118">
        <v>2025</v>
      </c>
      <c r="B118" s="3">
        <v>45839</v>
      </c>
      <c r="C118" s="4">
        <v>45930</v>
      </c>
      <c r="D118" t="s">
        <v>75</v>
      </c>
      <c r="E118" t="s">
        <v>564</v>
      </c>
      <c r="F118" t="s">
        <v>98</v>
      </c>
      <c r="G118" t="s">
        <v>99</v>
      </c>
      <c r="H118" t="s">
        <v>100</v>
      </c>
      <c r="I118" t="s">
        <v>83</v>
      </c>
      <c r="J118" t="s">
        <v>298</v>
      </c>
      <c r="K118" t="s">
        <v>516</v>
      </c>
      <c r="L118" t="s">
        <v>299</v>
      </c>
      <c r="M118" t="s">
        <v>86</v>
      </c>
      <c r="N118" t="s">
        <v>565</v>
      </c>
      <c r="O118">
        <v>9684</v>
      </c>
      <c r="P118" s="3">
        <v>45856</v>
      </c>
      <c r="Q118" s="3">
        <v>46022</v>
      </c>
      <c r="R118" t="s">
        <v>99</v>
      </c>
      <c r="T118">
        <v>1342.2</v>
      </c>
      <c r="U118">
        <v>1342.2</v>
      </c>
      <c r="V118" s="6" t="s">
        <v>105</v>
      </c>
      <c r="X118" s="8" t="s">
        <v>262</v>
      </c>
      <c r="Y118" t="s">
        <v>89</v>
      </c>
      <c r="AA118" t="s">
        <v>100</v>
      </c>
      <c r="AB118" s="3">
        <v>45940</v>
      </c>
      <c r="AC118" t="s">
        <v>161</v>
      </c>
    </row>
    <row r="119" spans="1:29" x14ac:dyDescent="0.25">
      <c r="A119">
        <v>2025</v>
      </c>
      <c r="B119" s="3">
        <v>45839</v>
      </c>
      <c r="C119" s="4">
        <v>45930</v>
      </c>
      <c r="D119" t="s">
        <v>75</v>
      </c>
      <c r="E119" t="s">
        <v>566</v>
      </c>
      <c r="F119" t="s">
        <v>98</v>
      </c>
      <c r="G119" t="s">
        <v>99</v>
      </c>
      <c r="H119" t="s">
        <v>100</v>
      </c>
      <c r="I119" t="s">
        <v>83</v>
      </c>
      <c r="J119" t="s">
        <v>180</v>
      </c>
      <c r="K119" t="s">
        <v>192</v>
      </c>
      <c r="L119" t="s">
        <v>567</v>
      </c>
      <c r="M119" t="s">
        <v>86</v>
      </c>
      <c r="N119" t="s">
        <v>568</v>
      </c>
      <c r="O119">
        <v>11382</v>
      </c>
      <c r="P119" s="3">
        <v>45856</v>
      </c>
      <c r="Q119" s="3">
        <v>46022</v>
      </c>
      <c r="R119" t="s">
        <v>99</v>
      </c>
      <c r="T119">
        <v>1342.2</v>
      </c>
      <c r="U119">
        <v>1342.2</v>
      </c>
      <c r="V119" s="6" t="s">
        <v>105</v>
      </c>
      <c r="X119" s="8" t="s">
        <v>262</v>
      </c>
      <c r="Y119" t="s">
        <v>89</v>
      </c>
      <c r="AA119" t="s">
        <v>100</v>
      </c>
      <c r="AB119" s="3">
        <v>45940</v>
      </c>
      <c r="AC119" t="s">
        <v>161</v>
      </c>
    </row>
    <row r="120" spans="1:29" x14ac:dyDescent="0.25">
      <c r="A120">
        <v>2025</v>
      </c>
      <c r="B120" s="3">
        <v>45839</v>
      </c>
      <c r="C120" s="4">
        <v>45930</v>
      </c>
      <c r="D120" t="s">
        <v>75</v>
      </c>
      <c r="E120" t="s">
        <v>569</v>
      </c>
      <c r="F120" t="s">
        <v>98</v>
      </c>
      <c r="G120" t="s">
        <v>99</v>
      </c>
      <c r="H120" t="s">
        <v>100</v>
      </c>
      <c r="I120" t="s">
        <v>83</v>
      </c>
      <c r="J120" t="s">
        <v>570</v>
      </c>
      <c r="K120" t="s">
        <v>571</v>
      </c>
      <c r="L120" t="s">
        <v>245</v>
      </c>
      <c r="M120" t="s">
        <v>86</v>
      </c>
      <c r="N120" t="s">
        <v>572</v>
      </c>
      <c r="O120">
        <v>9752</v>
      </c>
      <c r="P120" s="3">
        <v>45856</v>
      </c>
      <c r="Q120" s="3">
        <v>46022</v>
      </c>
      <c r="R120" t="s">
        <v>99</v>
      </c>
      <c r="T120">
        <v>1342.2</v>
      </c>
      <c r="U120">
        <v>1342.2</v>
      </c>
      <c r="V120" s="6" t="s">
        <v>105</v>
      </c>
      <c r="X120" s="8" t="s">
        <v>262</v>
      </c>
      <c r="Y120" t="s">
        <v>89</v>
      </c>
      <c r="AA120" t="s">
        <v>100</v>
      </c>
      <c r="AB120" s="3">
        <v>45940</v>
      </c>
      <c r="AC120" t="s">
        <v>161</v>
      </c>
    </row>
    <row r="121" spans="1:29" x14ac:dyDescent="0.25">
      <c r="A121">
        <v>2025</v>
      </c>
      <c r="B121" s="3">
        <v>45839</v>
      </c>
      <c r="C121" s="4">
        <v>45930</v>
      </c>
      <c r="D121" t="s">
        <v>75</v>
      </c>
      <c r="E121" t="s">
        <v>573</v>
      </c>
      <c r="F121" t="s">
        <v>98</v>
      </c>
      <c r="G121" t="s">
        <v>99</v>
      </c>
      <c r="H121" t="s">
        <v>100</v>
      </c>
      <c r="I121" t="s">
        <v>83</v>
      </c>
      <c r="J121" t="s">
        <v>278</v>
      </c>
      <c r="K121" t="s">
        <v>390</v>
      </c>
      <c r="L121" t="s">
        <v>574</v>
      </c>
      <c r="M121" t="s">
        <v>87</v>
      </c>
      <c r="N121" t="s">
        <v>575</v>
      </c>
      <c r="O121">
        <v>11972</v>
      </c>
      <c r="P121" s="3">
        <v>45856</v>
      </c>
      <c r="Q121" s="3">
        <v>46022</v>
      </c>
      <c r="R121" t="s">
        <v>99</v>
      </c>
      <c r="T121">
        <v>815.5</v>
      </c>
      <c r="U121">
        <v>815.5</v>
      </c>
      <c r="V121" s="6" t="s">
        <v>105</v>
      </c>
      <c r="X121" s="8" t="s">
        <v>262</v>
      </c>
      <c r="Y121" t="s">
        <v>89</v>
      </c>
      <c r="AA121" t="s">
        <v>100</v>
      </c>
      <c r="AB121" s="3">
        <v>45940</v>
      </c>
      <c r="AC121" t="s">
        <v>161</v>
      </c>
    </row>
    <row r="122" spans="1:29" x14ac:dyDescent="0.25">
      <c r="A122">
        <v>2025</v>
      </c>
      <c r="B122" s="3">
        <v>45839</v>
      </c>
      <c r="C122" s="4">
        <v>45930</v>
      </c>
      <c r="D122" t="s">
        <v>75</v>
      </c>
      <c r="E122" t="s">
        <v>576</v>
      </c>
      <c r="F122" t="s">
        <v>98</v>
      </c>
      <c r="G122" t="s">
        <v>99</v>
      </c>
      <c r="H122" t="s">
        <v>100</v>
      </c>
      <c r="I122" t="s">
        <v>83</v>
      </c>
      <c r="J122" t="s">
        <v>331</v>
      </c>
      <c r="K122" t="s">
        <v>577</v>
      </c>
      <c r="L122" t="s">
        <v>402</v>
      </c>
      <c r="M122" t="s">
        <v>86</v>
      </c>
      <c r="N122" t="s">
        <v>578</v>
      </c>
      <c r="O122">
        <v>35</v>
      </c>
      <c r="P122" s="3">
        <v>45856</v>
      </c>
      <c r="Q122" s="3">
        <v>46022</v>
      </c>
      <c r="R122" t="s">
        <v>99</v>
      </c>
      <c r="T122">
        <v>653.29999999999995</v>
      </c>
      <c r="U122">
        <v>653.29999999999995</v>
      </c>
      <c r="V122" s="8" t="s">
        <v>105</v>
      </c>
      <c r="X122" s="8" t="s">
        <v>262</v>
      </c>
      <c r="Y122" t="s">
        <v>89</v>
      </c>
      <c r="AA122" t="s">
        <v>100</v>
      </c>
      <c r="AB122" s="3">
        <v>45940</v>
      </c>
      <c r="AC122" t="s">
        <v>161</v>
      </c>
    </row>
    <row r="123" spans="1:29" x14ac:dyDescent="0.25">
      <c r="A123">
        <v>2025</v>
      </c>
      <c r="B123" s="3">
        <v>45839</v>
      </c>
      <c r="C123" s="4">
        <v>45930</v>
      </c>
      <c r="D123" t="s">
        <v>75</v>
      </c>
      <c r="E123" t="s">
        <v>579</v>
      </c>
      <c r="F123" t="s">
        <v>98</v>
      </c>
      <c r="G123" t="s">
        <v>99</v>
      </c>
      <c r="H123" t="s">
        <v>100</v>
      </c>
      <c r="I123" t="s">
        <v>83</v>
      </c>
      <c r="J123" t="s">
        <v>344</v>
      </c>
      <c r="K123" t="s">
        <v>345</v>
      </c>
      <c r="L123" t="s">
        <v>346</v>
      </c>
      <c r="M123" t="s">
        <v>87</v>
      </c>
      <c r="N123" t="s">
        <v>580</v>
      </c>
      <c r="O123">
        <v>385</v>
      </c>
      <c r="P123" s="3">
        <v>45856</v>
      </c>
      <c r="Q123" s="3">
        <v>46022</v>
      </c>
      <c r="R123" t="s">
        <v>99</v>
      </c>
      <c r="T123">
        <v>600.29999999999995</v>
      </c>
      <c r="U123">
        <v>600.29999999999995</v>
      </c>
      <c r="V123" s="6" t="s">
        <v>105</v>
      </c>
      <c r="X123" s="8" t="s">
        <v>262</v>
      </c>
      <c r="Y123" t="s">
        <v>89</v>
      </c>
      <c r="AA123" t="s">
        <v>100</v>
      </c>
      <c r="AB123" s="3">
        <v>45940</v>
      </c>
      <c r="AC123" t="s">
        <v>161</v>
      </c>
    </row>
    <row r="124" spans="1:29" x14ac:dyDescent="0.25">
      <c r="A124">
        <v>2025</v>
      </c>
      <c r="B124" s="3">
        <v>45839</v>
      </c>
      <c r="C124" s="4">
        <v>45930</v>
      </c>
      <c r="D124" t="s">
        <v>75</v>
      </c>
      <c r="E124" t="s">
        <v>581</v>
      </c>
      <c r="F124" t="s">
        <v>98</v>
      </c>
      <c r="G124" t="s">
        <v>99</v>
      </c>
      <c r="H124" t="s">
        <v>100</v>
      </c>
      <c r="I124" t="s">
        <v>83</v>
      </c>
      <c r="J124" t="s">
        <v>344</v>
      </c>
      <c r="K124" t="s">
        <v>345</v>
      </c>
      <c r="L124" t="s">
        <v>346</v>
      </c>
      <c r="M124" t="s">
        <v>87</v>
      </c>
      <c r="N124" t="s">
        <v>582</v>
      </c>
      <c r="O124">
        <v>5837</v>
      </c>
      <c r="P124" s="3">
        <v>45856</v>
      </c>
      <c r="Q124" s="3">
        <v>46022</v>
      </c>
      <c r="R124" t="s">
        <v>99</v>
      </c>
      <c r="T124">
        <v>897.8</v>
      </c>
      <c r="U124">
        <v>897.8</v>
      </c>
      <c r="V124" s="6" t="s">
        <v>105</v>
      </c>
      <c r="X124" s="8" t="s">
        <v>262</v>
      </c>
      <c r="Y124" t="s">
        <v>89</v>
      </c>
      <c r="AA124" t="s">
        <v>100</v>
      </c>
      <c r="AB124" s="3">
        <v>45940</v>
      </c>
      <c r="AC124" t="s">
        <v>161</v>
      </c>
    </row>
    <row r="125" spans="1:29" x14ac:dyDescent="0.25">
      <c r="A125">
        <v>2025</v>
      </c>
      <c r="B125" s="3">
        <v>45839</v>
      </c>
      <c r="C125" s="4">
        <v>45930</v>
      </c>
      <c r="D125" t="s">
        <v>75</v>
      </c>
      <c r="E125" t="s">
        <v>583</v>
      </c>
      <c r="F125" t="s">
        <v>98</v>
      </c>
      <c r="G125" t="s">
        <v>99</v>
      </c>
      <c r="H125" t="s">
        <v>100</v>
      </c>
      <c r="I125" t="s">
        <v>83</v>
      </c>
      <c r="J125" t="s">
        <v>584</v>
      </c>
      <c r="K125" t="s">
        <v>585</v>
      </c>
      <c r="L125" t="s">
        <v>433</v>
      </c>
      <c r="M125" t="s">
        <v>87</v>
      </c>
      <c r="N125" t="s">
        <v>586</v>
      </c>
      <c r="O125">
        <v>11361</v>
      </c>
      <c r="P125" s="3">
        <v>45856</v>
      </c>
      <c r="Q125" s="3">
        <v>46022</v>
      </c>
      <c r="R125" t="s">
        <v>99</v>
      </c>
      <c r="T125">
        <v>815.5</v>
      </c>
      <c r="U125">
        <v>815.5</v>
      </c>
      <c r="V125" s="6" t="s">
        <v>105</v>
      </c>
      <c r="X125" s="8" t="s">
        <v>262</v>
      </c>
      <c r="Y125" t="s">
        <v>89</v>
      </c>
      <c r="AA125" t="s">
        <v>100</v>
      </c>
      <c r="AB125" s="3">
        <v>45940</v>
      </c>
      <c r="AC125" t="s">
        <v>161</v>
      </c>
    </row>
    <row r="126" spans="1:29" x14ac:dyDescent="0.25">
      <c r="A126">
        <v>2025</v>
      </c>
      <c r="B126" s="3">
        <v>45839</v>
      </c>
      <c r="C126" s="4">
        <v>45930</v>
      </c>
      <c r="D126" t="s">
        <v>75</v>
      </c>
      <c r="E126" t="s">
        <v>587</v>
      </c>
      <c r="F126" t="s">
        <v>98</v>
      </c>
      <c r="G126" t="s">
        <v>99</v>
      </c>
      <c r="H126" t="s">
        <v>100</v>
      </c>
      <c r="I126" t="s">
        <v>83</v>
      </c>
      <c r="J126" t="s">
        <v>588</v>
      </c>
      <c r="K126" t="s">
        <v>589</v>
      </c>
      <c r="L126" t="s">
        <v>165</v>
      </c>
      <c r="M126" t="s">
        <v>86</v>
      </c>
      <c r="N126" t="s">
        <v>590</v>
      </c>
      <c r="O126">
        <v>8117</v>
      </c>
      <c r="P126" s="3">
        <v>45856</v>
      </c>
      <c r="Q126" s="3">
        <v>46022</v>
      </c>
      <c r="R126" t="s">
        <v>99</v>
      </c>
      <c r="T126">
        <v>1170.8800000000001</v>
      </c>
      <c r="U126">
        <v>1170.8800000000001</v>
      </c>
      <c r="V126" s="6" t="s">
        <v>105</v>
      </c>
      <c r="X126" s="8" t="s">
        <v>262</v>
      </c>
      <c r="Y126" t="s">
        <v>89</v>
      </c>
      <c r="AA126" t="s">
        <v>100</v>
      </c>
      <c r="AB126" s="3">
        <v>45940</v>
      </c>
      <c r="AC126" t="s">
        <v>161</v>
      </c>
    </row>
    <row r="127" spans="1:29" x14ac:dyDescent="0.25">
      <c r="A127">
        <v>2025</v>
      </c>
      <c r="B127" s="3">
        <v>45839</v>
      </c>
      <c r="C127" s="4">
        <v>45930</v>
      </c>
      <c r="D127" t="s">
        <v>75</v>
      </c>
      <c r="E127" t="s">
        <v>591</v>
      </c>
      <c r="F127" t="s">
        <v>98</v>
      </c>
      <c r="G127" t="s">
        <v>99</v>
      </c>
      <c r="H127" t="s">
        <v>100</v>
      </c>
      <c r="I127" t="s">
        <v>83</v>
      </c>
      <c r="J127" t="s">
        <v>592</v>
      </c>
      <c r="K127" t="s">
        <v>593</v>
      </c>
      <c r="L127" t="s">
        <v>594</v>
      </c>
      <c r="M127" t="s">
        <v>86</v>
      </c>
      <c r="N127" t="s">
        <v>595</v>
      </c>
      <c r="O127">
        <v>12073</v>
      </c>
      <c r="P127" s="3">
        <v>45856</v>
      </c>
      <c r="Q127" s="3">
        <v>46022</v>
      </c>
      <c r="R127" t="s">
        <v>99</v>
      </c>
      <c r="T127">
        <v>840</v>
      </c>
      <c r="U127">
        <v>840</v>
      </c>
      <c r="V127" s="8" t="s">
        <v>105</v>
      </c>
      <c r="X127" s="8" t="s">
        <v>262</v>
      </c>
      <c r="Y127" t="s">
        <v>89</v>
      </c>
      <c r="AA127" t="s">
        <v>100</v>
      </c>
      <c r="AB127" s="3">
        <v>45940</v>
      </c>
      <c r="AC127" t="s">
        <v>161</v>
      </c>
    </row>
    <row r="128" spans="1:29" x14ac:dyDescent="0.25">
      <c r="A128">
        <v>2025</v>
      </c>
      <c r="B128" s="3">
        <v>45839</v>
      </c>
      <c r="C128" s="4">
        <v>45930</v>
      </c>
      <c r="D128" t="s">
        <v>75</v>
      </c>
      <c r="E128" t="s">
        <v>596</v>
      </c>
      <c r="F128" t="s">
        <v>98</v>
      </c>
      <c r="G128" t="s">
        <v>99</v>
      </c>
      <c r="H128" t="s">
        <v>100</v>
      </c>
      <c r="I128" t="s">
        <v>83</v>
      </c>
      <c r="J128" t="s">
        <v>597</v>
      </c>
      <c r="K128" t="s">
        <v>368</v>
      </c>
      <c r="L128" t="s">
        <v>324</v>
      </c>
      <c r="M128" t="s">
        <v>86</v>
      </c>
      <c r="N128" t="s">
        <v>598</v>
      </c>
      <c r="O128">
        <v>4701</v>
      </c>
      <c r="P128" s="3">
        <v>45856</v>
      </c>
      <c r="Q128" s="3">
        <v>46022</v>
      </c>
      <c r="R128" t="s">
        <v>99</v>
      </c>
      <c r="T128">
        <v>653.29999999999995</v>
      </c>
      <c r="U128">
        <v>653.29999999999995</v>
      </c>
      <c r="V128" s="6" t="s">
        <v>105</v>
      </c>
      <c r="X128" s="8" t="s">
        <v>262</v>
      </c>
      <c r="Y128" t="s">
        <v>89</v>
      </c>
      <c r="AA128" t="s">
        <v>100</v>
      </c>
      <c r="AB128" s="3">
        <v>45940</v>
      </c>
      <c r="AC128" t="s">
        <v>161</v>
      </c>
    </row>
    <row r="129" spans="1:29" x14ac:dyDescent="0.25">
      <c r="A129">
        <v>2025</v>
      </c>
      <c r="B129" s="3">
        <v>45839</v>
      </c>
      <c r="C129" s="4">
        <v>45930</v>
      </c>
      <c r="D129" t="s">
        <v>75</v>
      </c>
      <c r="E129" t="s">
        <v>599</v>
      </c>
      <c r="F129" t="s">
        <v>98</v>
      </c>
      <c r="G129" t="s">
        <v>99</v>
      </c>
      <c r="H129" t="s">
        <v>100</v>
      </c>
      <c r="I129" t="s">
        <v>83</v>
      </c>
      <c r="J129" t="s">
        <v>600</v>
      </c>
      <c r="K129" t="s">
        <v>192</v>
      </c>
      <c r="L129" t="s">
        <v>601</v>
      </c>
      <c r="M129" t="s">
        <v>86</v>
      </c>
      <c r="N129" t="s">
        <v>602</v>
      </c>
      <c r="O129">
        <v>7724</v>
      </c>
      <c r="P129" s="3">
        <v>45856</v>
      </c>
      <c r="Q129" s="3">
        <v>46022</v>
      </c>
      <c r="R129" t="s">
        <v>99</v>
      </c>
      <c r="T129">
        <v>490</v>
      </c>
      <c r="U129">
        <v>490</v>
      </c>
      <c r="V129" s="6" t="s">
        <v>105</v>
      </c>
      <c r="X129" s="8" t="s">
        <v>262</v>
      </c>
      <c r="Y129" t="s">
        <v>89</v>
      </c>
      <c r="AA129" t="s">
        <v>100</v>
      </c>
      <c r="AB129" s="3">
        <v>45940</v>
      </c>
      <c r="AC129" t="s">
        <v>161</v>
      </c>
    </row>
    <row r="130" spans="1:29" x14ac:dyDescent="0.25">
      <c r="A130">
        <v>2025</v>
      </c>
      <c r="B130" s="3">
        <v>45839</v>
      </c>
      <c r="C130" s="4">
        <v>45930</v>
      </c>
      <c r="D130" t="s">
        <v>75</v>
      </c>
      <c r="E130" t="s">
        <v>603</v>
      </c>
      <c r="F130" t="s">
        <v>98</v>
      </c>
      <c r="G130" t="s">
        <v>99</v>
      </c>
      <c r="H130" t="s">
        <v>100</v>
      </c>
      <c r="I130" t="s">
        <v>83</v>
      </c>
      <c r="J130" t="s">
        <v>604</v>
      </c>
      <c r="N130" t="s">
        <v>604</v>
      </c>
      <c r="O130">
        <v>2430</v>
      </c>
      <c r="P130" s="3">
        <v>45856</v>
      </c>
      <c r="Q130" s="3">
        <v>46022</v>
      </c>
      <c r="R130" t="s">
        <v>99</v>
      </c>
      <c r="T130">
        <v>1651.6</v>
      </c>
      <c r="U130">
        <v>1651.6</v>
      </c>
      <c r="V130" s="6" t="s">
        <v>105</v>
      </c>
      <c r="X130" s="8" t="s">
        <v>262</v>
      </c>
      <c r="Y130" t="s">
        <v>89</v>
      </c>
      <c r="AA130" t="s">
        <v>100</v>
      </c>
      <c r="AB130" s="3">
        <v>45940</v>
      </c>
      <c r="AC130" t="s">
        <v>335</v>
      </c>
    </row>
    <row r="131" spans="1:29" x14ac:dyDescent="0.25">
      <c r="A131">
        <v>2025</v>
      </c>
      <c r="B131" s="3">
        <v>45839</v>
      </c>
      <c r="C131" s="4">
        <v>45930</v>
      </c>
      <c r="D131" t="s">
        <v>75</v>
      </c>
      <c r="E131" t="s">
        <v>605</v>
      </c>
      <c r="F131" t="s">
        <v>98</v>
      </c>
      <c r="G131" t="s">
        <v>99</v>
      </c>
      <c r="H131" t="s">
        <v>100</v>
      </c>
      <c r="I131" t="s">
        <v>83</v>
      </c>
      <c r="J131" t="s">
        <v>606</v>
      </c>
      <c r="K131" t="s">
        <v>607</v>
      </c>
      <c r="L131" t="s">
        <v>165</v>
      </c>
      <c r="M131" t="s">
        <v>87</v>
      </c>
      <c r="N131" t="s">
        <v>608</v>
      </c>
      <c r="O131">
        <v>9992</v>
      </c>
      <c r="P131" s="3">
        <v>45856</v>
      </c>
      <c r="Q131" s="3">
        <v>46022</v>
      </c>
      <c r="R131" t="s">
        <v>99</v>
      </c>
      <c r="T131">
        <v>1767.8</v>
      </c>
      <c r="U131">
        <v>1767.8</v>
      </c>
      <c r="V131" s="6" t="s">
        <v>105</v>
      </c>
      <c r="X131" s="8" t="s">
        <v>262</v>
      </c>
      <c r="Y131" t="s">
        <v>89</v>
      </c>
      <c r="AA131" t="s">
        <v>100</v>
      </c>
      <c r="AB131" s="3">
        <v>45940</v>
      </c>
      <c r="AC131" t="s">
        <v>335</v>
      </c>
    </row>
    <row r="132" spans="1:29" x14ac:dyDescent="0.25">
      <c r="A132">
        <v>2025</v>
      </c>
      <c r="B132" s="3">
        <v>45839</v>
      </c>
      <c r="C132" s="4">
        <v>45930</v>
      </c>
      <c r="D132" t="s">
        <v>75</v>
      </c>
      <c r="E132" t="s">
        <v>609</v>
      </c>
      <c r="F132" t="s">
        <v>98</v>
      </c>
      <c r="G132" t="s">
        <v>99</v>
      </c>
      <c r="H132" t="s">
        <v>100</v>
      </c>
      <c r="I132" t="s">
        <v>83</v>
      </c>
      <c r="J132" t="s">
        <v>610</v>
      </c>
      <c r="K132" t="s">
        <v>611</v>
      </c>
      <c r="L132" t="s">
        <v>612</v>
      </c>
      <c r="M132" t="s">
        <v>87</v>
      </c>
      <c r="N132" t="s">
        <v>613</v>
      </c>
      <c r="O132">
        <v>7816</v>
      </c>
      <c r="P132" s="3">
        <v>45856</v>
      </c>
      <c r="Q132" s="3">
        <v>46022</v>
      </c>
      <c r="R132" t="s">
        <v>99</v>
      </c>
      <c r="T132">
        <v>4961.92</v>
      </c>
      <c r="U132">
        <v>4961.92</v>
      </c>
      <c r="V132" s="8" t="s">
        <v>105</v>
      </c>
      <c r="X132" s="8" t="s">
        <v>262</v>
      </c>
      <c r="Y132" t="s">
        <v>89</v>
      </c>
      <c r="AA132" t="s">
        <v>100</v>
      </c>
      <c r="AB132" s="3">
        <v>45940</v>
      </c>
      <c r="AC132" t="s">
        <v>335</v>
      </c>
    </row>
    <row r="133" spans="1:29" x14ac:dyDescent="0.25">
      <c r="A133">
        <v>2025</v>
      </c>
      <c r="B133" s="3">
        <v>45839</v>
      </c>
      <c r="C133" s="4">
        <v>45930</v>
      </c>
      <c r="D133" t="s">
        <v>75</v>
      </c>
      <c r="E133" t="s">
        <v>614</v>
      </c>
      <c r="F133" t="s">
        <v>98</v>
      </c>
      <c r="G133" t="s">
        <v>99</v>
      </c>
      <c r="H133" t="s">
        <v>100</v>
      </c>
      <c r="I133" t="s">
        <v>83</v>
      </c>
      <c r="J133" t="s">
        <v>615</v>
      </c>
      <c r="K133" t="s">
        <v>616</v>
      </c>
      <c r="L133" t="s">
        <v>402</v>
      </c>
      <c r="M133" t="s">
        <v>87</v>
      </c>
      <c r="N133" t="s">
        <v>617</v>
      </c>
      <c r="O133">
        <v>8741</v>
      </c>
      <c r="P133" s="3">
        <v>45856</v>
      </c>
      <c r="Q133" s="3">
        <v>46022</v>
      </c>
      <c r="R133" t="s">
        <v>99</v>
      </c>
      <c r="T133">
        <v>2832.6</v>
      </c>
      <c r="U133">
        <v>2832.6</v>
      </c>
      <c r="V133" s="6" t="s">
        <v>105</v>
      </c>
      <c r="X133" s="8" t="s">
        <v>262</v>
      </c>
      <c r="Y133" t="s">
        <v>89</v>
      </c>
      <c r="AA133" t="s">
        <v>100</v>
      </c>
      <c r="AB133" s="3">
        <v>45940</v>
      </c>
      <c r="AC133" t="s">
        <v>335</v>
      </c>
    </row>
    <row r="134" spans="1:29" x14ac:dyDescent="0.25">
      <c r="A134">
        <v>2025</v>
      </c>
      <c r="B134" s="3">
        <v>45839</v>
      </c>
      <c r="C134" s="4">
        <v>45930</v>
      </c>
      <c r="D134" t="s">
        <v>75</v>
      </c>
      <c r="E134" t="s">
        <v>618</v>
      </c>
      <c r="F134" t="s">
        <v>98</v>
      </c>
      <c r="G134" t="s">
        <v>99</v>
      </c>
      <c r="H134" t="s">
        <v>100</v>
      </c>
      <c r="I134" t="s">
        <v>83</v>
      </c>
      <c r="J134" t="s">
        <v>619</v>
      </c>
      <c r="K134" t="s">
        <v>265</v>
      </c>
      <c r="L134" t="s">
        <v>620</v>
      </c>
      <c r="M134" t="s">
        <v>86</v>
      </c>
      <c r="N134" t="s">
        <v>621</v>
      </c>
      <c r="O134">
        <v>12277</v>
      </c>
      <c r="P134" s="3">
        <v>45856</v>
      </c>
      <c r="Q134" s="3">
        <v>46022</v>
      </c>
      <c r="R134" t="s">
        <v>99</v>
      </c>
      <c r="T134">
        <v>1062.0999999999999</v>
      </c>
      <c r="U134">
        <v>1062.0999999999999</v>
      </c>
      <c r="V134" s="6" t="s">
        <v>105</v>
      </c>
      <c r="X134" s="8" t="s">
        <v>262</v>
      </c>
      <c r="Y134" t="s">
        <v>89</v>
      </c>
      <c r="AA134" t="s">
        <v>100</v>
      </c>
      <c r="AB134" s="3">
        <v>45940</v>
      </c>
      <c r="AC134" t="s">
        <v>161</v>
      </c>
    </row>
    <row r="135" spans="1:29" x14ac:dyDescent="0.25">
      <c r="A135">
        <v>2025</v>
      </c>
      <c r="B135" s="3">
        <v>45839</v>
      </c>
      <c r="C135" s="4">
        <v>45930</v>
      </c>
      <c r="D135" t="s">
        <v>75</v>
      </c>
      <c r="E135" t="s">
        <v>622</v>
      </c>
      <c r="F135" t="s">
        <v>98</v>
      </c>
      <c r="G135" t="s">
        <v>99</v>
      </c>
      <c r="H135" t="s">
        <v>100</v>
      </c>
      <c r="I135" t="s">
        <v>83</v>
      </c>
      <c r="J135" t="s">
        <v>180</v>
      </c>
      <c r="K135" t="s">
        <v>623</v>
      </c>
      <c r="L135" t="s">
        <v>624</v>
      </c>
      <c r="M135" t="s">
        <v>86</v>
      </c>
      <c r="N135" t="s">
        <v>625</v>
      </c>
      <c r="O135">
        <v>12279</v>
      </c>
      <c r="P135" s="3">
        <v>45859</v>
      </c>
      <c r="Q135" s="3">
        <v>46022</v>
      </c>
      <c r="R135" t="s">
        <v>99</v>
      </c>
      <c r="T135">
        <v>1306.5999999999999</v>
      </c>
      <c r="U135">
        <v>1306.5999999999999</v>
      </c>
      <c r="V135" s="6" t="s">
        <v>105</v>
      </c>
      <c r="X135" s="8" t="s">
        <v>262</v>
      </c>
      <c r="Y135" t="s">
        <v>89</v>
      </c>
      <c r="AA135" t="s">
        <v>100</v>
      </c>
      <c r="AB135" s="3">
        <v>45940</v>
      </c>
      <c r="AC135" t="s">
        <v>161</v>
      </c>
    </row>
    <row r="136" spans="1:29" x14ac:dyDescent="0.25">
      <c r="A136">
        <v>2025</v>
      </c>
      <c r="B136" s="3">
        <v>45839</v>
      </c>
      <c r="C136" s="4">
        <v>45930</v>
      </c>
      <c r="D136" t="s">
        <v>75</v>
      </c>
      <c r="E136" t="s">
        <v>626</v>
      </c>
      <c r="F136" t="s">
        <v>98</v>
      </c>
      <c r="G136" t="s">
        <v>99</v>
      </c>
      <c r="H136" t="s">
        <v>100</v>
      </c>
      <c r="I136" t="s">
        <v>83</v>
      </c>
      <c r="J136" t="s">
        <v>180</v>
      </c>
      <c r="K136" t="s">
        <v>623</v>
      </c>
      <c r="L136" t="s">
        <v>627</v>
      </c>
      <c r="M136" t="s">
        <v>86</v>
      </c>
      <c r="N136" t="s">
        <v>628</v>
      </c>
      <c r="O136">
        <v>11711</v>
      </c>
      <c r="P136" s="3">
        <v>45859</v>
      </c>
      <c r="Q136" s="3">
        <v>46022</v>
      </c>
      <c r="R136" t="s">
        <v>99</v>
      </c>
      <c r="T136">
        <v>1061</v>
      </c>
      <c r="U136">
        <v>1061</v>
      </c>
      <c r="V136" s="6" t="s">
        <v>105</v>
      </c>
      <c r="X136" s="8" t="s">
        <v>262</v>
      </c>
      <c r="Y136" t="s">
        <v>89</v>
      </c>
      <c r="AA136" t="s">
        <v>100</v>
      </c>
      <c r="AB136" s="3">
        <v>45940</v>
      </c>
      <c r="AC136" t="s">
        <v>161</v>
      </c>
    </row>
    <row r="137" spans="1:29" x14ac:dyDescent="0.25">
      <c r="A137">
        <v>2025</v>
      </c>
      <c r="B137" s="3">
        <v>45839</v>
      </c>
      <c r="C137" s="4">
        <v>45930</v>
      </c>
      <c r="D137" t="s">
        <v>75</v>
      </c>
      <c r="E137" t="s">
        <v>629</v>
      </c>
      <c r="F137" t="s">
        <v>98</v>
      </c>
      <c r="G137" t="s">
        <v>99</v>
      </c>
      <c r="H137" t="s">
        <v>100</v>
      </c>
      <c r="I137" t="s">
        <v>83</v>
      </c>
      <c r="J137" t="s">
        <v>630</v>
      </c>
      <c r="K137" t="s">
        <v>134</v>
      </c>
      <c r="L137" t="s">
        <v>631</v>
      </c>
      <c r="M137" t="s">
        <v>86</v>
      </c>
      <c r="N137" t="s">
        <v>632</v>
      </c>
      <c r="O137">
        <v>4384</v>
      </c>
      <c r="P137" s="3">
        <v>45859</v>
      </c>
      <c r="Q137" s="3">
        <v>46022</v>
      </c>
      <c r="R137" t="s">
        <v>99</v>
      </c>
      <c r="T137">
        <v>978.8</v>
      </c>
      <c r="U137">
        <v>978.8</v>
      </c>
      <c r="V137" s="8" t="s">
        <v>105</v>
      </c>
      <c r="X137" s="8" t="s">
        <v>262</v>
      </c>
      <c r="Y137" t="s">
        <v>89</v>
      </c>
      <c r="AA137" t="s">
        <v>100</v>
      </c>
      <c r="AB137" s="3">
        <v>45940</v>
      </c>
      <c r="AC137" t="s">
        <v>161</v>
      </c>
    </row>
    <row r="138" spans="1:29" x14ac:dyDescent="0.25">
      <c r="A138">
        <v>2025</v>
      </c>
      <c r="B138" s="3">
        <v>45839</v>
      </c>
      <c r="C138" s="4">
        <v>45930</v>
      </c>
      <c r="D138" t="s">
        <v>75</v>
      </c>
      <c r="E138" t="s">
        <v>633</v>
      </c>
      <c r="F138" t="s">
        <v>98</v>
      </c>
      <c r="G138" t="s">
        <v>99</v>
      </c>
      <c r="H138" t="s">
        <v>100</v>
      </c>
      <c r="I138" t="s">
        <v>83</v>
      </c>
      <c r="J138" t="s">
        <v>634</v>
      </c>
      <c r="K138" t="s">
        <v>145</v>
      </c>
      <c r="L138" t="s">
        <v>158</v>
      </c>
      <c r="M138" t="s">
        <v>87</v>
      </c>
      <c r="N138" t="s">
        <v>635</v>
      </c>
      <c r="O138">
        <v>11365</v>
      </c>
      <c r="P138" s="3">
        <v>45859</v>
      </c>
      <c r="Q138" s="3">
        <v>46022</v>
      </c>
      <c r="R138" t="s">
        <v>99</v>
      </c>
      <c r="T138">
        <v>815.5</v>
      </c>
      <c r="U138">
        <v>815.5</v>
      </c>
      <c r="V138" s="6" t="s">
        <v>105</v>
      </c>
      <c r="X138" s="8" t="s">
        <v>262</v>
      </c>
      <c r="Y138" t="s">
        <v>89</v>
      </c>
      <c r="AA138" t="s">
        <v>100</v>
      </c>
      <c r="AB138" s="3">
        <v>45940</v>
      </c>
      <c r="AC138" t="s">
        <v>161</v>
      </c>
    </row>
    <row r="139" spans="1:29" x14ac:dyDescent="0.25">
      <c r="A139">
        <v>2025</v>
      </c>
      <c r="B139" s="3">
        <v>45839</v>
      </c>
      <c r="C139" s="4">
        <v>45930</v>
      </c>
      <c r="D139" t="s">
        <v>75</v>
      </c>
      <c r="E139" t="s">
        <v>636</v>
      </c>
      <c r="F139" t="s">
        <v>98</v>
      </c>
      <c r="G139" t="s">
        <v>99</v>
      </c>
      <c r="H139" t="s">
        <v>100</v>
      </c>
      <c r="I139" t="s">
        <v>83</v>
      </c>
      <c r="J139" t="s">
        <v>637</v>
      </c>
      <c r="K139" t="s">
        <v>638</v>
      </c>
      <c r="L139" t="s">
        <v>639</v>
      </c>
      <c r="M139" t="s">
        <v>86</v>
      </c>
      <c r="N139" t="s">
        <v>640</v>
      </c>
      <c r="O139">
        <v>6524</v>
      </c>
      <c r="P139" s="3">
        <v>45859</v>
      </c>
      <c r="Q139" s="3">
        <v>46022</v>
      </c>
      <c r="R139" t="s">
        <v>99</v>
      </c>
      <c r="T139">
        <v>490</v>
      </c>
      <c r="U139">
        <v>490</v>
      </c>
      <c r="V139" s="6" t="s">
        <v>105</v>
      </c>
      <c r="X139" s="8" t="s">
        <v>262</v>
      </c>
      <c r="Y139" t="s">
        <v>89</v>
      </c>
      <c r="AA139" t="s">
        <v>100</v>
      </c>
      <c r="AB139" s="3">
        <v>45940</v>
      </c>
      <c r="AC139" t="s">
        <v>161</v>
      </c>
    </row>
    <row r="140" spans="1:29" x14ac:dyDescent="0.25">
      <c r="A140">
        <v>2025</v>
      </c>
      <c r="B140" s="3">
        <v>45839</v>
      </c>
      <c r="C140" s="4">
        <v>45930</v>
      </c>
      <c r="D140" t="s">
        <v>75</v>
      </c>
      <c r="E140" t="s">
        <v>641</v>
      </c>
      <c r="F140" t="s">
        <v>98</v>
      </c>
      <c r="G140" t="s">
        <v>99</v>
      </c>
      <c r="H140" t="s">
        <v>100</v>
      </c>
      <c r="I140" t="s">
        <v>83</v>
      </c>
      <c r="J140" t="s">
        <v>642</v>
      </c>
      <c r="K140" t="s">
        <v>145</v>
      </c>
      <c r="L140" t="s">
        <v>643</v>
      </c>
      <c r="M140" t="s">
        <v>86</v>
      </c>
      <c r="N140" t="s">
        <v>644</v>
      </c>
      <c r="O140">
        <v>1051</v>
      </c>
      <c r="P140" s="3">
        <v>45859</v>
      </c>
      <c r="Q140" s="3">
        <v>46022</v>
      </c>
      <c r="R140" t="s">
        <v>99</v>
      </c>
      <c r="T140">
        <v>653.29999999999995</v>
      </c>
      <c r="U140">
        <v>653.29999999999995</v>
      </c>
      <c r="V140" s="6" t="s">
        <v>105</v>
      </c>
      <c r="X140" s="8" t="s">
        <v>262</v>
      </c>
      <c r="Y140" t="s">
        <v>89</v>
      </c>
      <c r="AA140" t="s">
        <v>100</v>
      </c>
      <c r="AB140" s="3">
        <v>45940</v>
      </c>
      <c r="AC140" t="s">
        <v>161</v>
      </c>
    </row>
    <row r="141" spans="1:29" x14ac:dyDescent="0.25">
      <c r="A141">
        <v>2025</v>
      </c>
      <c r="B141" s="3">
        <v>45839</v>
      </c>
      <c r="C141" s="4">
        <v>45930</v>
      </c>
      <c r="D141" t="s">
        <v>75</v>
      </c>
      <c r="E141" t="s">
        <v>645</v>
      </c>
      <c r="F141" t="s">
        <v>98</v>
      </c>
      <c r="G141" t="s">
        <v>99</v>
      </c>
      <c r="H141" t="s">
        <v>100</v>
      </c>
      <c r="I141" t="s">
        <v>83</v>
      </c>
      <c r="J141" t="s">
        <v>646</v>
      </c>
      <c r="K141" t="s">
        <v>170</v>
      </c>
      <c r="L141" t="s">
        <v>647</v>
      </c>
      <c r="M141" t="s">
        <v>87</v>
      </c>
      <c r="N141" t="s">
        <v>648</v>
      </c>
      <c r="O141">
        <v>1528</v>
      </c>
      <c r="P141" s="3">
        <v>45859</v>
      </c>
      <c r="Q141" s="3">
        <v>46022</v>
      </c>
      <c r="R141" t="s">
        <v>99</v>
      </c>
      <c r="T141">
        <v>978.8</v>
      </c>
      <c r="U141">
        <v>978.8</v>
      </c>
      <c r="V141" s="6" t="s">
        <v>105</v>
      </c>
      <c r="X141" s="8" t="s">
        <v>262</v>
      </c>
      <c r="Y141" t="s">
        <v>89</v>
      </c>
      <c r="AA141" t="s">
        <v>100</v>
      </c>
      <c r="AB141" s="3">
        <v>45940</v>
      </c>
      <c r="AC141" t="s">
        <v>161</v>
      </c>
    </row>
    <row r="142" spans="1:29" x14ac:dyDescent="0.25">
      <c r="A142">
        <v>2025</v>
      </c>
      <c r="B142" s="3">
        <v>45839</v>
      </c>
      <c r="C142" s="4">
        <v>45930</v>
      </c>
      <c r="D142" t="s">
        <v>75</v>
      </c>
      <c r="E142" t="s">
        <v>649</v>
      </c>
      <c r="F142" t="s">
        <v>98</v>
      </c>
      <c r="G142" t="s">
        <v>99</v>
      </c>
      <c r="H142" t="s">
        <v>100</v>
      </c>
      <c r="I142" t="s">
        <v>83</v>
      </c>
      <c r="J142" t="s">
        <v>650</v>
      </c>
      <c r="K142" t="s">
        <v>651</v>
      </c>
      <c r="L142" t="s">
        <v>652</v>
      </c>
      <c r="M142" t="s">
        <v>87</v>
      </c>
      <c r="N142" t="s">
        <v>653</v>
      </c>
      <c r="O142">
        <v>8014</v>
      </c>
      <c r="P142" s="3">
        <v>45859</v>
      </c>
      <c r="Q142" s="3">
        <v>46022</v>
      </c>
      <c r="R142" t="s">
        <v>99</v>
      </c>
      <c r="T142">
        <v>14676</v>
      </c>
      <c r="U142">
        <v>14676</v>
      </c>
      <c r="V142" s="8" t="s">
        <v>105</v>
      </c>
      <c r="X142" s="8" t="s">
        <v>262</v>
      </c>
      <c r="Y142" t="s">
        <v>89</v>
      </c>
      <c r="AA142" t="s">
        <v>100</v>
      </c>
      <c r="AB142" s="3">
        <v>45940</v>
      </c>
      <c r="AC142" t="s">
        <v>335</v>
      </c>
    </row>
    <row r="143" spans="1:29" x14ac:dyDescent="0.25">
      <c r="A143">
        <v>2025</v>
      </c>
      <c r="B143" s="3">
        <v>45839</v>
      </c>
      <c r="C143" s="4">
        <v>45930</v>
      </c>
      <c r="D143" t="s">
        <v>75</v>
      </c>
      <c r="E143" t="s">
        <v>654</v>
      </c>
      <c r="F143" t="s">
        <v>98</v>
      </c>
      <c r="G143" t="s">
        <v>99</v>
      </c>
      <c r="H143" t="s">
        <v>100</v>
      </c>
      <c r="I143" t="s">
        <v>83</v>
      </c>
      <c r="J143" t="s">
        <v>655</v>
      </c>
      <c r="K143" t="s">
        <v>656</v>
      </c>
      <c r="L143" t="s">
        <v>657</v>
      </c>
      <c r="M143" t="s">
        <v>87</v>
      </c>
      <c r="N143" t="s">
        <v>658</v>
      </c>
      <c r="O143">
        <v>9894</v>
      </c>
      <c r="P143" s="3">
        <v>45861</v>
      </c>
      <c r="Q143" s="3">
        <v>46022</v>
      </c>
      <c r="R143" t="s">
        <v>99</v>
      </c>
      <c r="T143">
        <v>815.5</v>
      </c>
      <c r="U143">
        <v>815.5</v>
      </c>
      <c r="V143" s="6" t="s">
        <v>105</v>
      </c>
      <c r="X143" s="8" t="s">
        <v>262</v>
      </c>
      <c r="Y143" t="s">
        <v>89</v>
      </c>
      <c r="AA143" t="s">
        <v>100</v>
      </c>
      <c r="AB143" s="3">
        <v>45940</v>
      </c>
      <c r="AC143" t="s">
        <v>161</v>
      </c>
    </row>
    <row r="144" spans="1:29" x14ac:dyDescent="0.25">
      <c r="A144">
        <v>2025</v>
      </c>
      <c r="B144" s="3">
        <v>45839</v>
      </c>
      <c r="C144" s="4">
        <v>45930</v>
      </c>
      <c r="D144" t="s">
        <v>75</v>
      </c>
      <c r="E144" t="s">
        <v>659</v>
      </c>
      <c r="F144" t="s">
        <v>98</v>
      </c>
      <c r="G144" t="s">
        <v>99</v>
      </c>
      <c r="H144" t="s">
        <v>100</v>
      </c>
      <c r="I144" t="s">
        <v>83</v>
      </c>
      <c r="J144" t="s">
        <v>660</v>
      </c>
      <c r="K144" t="s">
        <v>122</v>
      </c>
      <c r="L144" t="s">
        <v>661</v>
      </c>
      <c r="M144" t="s">
        <v>87</v>
      </c>
      <c r="N144" t="s">
        <v>662</v>
      </c>
      <c r="O144">
        <v>1561</v>
      </c>
      <c r="P144" s="3">
        <v>45861</v>
      </c>
      <c r="Q144" s="3">
        <v>46022</v>
      </c>
      <c r="R144" t="s">
        <v>99</v>
      </c>
      <c r="T144">
        <v>490</v>
      </c>
      <c r="U144">
        <v>490</v>
      </c>
      <c r="V144" s="6" t="s">
        <v>105</v>
      </c>
      <c r="X144" s="8" t="s">
        <v>262</v>
      </c>
      <c r="Y144" t="s">
        <v>89</v>
      </c>
      <c r="AA144" t="s">
        <v>100</v>
      </c>
      <c r="AB144" s="3">
        <v>45940</v>
      </c>
      <c r="AC144" t="s">
        <v>161</v>
      </c>
    </row>
    <row r="145" spans="1:29" x14ac:dyDescent="0.25">
      <c r="A145">
        <v>2025</v>
      </c>
      <c r="B145" s="3">
        <v>45839</v>
      </c>
      <c r="C145" s="4">
        <v>45930</v>
      </c>
      <c r="D145" t="s">
        <v>75</v>
      </c>
      <c r="E145" t="s">
        <v>663</v>
      </c>
      <c r="F145" t="s">
        <v>98</v>
      </c>
      <c r="G145" t="s">
        <v>99</v>
      </c>
      <c r="H145" t="s">
        <v>100</v>
      </c>
      <c r="I145" t="s">
        <v>83</v>
      </c>
      <c r="J145" t="s">
        <v>515</v>
      </c>
      <c r="K145" t="s">
        <v>454</v>
      </c>
      <c r="L145" t="s">
        <v>165</v>
      </c>
      <c r="M145" t="s">
        <v>86</v>
      </c>
      <c r="N145" t="s">
        <v>664</v>
      </c>
      <c r="O145">
        <v>11958</v>
      </c>
      <c r="P145" s="3">
        <v>45861</v>
      </c>
      <c r="Q145" s="3">
        <v>46022</v>
      </c>
      <c r="R145" t="s">
        <v>99</v>
      </c>
      <c r="T145">
        <v>653.29999999999995</v>
      </c>
      <c r="U145">
        <v>653.29999999999995</v>
      </c>
      <c r="V145" s="6" t="s">
        <v>105</v>
      </c>
      <c r="X145" s="8" t="s">
        <v>262</v>
      </c>
      <c r="Y145" t="s">
        <v>89</v>
      </c>
      <c r="AA145" t="s">
        <v>100</v>
      </c>
      <c r="AB145" s="3">
        <v>45940</v>
      </c>
      <c r="AC145" t="s">
        <v>161</v>
      </c>
    </row>
    <row r="146" spans="1:29" x14ac:dyDescent="0.25">
      <c r="A146">
        <v>2025</v>
      </c>
      <c r="B146" s="3">
        <v>45839</v>
      </c>
      <c r="C146" s="4">
        <v>45930</v>
      </c>
      <c r="D146" t="s">
        <v>75</v>
      </c>
      <c r="E146" t="s">
        <v>665</v>
      </c>
      <c r="F146" t="s">
        <v>98</v>
      </c>
      <c r="G146" t="s">
        <v>99</v>
      </c>
      <c r="H146" t="s">
        <v>100</v>
      </c>
      <c r="I146" t="s">
        <v>83</v>
      </c>
      <c r="J146" t="s">
        <v>666</v>
      </c>
      <c r="N146" t="s">
        <v>667</v>
      </c>
      <c r="O146">
        <v>174</v>
      </c>
      <c r="P146" s="3">
        <v>45861</v>
      </c>
      <c r="Q146" s="3">
        <v>46022</v>
      </c>
      <c r="R146" t="s">
        <v>99</v>
      </c>
      <c r="T146">
        <v>653.29999999999995</v>
      </c>
      <c r="U146">
        <v>653.29999999999995</v>
      </c>
      <c r="V146" s="6" t="s">
        <v>105</v>
      </c>
      <c r="X146" s="8" t="s">
        <v>262</v>
      </c>
      <c r="Y146" t="s">
        <v>89</v>
      </c>
      <c r="AA146" t="s">
        <v>100</v>
      </c>
      <c r="AB146" s="3">
        <v>45940</v>
      </c>
      <c r="AC146" t="s">
        <v>161</v>
      </c>
    </row>
    <row r="147" spans="1:29" x14ac:dyDescent="0.25">
      <c r="A147">
        <v>2025</v>
      </c>
      <c r="B147" s="3">
        <v>45839</v>
      </c>
      <c r="C147" s="4">
        <v>45930</v>
      </c>
      <c r="D147" t="s">
        <v>75</v>
      </c>
      <c r="E147" t="s">
        <v>668</v>
      </c>
      <c r="F147" t="s">
        <v>98</v>
      </c>
      <c r="G147" t="s">
        <v>99</v>
      </c>
      <c r="H147" t="s">
        <v>100</v>
      </c>
      <c r="I147" t="s">
        <v>83</v>
      </c>
      <c r="J147" t="s">
        <v>669</v>
      </c>
      <c r="N147" t="s">
        <v>669</v>
      </c>
      <c r="O147">
        <v>1131</v>
      </c>
      <c r="P147" s="3">
        <v>45861</v>
      </c>
      <c r="Q147" s="3">
        <v>46022</v>
      </c>
      <c r="R147" t="s">
        <v>99</v>
      </c>
      <c r="T147">
        <v>653.29999999999995</v>
      </c>
      <c r="U147">
        <v>653.29999999999995</v>
      </c>
      <c r="V147" s="8" t="s">
        <v>105</v>
      </c>
      <c r="X147" s="8" t="s">
        <v>262</v>
      </c>
      <c r="Y147" t="s">
        <v>89</v>
      </c>
      <c r="AA147" t="s">
        <v>100</v>
      </c>
      <c r="AB147" s="3">
        <v>45940</v>
      </c>
      <c r="AC147" t="s">
        <v>161</v>
      </c>
    </row>
    <row r="148" spans="1:29" x14ac:dyDescent="0.25">
      <c r="A148">
        <v>2025</v>
      </c>
      <c r="B148" s="3">
        <v>45839</v>
      </c>
      <c r="C148" s="4">
        <v>45930</v>
      </c>
      <c r="D148" t="s">
        <v>75</v>
      </c>
      <c r="E148" t="s">
        <v>670</v>
      </c>
      <c r="F148" t="s">
        <v>98</v>
      </c>
      <c r="G148" t="s">
        <v>99</v>
      </c>
      <c r="H148" t="s">
        <v>100</v>
      </c>
      <c r="I148" t="s">
        <v>83</v>
      </c>
      <c r="J148" t="s">
        <v>666</v>
      </c>
      <c r="N148" t="s">
        <v>671</v>
      </c>
      <c r="O148">
        <v>178</v>
      </c>
      <c r="P148" s="3">
        <v>45861</v>
      </c>
      <c r="Q148" s="3">
        <v>46022</v>
      </c>
      <c r="R148" t="s">
        <v>99</v>
      </c>
      <c r="T148">
        <v>653.29999999999995</v>
      </c>
      <c r="U148">
        <v>653.29999999999995</v>
      </c>
      <c r="V148" s="6" t="s">
        <v>105</v>
      </c>
      <c r="X148" s="8" t="s">
        <v>262</v>
      </c>
      <c r="Y148" t="s">
        <v>89</v>
      </c>
      <c r="AA148" t="s">
        <v>100</v>
      </c>
      <c r="AB148" s="3">
        <v>45940</v>
      </c>
      <c r="AC148" t="s">
        <v>161</v>
      </c>
    </row>
    <row r="149" spans="1:29" x14ac:dyDescent="0.25">
      <c r="A149">
        <v>2025</v>
      </c>
      <c r="B149" s="3">
        <v>45839</v>
      </c>
      <c r="C149" s="4">
        <v>45930</v>
      </c>
      <c r="D149" t="s">
        <v>75</v>
      </c>
      <c r="E149" t="s">
        <v>672</v>
      </c>
      <c r="F149" t="s">
        <v>98</v>
      </c>
      <c r="G149" t="s">
        <v>99</v>
      </c>
      <c r="H149" t="s">
        <v>100</v>
      </c>
      <c r="I149" t="s">
        <v>83</v>
      </c>
      <c r="J149" t="s">
        <v>673</v>
      </c>
      <c r="N149" t="s">
        <v>669</v>
      </c>
      <c r="O149">
        <v>4590</v>
      </c>
      <c r="P149" s="3">
        <v>45861</v>
      </c>
      <c r="Q149" s="3">
        <v>46022</v>
      </c>
      <c r="R149" t="s">
        <v>99</v>
      </c>
      <c r="T149">
        <v>653.29999999999995</v>
      </c>
      <c r="U149">
        <v>653.29999999999995</v>
      </c>
      <c r="V149" s="6" t="s">
        <v>105</v>
      </c>
      <c r="X149" s="8" t="s">
        <v>262</v>
      </c>
      <c r="Y149" t="s">
        <v>89</v>
      </c>
      <c r="AA149" t="s">
        <v>100</v>
      </c>
      <c r="AB149" s="3">
        <v>45940</v>
      </c>
      <c r="AC149" t="s">
        <v>161</v>
      </c>
    </row>
    <row r="150" spans="1:29" x14ac:dyDescent="0.25">
      <c r="A150">
        <v>2025</v>
      </c>
      <c r="B150" s="3">
        <v>45839</v>
      </c>
      <c r="C150" s="4">
        <v>45930</v>
      </c>
      <c r="D150" t="s">
        <v>75</v>
      </c>
      <c r="E150" t="s">
        <v>674</v>
      </c>
      <c r="F150" t="s">
        <v>98</v>
      </c>
      <c r="G150" t="s">
        <v>99</v>
      </c>
      <c r="H150" t="s">
        <v>100</v>
      </c>
      <c r="I150" t="s">
        <v>83</v>
      </c>
      <c r="J150" t="s">
        <v>675</v>
      </c>
      <c r="N150" t="s">
        <v>676</v>
      </c>
      <c r="O150">
        <v>11484</v>
      </c>
      <c r="P150" s="3">
        <v>45861</v>
      </c>
      <c r="Q150" s="3">
        <v>46022</v>
      </c>
      <c r="R150" t="s">
        <v>99</v>
      </c>
      <c r="T150">
        <v>1951.6</v>
      </c>
      <c r="U150">
        <v>1951.6</v>
      </c>
      <c r="V150" s="6" t="s">
        <v>105</v>
      </c>
      <c r="X150" s="8" t="s">
        <v>262</v>
      </c>
      <c r="Y150" t="s">
        <v>89</v>
      </c>
      <c r="AA150" t="s">
        <v>100</v>
      </c>
      <c r="AB150" s="3">
        <v>45940</v>
      </c>
      <c r="AC150" t="s">
        <v>335</v>
      </c>
    </row>
    <row r="151" spans="1:29" x14ac:dyDescent="0.25">
      <c r="A151">
        <v>2025</v>
      </c>
      <c r="B151" s="3">
        <v>45839</v>
      </c>
      <c r="C151" s="4">
        <v>45930</v>
      </c>
      <c r="D151" t="s">
        <v>75</v>
      </c>
      <c r="E151" t="s">
        <v>677</v>
      </c>
      <c r="F151" t="s">
        <v>98</v>
      </c>
      <c r="G151" t="s">
        <v>99</v>
      </c>
      <c r="H151" t="s">
        <v>100</v>
      </c>
      <c r="I151" t="s">
        <v>83</v>
      </c>
      <c r="J151" t="s">
        <v>678</v>
      </c>
      <c r="K151" t="s">
        <v>516</v>
      </c>
      <c r="L151" t="s">
        <v>679</v>
      </c>
      <c r="M151" t="s">
        <v>87</v>
      </c>
      <c r="N151" t="s">
        <v>680</v>
      </c>
      <c r="O151">
        <v>7110</v>
      </c>
      <c r="P151" s="3">
        <v>45861</v>
      </c>
      <c r="Q151" s="3">
        <v>46022</v>
      </c>
      <c r="R151" t="s">
        <v>99</v>
      </c>
      <c r="T151">
        <v>2210.9</v>
      </c>
      <c r="U151">
        <v>2210.9</v>
      </c>
      <c r="V151" s="6" t="s">
        <v>105</v>
      </c>
      <c r="X151" s="8" t="s">
        <v>262</v>
      </c>
      <c r="Y151" t="s">
        <v>89</v>
      </c>
      <c r="AA151" t="s">
        <v>100</v>
      </c>
      <c r="AB151" s="3">
        <v>45940</v>
      </c>
      <c r="AC151" t="s">
        <v>335</v>
      </c>
    </row>
    <row r="152" spans="1:29" x14ac:dyDescent="0.25">
      <c r="A152">
        <v>2025</v>
      </c>
      <c r="B152" s="3">
        <v>45839</v>
      </c>
      <c r="C152" s="4">
        <v>45930</v>
      </c>
      <c r="D152" t="s">
        <v>75</v>
      </c>
      <c r="E152" t="s">
        <v>681</v>
      </c>
      <c r="F152" t="s">
        <v>98</v>
      </c>
      <c r="G152" t="s">
        <v>99</v>
      </c>
      <c r="H152" t="s">
        <v>100</v>
      </c>
      <c r="I152" t="s">
        <v>83</v>
      </c>
      <c r="J152" t="s">
        <v>682</v>
      </c>
      <c r="K152" t="s">
        <v>516</v>
      </c>
      <c r="L152" t="s">
        <v>679</v>
      </c>
      <c r="M152" t="s">
        <v>86</v>
      </c>
      <c r="N152" t="s">
        <v>680</v>
      </c>
      <c r="O152">
        <v>7109</v>
      </c>
      <c r="P152" s="3">
        <v>45861</v>
      </c>
      <c r="Q152" s="3">
        <v>46022</v>
      </c>
      <c r="R152" t="s">
        <v>99</v>
      </c>
      <c r="T152">
        <v>2211</v>
      </c>
      <c r="U152">
        <v>2211</v>
      </c>
      <c r="V152" s="8" t="s">
        <v>105</v>
      </c>
      <c r="X152" s="8" t="s">
        <v>262</v>
      </c>
      <c r="Y152" t="s">
        <v>89</v>
      </c>
      <c r="AA152" t="s">
        <v>100</v>
      </c>
      <c r="AB152" s="3">
        <v>45940</v>
      </c>
      <c r="AC152" t="s">
        <v>335</v>
      </c>
    </row>
    <row r="153" spans="1:29" x14ac:dyDescent="0.25">
      <c r="A153">
        <v>2025</v>
      </c>
      <c r="B153" s="3">
        <v>45839</v>
      </c>
      <c r="C153" s="4">
        <v>45930</v>
      </c>
      <c r="D153" t="s">
        <v>75</v>
      </c>
      <c r="E153" t="s">
        <v>683</v>
      </c>
      <c r="F153" t="s">
        <v>98</v>
      </c>
      <c r="G153" t="s">
        <v>99</v>
      </c>
      <c r="H153" t="s">
        <v>100</v>
      </c>
      <c r="I153" t="s">
        <v>83</v>
      </c>
      <c r="J153" t="s">
        <v>684</v>
      </c>
      <c r="K153" t="s">
        <v>170</v>
      </c>
      <c r="L153" t="s">
        <v>123</v>
      </c>
      <c r="M153" t="s">
        <v>87</v>
      </c>
      <c r="N153" t="s">
        <v>685</v>
      </c>
      <c r="O153">
        <v>10867</v>
      </c>
      <c r="P153" s="3">
        <v>45862</v>
      </c>
      <c r="Q153" s="3">
        <v>46022</v>
      </c>
      <c r="R153" t="s">
        <v>99</v>
      </c>
      <c r="T153">
        <v>653.29999999999995</v>
      </c>
      <c r="U153">
        <v>653.29999999999995</v>
      </c>
      <c r="V153" s="6" t="s">
        <v>105</v>
      </c>
      <c r="X153" s="8" t="s">
        <v>262</v>
      </c>
      <c r="Y153" t="s">
        <v>89</v>
      </c>
      <c r="AA153" t="s">
        <v>100</v>
      </c>
      <c r="AB153" s="3">
        <v>45940</v>
      </c>
      <c r="AC153" t="s">
        <v>161</v>
      </c>
    </row>
    <row r="154" spans="1:29" x14ac:dyDescent="0.25">
      <c r="A154">
        <v>2025</v>
      </c>
      <c r="B154" s="3">
        <v>45839</v>
      </c>
      <c r="C154" s="4">
        <v>45930</v>
      </c>
      <c r="D154" t="s">
        <v>75</v>
      </c>
      <c r="E154" t="s">
        <v>686</v>
      </c>
      <c r="F154" t="s">
        <v>98</v>
      </c>
      <c r="G154" t="s">
        <v>99</v>
      </c>
      <c r="H154" t="s">
        <v>100</v>
      </c>
      <c r="I154" t="s">
        <v>83</v>
      </c>
      <c r="J154" t="s">
        <v>687</v>
      </c>
      <c r="K154" t="s">
        <v>688</v>
      </c>
      <c r="L154" t="s">
        <v>386</v>
      </c>
      <c r="M154" t="s">
        <v>86</v>
      </c>
      <c r="N154" t="s">
        <v>689</v>
      </c>
      <c r="O154">
        <v>969</v>
      </c>
      <c r="P154" s="3">
        <v>45862</v>
      </c>
      <c r="Q154" s="3">
        <v>46022</v>
      </c>
      <c r="R154" t="s">
        <v>99</v>
      </c>
      <c r="T154">
        <v>1061</v>
      </c>
      <c r="U154">
        <v>1061</v>
      </c>
      <c r="V154" s="6" t="s">
        <v>105</v>
      </c>
      <c r="X154" s="8" t="s">
        <v>262</v>
      </c>
      <c r="Y154" t="s">
        <v>89</v>
      </c>
      <c r="AA154" t="s">
        <v>100</v>
      </c>
      <c r="AB154" s="3">
        <v>45940</v>
      </c>
      <c r="AC154" t="s">
        <v>161</v>
      </c>
    </row>
    <row r="155" spans="1:29" x14ac:dyDescent="0.25">
      <c r="A155">
        <v>2025</v>
      </c>
      <c r="B155" s="3">
        <v>45839</v>
      </c>
      <c r="C155" s="4">
        <v>45930</v>
      </c>
      <c r="D155" t="s">
        <v>75</v>
      </c>
      <c r="E155" t="s">
        <v>690</v>
      </c>
      <c r="F155" t="s">
        <v>98</v>
      </c>
      <c r="G155" t="s">
        <v>99</v>
      </c>
      <c r="H155" t="s">
        <v>100</v>
      </c>
      <c r="I155" t="s">
        <v>83</v>
      </c>
      <c r="J155" t="s">
        <v>691</v>
      </c>
      <c r="K155" t="s">
        <v>323</v>
      </c>
      <c r="L155" t="s">
        <v>692</v>
      </c>
      <c r="M155" t="s">
        <v>86</v>
      </c>
      <c r="N155" t="s">
        <v>693</v>
      </c>
      <c r="O155">
        <v>6730</v>
      </c>
      <c r="P155" s="3">
        <v>45862</v>
      </c>
      <c r="Q155" s="3">
        <v>46022</v>
      </c>
      <c r="R155" t="s">
        <v>99</v>
      </c>
      <c r="T155">
        <v>815.5</v>
      </c>
      <c r="U155">
        <v>815.5</v>
      </c>
      <c r="V155" s="6" t="s">
        <v>105</v>
      </c>
      <c r="X155" s="8" t="s">
        <v>262</v>
      </c>
      <c r="Y155" t="s">
        <v>89</v>
      </c>
      <c r="AA155" t="s">
        <v>100</v>
      </c>
      <c r="AB155" s="3">
        <v>45940</v>
      </c>
      <c r="AC155" t="s">
        <v>161</v>
      </c>
    </row>
    <row r="156" spans="1:29" x14ac:dyDescent="0.25">
      <c r="A156">
        <v>2025</v>
      </c>
      <c r="B156" s="3">
        <v>45839</v>
      </c>
      <c r="C156" s="4">
        <v>45930</v>
      </c>
      <c r="D156" t="s">
        <v>75</v>
      </c>
      <c r="E156" t="s">
        <v>694</v>
      </c>
      <c r="F156" t="s">
        <v>98</v>
      </c>
      <c r="G156" t="s">
        <v>99</v>
      </c>
      <c r="H156" t="s">
        <v>100</v>
      </c>
      <c r="I156" t="s">
        <v>83</v>
      </c>
      <c r="J156" t="s">
        <v>695</v>
      </c>
      <c r="K156" t="s">
        <v>145</v>
      </c>
      <c r="L156" t="s">
        <v>696</v>
      </c>
      <c r="M156" t="s">
        <v>87</v>
      </c>
      <c r="N156" t="s">
        <v>697</v>
      </c>
      <c r="O156">
        <v>12101</v>
      </c>
      <c r="P156" s="3">
        <v>45862</v>
      </c>
      <c r="Q156" s="3">
        <v>46022</v>
      </c>
      <c r="R156" t="s">
        <v>99</v>
      </c>
      <c r="T156">
        <v>815.5</v>
      </c>
      <c r="U156">
        <v>815.5</v>
      </c>
      <c r="V156" s="6" t="s">
        <v>105</v>
      </c>
      <c r="X156" s="8" t="s">
        <v>262</v>
      </c>
      <c r="Y156" t="s">
        <v>89</v>
      </c>
      <c r="AA156" t="s">
        <v>100</v>
      </c>
      <c r="AB156" s="3">
        <v>45940</v>
      </c>
      <c r="AC156" t="s">
        <v>161</v>
      </c>
    </row>
    <row r="157" spans="1:29" x14ac:dyDescent="0.25">
      <c r="A157">
        <v>2025</v>
      </c>
      <c r="B157" s="3">
        <v>45839</v>
      </c>
      <c r="C157" s="4">
        <v>45930</v>
      </c>
      <c r="D157" t="s">
        <v>75</v>
      </c>
      <c r="E157" t="s">
        <v>698</v>
      </c>
      <c r="F157" t="s">
        <v>98</v>
      </c>
      <c r="G157" t="s">
        <v>99</v>
      </c>
      <c r="H157" t="s">
        <v>100</v>
      </c>
      <c r="I157" t="s">
        <v>83</v>
      </c>
      <c r="J157" t="s">
        <v>699</v>
      </c>
      <c r="K157" t="s">
        <v>700</v>
      </c>
      <c r="L157" t="s">
        <v>433</v>
      </c>
      <c r="M157" t="s">
        <v>87</v>
      </c>
      <c r="N157" t="s">
        <v>701</v>
      </c>
      <c r="O157">
        <v>10121</v>
      </c>
      <c r="P157" s="3">
        <v>45862</v>
      </c>
      <c r="Q157" s="3">
        <v>46022</v>
      </c>
      <c r="R157" t="s">
        <v>99</v>
      </c>
      <c r="T157">
        <v>815.5</v>
      </c>
      <c r="U157">
        <v>815.5</v>
      </c>
      <c r="V157" s="8" t="s">
        <v>105</v>
      </c>
      <c r="X157" s="8" t="s">
        <v>262</v>
      </c>
      <c r="Y157" t="s">
        <v>89</v>
      </c>
      <c r="AA157" t="s">
        <v>100</v>
      </c>
      <c r="AB157" s="3">
        <v>45940</v>
      </c>
      <c r="AC157" t="s">
        <v>161</v>
      </c>
    </row>
    <row r="158" spans="1:29" x14ac:dyDescent="0.25">
      <c r="A158">
        <v>2025</v>
      </c>
      <c r="B158" s="3">
        <v>45839</v>
      </c>
      <c r="C158" s="4">
        <v>45930</v>
      </c>
      <c r="D158" t="s">
        <v>75</v>
      </c>
      <c r="E158" t="s">
        <v>702</v>
      </c>
      <c r="F158" t="s">
        <v>98</v>
      </c>
      <c r="G158" t="s">
        <v>99</v>
      </c>
      <c r="H158" t="s">
        <v>100</v>
      </c>
      <c r="I158" t="s">
        <v>83</v>
      </c>
      <c r="J158" t="s">
        <v>703</v>
      </c>
      <c r="K158" t="s">
        <v>704</v>
      </c>
      <c r="L158" t="s">
        <v>705</v>
      </c>
      <c r="M158" t="s">
        <v>87</v>
      </c>
      <c r="N158" t="s">
        <v>706</v>
      </c>
      <c r="O158">
        <v>12102</v>
      </c>
      <c r="P158" s="3">
        <v>45862</v>
      </c>
      <c r="Q158" s="3">
        <v>46022</v>
      </c>
      <c r="R158" t="s">
        <v>99</v>
      </c>
      <c r="T158">
        <v>490</v>
      </c>
      <c r="U158">
        <v>490</v>
      </c>
      <c r="V158" s="6" t="s">
        <v>105</v>
      </c>
      <c r="X158" s="8" t="s">
        <v>262</v>
      </c>
      <c r="Y158" t="s">
        <v>89</v>
      </c>
      <c r="AA158" t="s">
        <v>100</v>
      </c>
      <c r="AB158" s="3">
        <v>45940</v>
      </c>
      <c r="AC158" t="s">
        <v>161</v>
      </c>
    </row>
    <row r="159" spans="1:29" x14ac:dyDescent="0.25">
      <c r="A159">
        <v>2025</v>
      </c>
      <c r="B159" s="3">
        <v>45839</v>
      </c>
      <c r="C159" s="4">
        <v>45930</v>
      </c>
      <c r="D159" t="s">
        <v>75</v>
      </c>
      <c r="E159" t="s">
        <v>707</v>
      </c>
      <c r="F159" t="s">
        <v>98</v>
      </c>
      <c r="G159" t="s">
        <v>99</v>
      </c>
      <c r="H159" t="s">
        <v>100</v>
      </c>
      <c r="I159" t="s">
        <v>83</v>
      </c>
      <c r="J159" t="s">
        <v>708</v>
      </c>
      <c r="K159" t="s">
        <v>234</v>
      </c>
      <c r="L159" t="s">
        <v>709</v>
      </c>
      <c r="M159" t="s">
        <v>87</v>
      </c>
      <c r="N159" t="s">
        <v>710</v>
      </c>
      <c r="O159">
        <v>9232</v>
      </c>
      <c r="P159" s="3">
        <v>45862</v>
      </c>
      <c r="Q159" s="3">
        <v>46022</v>
      </c>
      <c r="R159" t="s">
        <v>99</v>
      </c>
      <c r="T159">
        <v>653.29999999999995</v>
      </c>
      <c r="U159">
        <v>653.29999999999995</v>
      </c>
      <c r="V159" s="6" t="s">
        <v>105</v>
      </c>
      <c r="X159" s="8" t="s">
        <v>262</v>
      </c>
      <c r="Y159" t="s">
        <v>89</v>
      </c>
      <c r="AA159" t="s">
        <v>100</v>
      </c>
      <c r="AB159" s="3">
        <v>45940</v>
      </c>
      <c r="AC159" t="s">
        <v>161</v>
      </c>
    </row>
    <row r="160" spans="1:29" x14ac:dyDescent="0.25">
      <c r="A160">
        <v>2025</v>
      </c>
      <c r="B160" s="3">
        <v>45839</v>
      </c>
      <c r="C160" s="4">
        <v>45930</v>
      </c>
      <c r="D160" t="s">
        <v>75</v>
      </c>
      <c r="E160" t="s">
        <v>711</v>
      </c>
      <c r="F160" t="s">
        <v>98</v>
      </c>
      <c r="G160" t="s">
        <v>99</v>
      </c>
      <c r="H160" t="s">
        <v>100</v>
      </c>
      <c r="I160" t="s">
        <v>83</v>
      </c>
      <c r="J160" t="s">
        <v>712</v>
      </c>
      <c r="K160" t="s">
        <v>234</v>
      </c>
      <c r="L160" t="s">
        <v>709</v>
      </c>
      <c r="M160" t="s">
        <v>86</v>
      </c>
      <c r="N160" t="s">
        <v>710</v>
      </c>
      <c r="O160">
        <v>9333</v>
      </c>
      <c r="P160" s="3">
        <v>45862</v>
      </c>
      <c r="Q160" s="3">
        <v>46022</v>
      </c>
      <c r="R160" t="s">
        <v>99</v>
      </c>
      <c r="T160">
        <v>653.29999999999995</v>
      </c>
      <c r="U160">
        <v>653.29999999999995</v>
      </c>
      <c r="V160" s="6" t="s">
        <v>105</v>
      </c>
      <c r="X160" s="8" t="s">
        <v>262</v>
      </c>
      <c r="Y160" t="s">
        <v>89</v>
      </c>
      <c r="AA160" t="s">
        <v>100</v>
      </c>
      <c r="AB160" s="3">
        <v>45940</v>
      </c>
      <c r="AC160" t="s">
        <v>161</v>
      </c>
    </row>
    <row r="161" spans="1:29" x14ac:dyDescent="0.25">
      <c r="A161">
        <v>2025</v>
      </c>
      <c r="B161" s="3">
        <v>45839</v>
      </c>
      <c r="C161" s="4">
        <v>45930</v>
      </c>
      <c r="D161" t="s">
        <v>75</v>
      </c>
      <c r="E161" t="s">
        <v>713</v>
      </c>
      <c r="F161" t="s">
        <v>98</v>
      </c>
      <c r="G161" t="s">
        <v>99</v>
      </c>
      <c r="H161" t="s">
        <v>100</v>
      </c>
      <c r="I161" t="s">
        <v>83</v>
      </c>
      <c r="J161" t="s">
        <v>708</v>
      </c>
      <c r="K161" t="s">
        <v>234</v>
      </c>
      <c r="L161" t="s">
        <v>709</v>
      </c>
      <c r="M161" t="s">
        <v>87</v>
      </c>
      <c r="N161" t="s">
        <v>714</v>
      </c>
      <c r="O161">
        <v>9671</v>
      </c>
      <c r="P161" s="3">
        <v>45862</v>
      </c>
      <c r="Q161" s="3">
        <v>46022</v>
      </c>
      <c r="R161" t="s">
        <v>99</v>
      </c>
      <c r="T161">
        <v>815.5</v>
      </c>
      <c r="U161">
        <v>815.5</v>
      </c>
      <c r="V161" s="6" t="s">
        <v>105</v>
      </c>
      <c r="X161" s="8" t="s">
        <v>262</v>
      </c>
      <c r="Y161" t="s">
        <v>89</v>
      </c>
      <c r="AA161" t="s">
        <v>100</v>
      </c>
      <c r="AB161" s="3">
        <v>45940</v>
      </c>
      <c r="AC161" t="s">
        <v>161</v>
      </c>
    </row>
    <row r="162" spans="1:29" x14ac:dyDescent="0.25">
      <c r="A162">
        <v>2025</v>
      </c>
      <c r="B162" s="3">
        <v>45839</v>
      </c>
      <c r="C162" s="4">
        <v>45930</v>
      </c>
      <c r="D162" t="s">
        <v>75</v>
      </c>
      <c r="E162" t="s">
        <v>715</v>
      </c>
      <c r="F162" t="s">
        <v>98</v>
      </c>
      <c r="G162" t="s">
        <v>99</v>
      </c>
      <c r="H162" t="s">
        <v>100</v>
      </c>
      <c r="I162" t="s">
        <v>83</v>
      </c>
      <c r="J162" t="s">
        <v>515</v>
      </c>
      <c r="K162" t="s">
        <v>716</v>
      </c>
      <c r="L162" t="s">
        <v>717</v>
      </c>
      <c r="M162" t="s">
        <v>86</v>
      </c>
      <c r="N162" t="s">
        <v>718</v>
      </c>
      <c r="O162">
        <v>2568</v>
      </c>
      <c r="P162" s="3">
        <v>45862</v>
      </c>
      <c r="Q162" s="3">
        <v>46022</v>
      </c>
      <c r="R162" t="s">
        <v>99</v>
      </c>
      <c r="T162">
        <v>2077.9</v>
      </c>
      <c r="U162">
        <v>2077.9</v>
      </c>
      <c r="V162" s="8" t="s">
        <v>105</v>
      </c>
      <c r="X162" s="8" t="s">
        <v>262</v>
      </c>
      <c r="Y162" t="s">
        <v>89</v>
      </c>
      <c r="AA162" t="s">
        <v>100</v>
      </c>
      <c r="AB162" s="3">
        <v>45940</v>
      </c>
      <c r="AC162" t="s">
        <v>335</v>
      </c>
    </row>
    <row r="163" spans="1:29" x14ac:dyDescent="0.25">
      <c r="A163">
        <v>2025</v>
      </c>
      <c r="B163" s="3">
        <v>45839</v>
      </c>
      <c r="C163" s="4">
        <v>45930</v>
      </c>
      <c r="D163" t="s">
        <v>75</v>
      </c>
      <c r="E163" t="s">
        <v>719</v>
      </c>
      <c r="F163" t="s">
        <v>98</v>
      </c>
      <c r="G163" t="s">
        <v>99</v>
      </c>
      <c r="H163" t="s">
        <v>100</v>
      </c>
      <c r="I163" t="s">
        <v>83</v>
      </c>
      <c r="J163" t="s">
        <v>720</v>
      </c>
      <c r="K163" t="s">
        <v>721</v>
      </c>
      <c r="L163" t="s">
        <v>722</v>
      </c>
      <c r="M163" t="s">
        <v>87</v>
      </c>
      <c r="N163" t="s">
        <v>723</v>
      </c>
      <c r="O163">
        <v>11290</v>
      </c>
      <c r="P163" s="3">
        <v>45862</v>
      </c>
      <c r="Q163" s="3">
        <v>46022</v>
      </c>
      <c r="R163" t="s">
        <v>99</v>
      </c>
      <c r="T163">
        <v>1262.2</v>
      </c>
      <c r="U163">
        <v>1262.2</v>
      </c>
      <c r="V163" s="8" t="s">
        <v>105</v>
      </c>
      <c r="X163" s="8" t="s">
        <v>262</v>
      </c>
      <c r="Y163" t="s">
        <v>89</v>
      </c>
      <c r="AA163" t="s">
        <v>100</v>
      </c>
      <c r="AB163" s="3">
        <v>45940</v>
      </c>
      <c r="AC163" t="s">
        <v>161</v>
      </c>
    </row>
    <row r="164" spans="1:29" x14ac:dyDescent="0.25">
      <c r="A164">
        <v>2025</v>
      </c>
      <c r="B164" s="3">
        <v>45839</v>
      </c>
      <c r="C164" s="4">
        <v>45930</v>
      </c>
      <c r="D164" t="s">
        <v>75</v>
      </c>
      <c r="E164" t="s">
        <v>724</v>
      </c>
      <c r="F164" t="s">
        <v>98</v>
      </c>
      <c r="G164" t="s">
        <v>99</v>
      </c>
      <c r="H164" t="s">
        <v>100</v>
      </c>
      <c r="I164" t="s">
        <v>83</v>
      </c>
      <c r="J164" t="s">
        <v>725</v>
      </c>
      <c r="K164" t="s">
        <v>502</v>
      </c>
      <c r="L164" t="s">
        <v>726</v>
      </c>
      <c r="M164" t="s">
        <v>87</v>
      </c>
      <c r="N164" t="s">
        <v>727</v>
      </c>
      <c r="O164">
        <v>10284</v>
      </c>
      <c r="P164" s="3">
        <v>45862</v>
      </c>
      <c r="Q164" s="3">
        <v>46022</v>
      </c>
      <c r="R164" t="s">
        <v>99</v>
      </c>
      <c r="T164">
        <v>963.4</v>
      </c>
      <c r="U164">
        <v>963.4</v>
      </c>
      <c r="V164" s="6" t="s">
        <v>105</v>
      </c>
      <c r="X164" s="8" t="s">
        <v>262</v>
      </c>
      <c r="Y164" t="s">
        <v>89</v>
      </c>
      <c r="AA164" t="s">
        <v>100</v>
      </c>
      <c r="AB164" s="3">
        <v>45940</v>
      </c>
      <c r="AC164" t="s">
        <v>335</v>
      </c>
    </row>
    <row r="165" spans="1:29" x14ac:dyDescent="0.25">
      <c r="A165">
        <v>2025</v>
      </c>
      <c r="B165" s="3">
        <v>45839</v>
      </c>
      <c r="C165" s="4">
        <v>45930</v>
      </c>
      <c r="D165" t="s">
        <v>75</v>
      </c>
      <c r="E165" t="s">
        <v>728</v>
      </c>
      <c r="F165" t="s">
        <v>98</v>
      </c>
      <c r="G165" t="s">
        <v>99</v>
      </c>
      <c r="H165" t="s">
        <v>100</v>
      </c>
      <c r="I165" t="s">
        <v>83</v>
      </c>
      <c r="J165" t="s">
        <v>729</v>
      </c>
      <c r="K165" t="s">
        <v>157</v>
      </c>
      <c r="L165" t="s">
        <v>730</v>
      </c>
      <c r="M165" t="s">
        <v>87</v>
      </c>
      <c r="N165" t="s">
        <v>731</v>
      </c>
      <c r="O165">
        <v>1440</v>
      </c>
      <c r="P165" s="3">
        <v>45862</v>
      </c>
      <c r="Q165" s="3">
        <v>46022</v>
      </c>
      <c r="R165" t="s">
        <v>99</v>
      </c>
      <c r="T165">
        <v>1603.4</v>
      </c>
      <c r="U165">
        <v>1603.4</v>
      </c>
      <c r="V165" s="6" t="s">
        <v>105</v>
      </c>
      <c r="X165" s="8" t="s">
        <v>262</v>
      </c>
      <c r="Y165" t="s">
        <v>89</v>
      </c>
      <c r="AA165" t="s">
        <v>100</v>
      </c>
      <c r="AB165" s="3">
        <v>45940</v>
      </c>
      <c r="AC165" t="s">
        <v>335</v>
      </c>
    </row>
    <row r="166" spans="1:29" x14ac:dyDescent="0.25">
      <c r="A166">
        <v>2025</v>
      </c>
      <c r="B166" s="3">
        <v>45839</v>
      </c>
      <c r="C166" s="4">
        <v>45930</v>
      </c>
      <c r="D166" t="s">
        <v>75</v>
      </c>
      <c r="E166" t="s">
        <v>732</v>
      </c>
      <c r="F166" t="s">
        <v>98</v>
      </c>
      <c r="G166" t="s">
        <v>99</v>
      </c>
      <c r="H166" t="s">
        <v>100</v>
      </c>
      <c r="I166" t="s">
        <v>83</v>
      </c>
      <c r="J166" t="s">
        <v>729</v>
      </c>
      <c r="K166" t="s">
        <v>157</v>
      </c>
      <c r="L166" t="s">
        <v>730</v>
      </c>
      <c r="M166" t="s">
        <v>87</v>
      </c>
      <c r="N166" t="s">
        <v>731</v>
      </c>
      <c r="O166">
        <v>1441</v>
      </c>
      <c r="P166" s="3">
        <v>45862</v>
      </c>
      <c r="Q166" s="3">
        <v>46022</v>
      </c>
      <c r="R166" t="s">
        <v>99</v>
      </c>
      <c r="T166">
        <v>1603.4</v>
      </c>
      <c r="U166">
        <v>1603.4</v>
      </c>
      <c r="V166" s="6" t="s">
        <v>105</v>
      </c>
      <c r="X166" s="8" t="s">
        <v>262</v>
      </c>
      <c r="Y166" t="s">
        <v>89</v>
      </c>
      <c r="AA166" t="s">
        <v>100</v>
      </c>
      <c r="AB166" s="3">
        <v>45940</v>
      </c>
      <c r="AC166" t="s">
        <v>335</v>
      </c>
    </row>
    <row r="167" spans="1:29" x14ac:dyDescent="0.25">
      <c r="A167">
        <v>2025</v>
      </c>
      <c r="B167" s="3">
        <v>45839</v>
      </c>
      <c r="C167" s="4">
        <v>45930</v>
      </c>
      <c r="D167" t="s">
        <v>75</v>
      </c>
      <c r="E167" t="s">
        <v>733</v>
      </c>
      <c r="F167" t="s">
        <v>98</v>
      </c>
      <c r="G167" t="s">
        <v>99</v>
      </c>
      <c r="H167" t="s">
        <v>100</v>
      </c>
      <c r="I167" t="s">
        <v>83</v>
      </c>
      <c r="J167" t="s">
        <v>734</v>
      </c>
      <c r="K167" t="s">
        <v>145</v>
      </c>
      <c r="L167" t="s">
        <v>735</v>
      </c>
      <c r="M167" t="s">
        <v>86</v>
      </c>
      <c r="N167" t="s">
        <v>736</v>
      </c>
      <c r="O167">
        <v>12281</v>
      </c>
      <c r="P167" s="3">
        <v>45862</v>
      </c>
      <c r="Q167" s="3">
        <v>46022</v>
      </c>
      <c r="R167" t="s">
        <v>99</v>
      </c>
      <c r="T167">
        <v>1094</v>
      </c>
      <c r="U167">
        <v>1094</v>
      </c>
      <c r="V167" s="8" t="s">
        <v>105</v>
      </c>
      <c r="X167" s="8" t="s">
        <v>262</v>
      </c>
      <c r="Y167" t="s">
        <v>89</v>
      </c>
      <c r="AA167" t="s">
        <v>100</v>
      </c>
      <c r="AB167" s="3">
        <v>45940</v>
      </c>
      <c r="AC167" t="s">
        <v>161</v>
      </c>
    </row>
    <row r="168" spans="1:29" x14ac:dyDescent="0.25">
      <c r="A168">
        <v>2025</v>
      </c>
      <c r="B168" s="3">
        <v>45839</v>
      </c>
      <c r="C168" s="4">
        <v>45930</v>
      </c>
      <c r="D168" t="s">
        <v>75</v>
      </c>
      <c r="E168" t="s">
        <v>737</v>
      </c>
      <c r="F168" t="s">
        <v>98</v>
      </c>
      <c r="G168" t="s">
        <v>99</v>
      </c>
      <c r="H168" t="s">
        <v>100</v>
      </c>
      <c r="I168" t="s">
        <v>83</v>
      </c>
      <c r="J168" t="s">
        <v>738</v>
      </c>
      <c r="K168" t="s">
        <v>265</v>
      </c>
      <c r="L168" t="s">
        <v>739</v>
      </c>
      <c r="M168" t="s">
        <v>87</v>
      </c>
      <c r="N168" t="s">
        <v>740</v>
      </c>
      <c r="O168">
        <v>5088</v>
      </c>
      <c r="P168" s="3">
        <v>45862</v>
      </c>
      <c r="Q168" s="3">
        <v>46022</v>
      </c>
      <c r="R168" t="s">
        <v>99</v>
      </c>
      <c r="T168">
        <v>815.5</v>
      </c>
      <c r="U168">
        <v>815.5</v>
      </c>
      <c r="V168" s="6" t="s">
        <v>105</v>
      </c>
      <c r="X168" s="8" t="s">
        <v>262</v>
      </c>
      <c r="Y168" t="s">
        <v>89</v>
      </c>
      <c r="AA168" t="s">
        <v>100</v>
      </c>
      <c r="AB168" s="3">
        <v>45940</v>
      </c>
      <c r="AC168" t="s">
        <v>161</v>
      </c>
    </row>
    <row r="169" spans="1:29" x14ac:dyDescent="0.25">
      <c r="A169">
        <v>2025</v>
      </c>
      <c r="B169" s="3">
        <v>45839</v>
      </c>
      <c r="C169" s="4">
        <v>45930</v>
      </c>
      <c r="D169" t="s">
        <v>75</v>
      </c>
      <c r="E169" t="s">
        <v>741</v>
      </c>
      <c r="F169" t="s">
        <v>98</v>
      </c>
      <c r="G169" t="s">
        <v>99</v>
      </c>
      <c r="H169" t="s">
        <v>100</v>
      </c>
      <c r="I169" t="s">
        <v>83</v>
      </c>
      <c r="J169" t="s">
        <v>742</v>
      </c>
      <c r="K169" t="s">
        <v>743</v>
      </c>
      <c r="L169" t="s">
        <v>744</v>
      </c>
      <c r="M169" t="s">
        <v>86</v>
      </c>
      <c r="N169" t="s">
        <v>745</v>
      </c>
      <c r="O169">
        <v>5611</v>
      </c>
      <c r="P169" s="3">
        <v>45862</v>
      </c>
      <c r="Q169" s="3">
        <v>46022</v>
      </c>
      <c r="R169" t="s">
        <v>99</v>
      </c>
      <c r="T169">
        <v>490</v>
      </c>
      <c r="U169">
        <v>490</v>
      </c>
      <c r="V169" s="6" t="s">
        <v>105</v>
      </c>
      <c r="X169" s="8" t="s">
        <v>262</v>
      </c>
      <c r="Y169" t="s">
        <v>89</v>
      </c>
      <c r="AA169" t="s">
        <v>100</v>
      </c>
      <c r="AB169" s="3">
        <v>45940</v>
      </c>
      <c r="AC169" t="s">
        <v>161</v>
      </c>
    </row>
    <row r="170" spans="1:29" x14ac:dyDescent="0.25">
      <c r="A170">
        <v>2025</v>
      </c>
      <c r="B170" s="3">
        <v>45839</v>
      </c>
      <c r="C170" s="4">
        <v>45930</v>
      </c>
      <c r="D170" t="s">
        <v>75</v>
      </c>
      <c r="E170" t="s">
        <v>746</v>
      </c>
      <c r="F170" t="s">
        <v>98</v>
      </c>
      <c r="G170" t="s">
        <v>99</v>
      </c>
      <c r="H170" t="s">
        <v>100</v>
      </c>
      <c r="I170" t="s">
        <v>83</v>
      </c>
      <c r="J170" t="s">
        <v>747</v>
      </c>
      <c r="K170" t="s">
        <v>416</v>
      </c>
      <c r="L170" t="s">
        <v>748</v>
      </c>
      <c r="M170" t="s">
        <v>86</v>
      </c>
      <c r="N170" t="s">
        <v>749</v>
      </c>
      <c r="O170">
        <v>11623</v>
      </c>
      <c r="P170" s="3">
        <v>45862</v>
      </c>
      <c r="Q170" s="3">
        <v>46022</v>
      </c>
      <c r="R170" t="s">
        <v>99</v>
      </c>
      <c r="T170">
        <v>997.4</v>
      </c>
      <c r="U170">
        <v>997.4</v>
      </c>
      <c r="V170" s="6" t="s">
        <v>105</v>
      </c>
      <c r="X170" s="8" t="s">
        <v>262</v>
      </c>
      <c r="Y170" t="s">
        <v>89</v>
      </c>
      <c r="AA170" t="s">
        <v>100</v>
      </c>
      <c r="AB170" s="3">
        <v>45940</v>
      </c>
      <c r="AC170" t="s">
        <v>335</v>
      </c>
    </row>
    <row r="171" spans="1:29" x14ac:dyDescent="0.25">
      <c r="A171">
        <v>2025</v>
      </c>
      <c r="B171" s="3">
        <v>45839</v>
      </c>
      <c r="C171" s="4">
        <v>45930</v>
      </c>
      <c r="D171" t="s">
        <v>75</v>
      </c>
      <c r="E171" t="s">
        <v>750</v>
      </c>
      <c r="F171" t="s">
        <v>98</v>
      </c>
      <c r="G171" t="s">
        <v>99</v>
      </c>
      <c r="H171" t="s">
        <v>100</v>
      </c>
      <c r="I171" t="s">
        <v>83</v>
      </c>
      <c r="J171" t="s">
        <v>751</v>
      </c>
      <c r="K171" t="s">
        <v>752</v>
      </c>
      <c r="L171" t="s">
        <v>753</v>
      </c>
      <c r="M171" t="s">
        <v>86</v>
      </c>
      <c r="N171" t="s">
        <v>754</v>
      </c>
      <c r="O171">
        <v>11154</v>
      </c>
      <c r="P171" s="3">
        <v>45862</v>
      </c>
      <c r="Q171" s="3">
        <v>46022</v>
      </c>
      <c r="R171" t="s">
        <v>99</v>
      </c>
      <c r="T171">
        <v>963.4</v>
      </c>
      <c r="U171">
        <v>963.4</v>
      </c>
      <c r="V171" s="6" t="s">
        <v>105</v>
      </c>
      <c r="X171" s="8" t="s">
        <v>262</v>
      </c>
      <c r="Y171" t="s">
        <v>89</v>
      </c>
      <c r="AA171" t="s">
        <v>100</v>
      </c>
      <c r="AB171" s="3">
        <v>45940</v>
      </c>
      <c r="AC171" t="s">
        <v>335</v>
      </c>
    </row>
    <row r="172" spans="1:29" x14ac:dyDescent="0.25">
      <c r="A172">
        <v>2025</v>
      </c>
      <c r="B172" s="3">
        <v>45839</v>
      </c>
      <c r="C172" s="4">
        <v>45930</v>
      </c>
      <c r="D172" t="s">
        <v>75</v>
      </c>
      <c r="E172" t="s">
        <v>755</v>
      </c>
      <c r="F172" t="s">
        <v>98</v>
      </c>
      <c r="G172" t="s">
        <v>99</v>
      </c>
      <c r="H172" t="s">
        <v>100</v>
      </c>
      <c r="I172" t="s">
        <v>83</v>
      </c>
      <c r="J172" t="s">
        <v>756</v>
      </c>
      <c r="K172" t="s">
        <v>548</v>
      </c>
      <c r="L172" t="s">
        <v>757</v>
      </c>
      <c r="M172" t="s">
        <v>86</v>
      </c>
      <c r="N172" t="s">
        <v>758</v>
      </c>
      <c r="O172">
        <v>6754</v>
      </c>
      <c r="P172" s="3">
        <v>45862</v>
      </c>
      <c r="Q172" s="3">
        <v>46022</v>
      </c>
      <c r="R172" t="s">
        <v>99</v>
      </c>
      <c r="T172">
        <v>2632.6</v>
      </c>
      <c r="U172">
        <v>2632.6</v>
      </c>
      <c r="V172" s="8" t="s">
        <v>105</v>
      </c>
      <c r="X172" s="8" t="s">
        <v>262</v>
      </c>
      <c r="Y172" t="s">
        <v>89</v>
      </c>
      <c r="AA172" t="s">
        <v>100</v>
      </c>
      <c r="AB172" s="3">
        <v>45940</v>
      </c>
      <c r="AC172" t="s">
        <v>335</v>
      </c>
    </row>
    <row r="173" spans="1:29" x14ac:dyDescent="0.25">
      <c r="A173">
        <v>2025</v>
      </c>
      <c r="B173" s="3">
        <v>45839</v>
      </c>
      <c r="C173" s="4">
        <v>45930</v>
      </c>
      <c r="D173" t="s">
        <v>75</v>
      </c>
      <c r="E173" t="s">
        <v>759</v>
      </c>
      <c r="F173" t="s">
        <v>98</v>
      </c>
      <c r="G173" t="s">
        <v>99</v>
      </c>
      <c r="H173" t="s">
        <v>100</v>
      </c>
      <c r="I173" t="s">
        <v>83</v>
      </c>
      <c r="J173" t="s">
        <v>760</v>
      </c>
      <c r="K173" t="s">
        <v>761</v>
      </c>
      <c r="L173" t="s">
        <v>224</v>
      </c>
      <c r="M173" t="s">
        <v>86</v>
      </c>
      <c r="N173" t="s">
        <v>762</v>
      </c>
      <c r="O173">
        <v>9065</v>
      </c>
      <c r="P173" s="3">
        <v>45862</v>
      </c>
      <c r="Q173" s="3">
        <v>46022</v>
      </c>
      <c r="R173" t="s">
        <v>99</v>
      </c>
      <c r="T173">
        <v>3116.9</v>
      </c>
      <c r="U173">
        <v>3116.9</v>
      </c>
      <c r="V173" s="6" t="s">
        <v>105</v>
      </c>
      <c r="X173" s="8" t="s">
        <v>262</v>
      </c>
      <c r="Y173" t="s">
        <v>89</v>
      </c>
      <c r="AA173" t="s">
        <v>100</v>
      </c>
      <c r="AB173" s="3">
        <v>45940</v>
      </c>
      <c r="AC173" t="s">
        <v>335</v>
      </c>
    </row>
    <row r="174" spans="1:29" x14ac:dyDescent="0.25">
      <c r="A174">
        <v>2025</v>
      </c>
      <c r="B174" s="3">
        <v>45839</v>
      </c>
      <c r="C174" s="4">
        <v>45930</v>
      </c>
      <c r="D174" t="s">
        <v>75</v>
      </c>
      <c r="E174" t="s">
        <v>763</v>
      </c>
      <c r="F174" t="s">
        <v>98</v>
      </c>
      <c r="G174" t="s">
        <v>99</v>
      </c>
      <c r="H174" t="s">
        <v>100</v>
      </c>
      <c r="I174" t="s">
        <v>83</v>
      </c>
      <c r="J174" t="s">
        <v>764</v>
      </c>
      <c r="K174" t="s">
        <v>397</v>
      </c>
      <c r="L174" t="s">
        <v>765</v>
      </c>
      <c r="M174" t="s">
        <v>87</v>
      </c>
      <c r="N174" t="s">
        <v>766</v>
      </c>
      <c r="O174">
        <v>3220</v>
      </c>
      <c r="P174" s="3">
        <v>45863</v>
      </c>
      <c r="Q174" s="3">
        <v>46022</v>
      </c>
      <c r="R174" t="s">
        <v>99</v>
      </c>
      <c r="T174">
        <v>653.29999999999995</v>
      </c>
      <c r="U174">
        <v>653.29999999999995</v>
      </c>
      <c r="V174" s="6" t="s">
        <v>105</v>
      </c>
      <c r="X174" s="8" t="s">
        <v>262</v>
      </c>
      <c r="Y174" t="s">
        <v>89</v>
      </c>
      <c r="AA174" t="s">
        <v>100</v>
      </c>
      <c r="AB174" s="3">
        <v>45940</v>
      </c>
      <c r="AC174" t="s">
        <v>161</v>
      </c>
    </row>
    <row r="175" spans="1:29" x14ac:dyDescent="0.25">
      <c r="A175">
        <v>2025</v>
      </c>
      <c r="B175" s="3">
        <v>45839</v>
      </c>
      <c r="C175" s="4">
        <v>45930</v>
      </c>
      <c r="D175" t="s">
        <v>75</v>
      </c>
      <c r="E175" t="s">
        <v>767</v>
      </c>
      <c r="F175" t="s">
        <v>98</v>
      </c>
      <c r="G175" t="s">
        <v>99</v>
      </c>
      <c r="H175" t="s">
        <v>100</v>
      </c>
      <c r="I175" t="s">
        <v>83</v>
      </c>
      <c r="J175" t="s">
        <v>768</v>
      </c>
      <c r="K175" t="s">
        <v>769</v>
      </c>
      <c r="L175" t="s">
        <v>770</v>
      </c>
      <c r="M175" t="s">
        <v>86</v>
      </c>
      <c r="N175" t="s">
        <v>771</v>
      </c>
      <c r="O175">
        <v>10360</v>
      </c>
      <c r="P175" s="3">
        <v>45863</v>
      </c>
      <c r="Q175" s="3">
        <v>46022</v>
      </c>
      <c r="R175" t="s">
        <v>99</v>
      </c>
      <c r="T175">
        <v>2301.6999999999998</v>
      </c>
      <c r="U175">
        <v>2301.6999999999998</v>
      </c>
      <c r="V175" s="6" t="s">
        <v>105</v>
      </c>
      <c r="X175" s="8" t="s">
        <v>262</v>
      </c>
      <c r="Y175" t="s">
        <v>89</v>
      </c>
      <c r="AA175" t="s">
        <v>100</v>
      </c>
      <c r="AB175" s="3">
        <v>45940</v>
      </c>
      <c r="AC175" t="s">
        <v>335</v>
      </c>
    </row>
    <row r="176" spans="1:29" x14ac:dyDescent="0.25">
      <c r="A176">
        <v>2025</v>
      </c>
      <c r="B176" s="3">
        <v>45839</v>
      </c>
      <c r="C176" s="4">
        <v>45930</v>
      </c>
      <c r="D176" t="s">
        <v>75</v>
      </c>
      <c r="E176" t="s">
        <v>772</v>
      </c>
      <c r="F176" t="s">
        <v>98</v>
      </c>
      <c r="G176" t="s">
        <v>99</v>
      </c>
      <c r="H176" t="s">
        <v>100</v>
      </c>
      <c r="I176" t="s">
        <v>83</v>
      </c>
      <c r="J176" t="s">
        <v>773</v>
      </c>
      <c r="K176" t="s">
        <v>571</v>
      </c>
      <c r="L176" t="s">
        <v>774</v>
      </c>
      <c r="M176" t="s">
        <v>86</v>
      </c>
      <c r="N176" t="s">
        <v>775</v>
      </c>
      <c r="O176">
        <v>12282</v>
      </c>
      <c r="P176" s="3">
        <v>45863</v>
      </c>
      <c r="Q176" s="3">
        <v>46022</v>
      </c>
      <c r="R176" t="s">
        <v>99</v>
      </c>
      <c r="T176">
        <v>407.8</v>
      </c>
      <c r="U176">
        <v>407.8</v>
      </c>
      <c r="V176" s="6" t="s">
        <v>105</v>
      </c>
      <c r="X176" s="8" t="s">
        <v>262</v>
      </c>
      <c r="Y176" t="s">
        <v>89</v>
      </c>
      <c r="AA176" t="s">
        <v>100</v>
      </c>
      <c r="AB176" s="3">
        <v>45940</v>
      </c>
      <c r="AC176" t="s">
        <v>161</v>
      </c>
    </row>
    <row r="177" spans="1:29" x14ac:dyDescent="0.25">
      <c r="A177">
        <v>2025</v>
      </c>
      <c r="B177" s="3">
        <v>45839</v>
      </c>
      <c r="C177" s="4">
        <v>45930</v>
      </c>
      <c r="D177" t="s">
        <v>75</v>
      </c>
      <c r="E177" t="s">
        <v>776</v>
      </c>
      <c r="F177" t="s">
        <v>98</v>
      </c>
      <c r="G177" t="s">
        <v>99</v>
      </c>
      <c r="H177" t="s">
        <v>100</v>
      </c>
      <c r="I177" t="s">
        <v>83</v>
      </c>
      <c r="J177" t="s">
        <v>773</v>
      </c>
      <c r="K177" t="s">
        <v>571</v>
      </c>
      <c r="L177" t="s">
        <v>774</v>
      </c>
      <c r="M177" t="s">
        <v>86</v>
      </c>
      <c r="N177" t="s">
        <v>775</v>
      </c>
      <c r="O177">
        <v>12283</v>
      </c>
      <c r="P177" s="3">
        <v>45863</v>
      </c>
      <c r="Q177" s="3">
        <v>46022</v>
      </c>
      <c r="R177" t="s">
        <v>99</v>
      </c>
      <c r="T177">
        <v>734.4</v>
      </c>
      <c r="U177">
        <v>734.4</v>
      </c>
      <c r="V177" s="8" t="s">
        <v>105</v>
      </c>
      <c r="X177" s="8" t="s">
        <v>262</v>
      </c>
      <c r="Y177" t="s">
        <v>89</v>
      </c>
      <c r="AA177" t="s">
        <v>100</v>
      </c>
      <c r="AB177" s="3">
        <v>45940</v>
      </c>
      <c r="AC177" t="s">
        <v>161</v>
      </c>
    </row>
    <row r="178" spans="1:29" x14ac:dyDescent="0.25">
      <c r="A178">
        <v>2025</v>
      </c>
      <c r="B178" s="3">
        <v>45839</v>
      </c>
      <c r="C178" s="4">
        <v>45930</v>
      </c>
      <c r="D178" t="s">
        <v>75</v>
      </c>
      <c r="E178" t="s">
        <v>777</v>
      </c>
      <c r="F178" t="s">
        <v>98</v>
      </c>
      <c r="G178" t="s">
        <v>99</v>
      </c>
      <c r="H178" t="s">
        <v>100</v>
      </c>
      <c r="I178" t="s">
        <v>83</v>
      </c>
      <c r="J178" t="s">
        <v>773</v>
      </c>
      <c r="K178" t="s">
        <v>571</v>
      </c>
      <c r="L178" t="s">
        <v>774</v>
      </c>
      <c r="M178" t="s">
        <v>86</v>
      </c>
      <c r="N178" t="s">
        <v>775</v>
      </c>
      <c r="O178">
        <v>12284</v>
      </c>
      <c r="P178" s="3">
        <v>45863</v>
      </c>
      <c r="Q178" s="3">
        <v>46022</v>
      </c>
      <c r="R178" t="s">
        <v>99</v>
      </c>
      <c r="T178">
        <v>407.8</v>
      </c>
      <c r="U178">
        <v>407.8</v>
      </c>
      <c r="V178" s="6" t="s">
        <v>105</v>
      </c>
      <c r="X178" s="8" t="s">
        <v>262</v>
      </c>
      <c r="Y178" t="s">
        <v>89</v>
      </c>
      <c r="AA178" t="s">
        <v>100</v>
      </c>
      <c r="AB178" s="3">
        <v>45940</v>
      </c>
      <c r="AC178" t="s">
        <v>161</v>
      </c>
    </row>
    <row r="179" spans="1:29" x14ac:dyDescent="0.25">
      <c r="A179">
        <v>2025</v>
      </c>
      <c r="B179" s="3">
        <v>45839</v>
      </c>
      <c r="C179" s="4">
        <v>45930</v>
      </c>
      <c r="D179" t="s">
        <v>75</v>
      </c>
      <c r="E179" t="s">
        <v>778</v>
      </c>
      <c r="F179" t="s">
        <v>98</v>
      </c>
      <c r="G179" t="s">
        <v>99</v>
      </c>
      <c r="H179" t="s">
        <v>100</v>
      </c>
      <c r="I179" t="s">
        <v>83</v>
      </c>
      <c r="J179" t="s">
        <v>779</v>
      </c>
      <c r="K179" t="s">
        <v>157</v>
      </c>
      <c r="L179" t="s">
        <v>780</v>
      </c>
      <c r="M179" t="s">
        <v>86</v>
      </c>
      <c r="N179" t="s">
        <v>781</v>
      </c>
      <c r="O179">
        <v>13112</v>
      </c>
      <c r="P179" s="3">
        <v>45866</v>
      </c>
      <c r="Q179" s="3">
        <v>46022</v>
      </c>
      <c r="R179" t="s">
        <v>99</v>
      </c>
      <c r="T179">
        <v>447.7</v>
      </c>
      <c r="U179">
        <v>447.7</v>
      </c>
      <c r="V179" s="6" t="s">
        <v>105</v>
      </c>
      <c r="X179" s="8" t="s">
        <v>262</v>
      </c>
      <c r="Y179" t="s">
        <v>89</v>
      </c>
      <c r="AA179" t="s">
        <v>100</v>
      </c>
      <c r="AB179" s="3">
        <v>45940</v>
      </c>
      <c r="AC179" t="s">
        <v>161</v>
      </c>
    </row>
    <row r="180" spans="1:29" x14ac:dyDescent="0.25">
      <c r="A180">
        <v>2025</v>
      </c>
      <c r="B180" s="3">
        <v>45839</v>
      </c>
      <c r="C180" s="4">
        <v>45930</v>
      </c>
      <c r="D180" t="s">
        <v>75</v>
      </c>
      <c r="E180" t="s">
        <v>782</v>
      </c>
      <c r="F180" t="s">
        <v>98</v>
      </c>
      <c r="G180" t="s">
        <v>99</v>
      </c>
      <c r="H180" t="s">
        <v>100</v>
      </c>
      <c r="I180" t="s">
        <v>83</v>
      </c>
      <c r="J180" t="s">
        <v>783</v>
      </c>
      <c r="K180" t="s">
        <v>784</v>
      </c>
      <c r="L180" t="s">
        <v>785</v>
      </c>
      <c r="M180" t="s">
        <v>86</v>
      </c>
      <c r="N180" t="s">
        <v>786</v>
      </c>
      <c r="O180">
        <v>194</v>
      </c>
      <c r="P180" s="3">
        <v>45866</v>
      </c>
      <c r="Q180" s="3">
        <v>46022</v>
      </c>
      <c r="R180" t="s">
        <v>99</v>
      </c>
      <c r="T180">
        <v>963.4</v>
      </c>
      <c r="U180">
        <v>963.4</v>
      </c>
      <c r="V180" s="6" t="s">
        <v>105</v>
      </c>
      <c r="X180" s="8" t="s">
        <v>262</v>
      </c>
      <c r="Y180" t="s">
        <v>89</v>
      </c>
      <c r="AA180" t="s">
        <v>100</v>
      </c>
      <c r="AB180" s="3">
        <v>45940</v>
      </c>
      <c r="AC180" t="s">
        <v>335</v>
      </c>
    </row>
    <row r="181" spans="1:29" x14ac:dyDescent="0.25">
      <c r="A181">
        <v>2025</v>
      </c>
      <c r="B181" s="3">
        <v>45839</v>
      </c>
      <c r="C181" s="4">
        <v>45930</v>
      </c>
      <c r="D181" t="s">
        <v>75</v>
      </c>
      <c r="E181" t="s">
        <v>787</v>
      </c>
      <c r="F181" t="s">
        <v>98</v>
      </c>
      <c r="G181" t="s">
        <v>99</v>
      </c>
      <c r="H181" t="s">
        <v>100</v>
      </c>
      <c r="I181" t="s">
        <v>83</v>
      </c>
      <c r="J181" t="s">
        <v>788</v>
      </c>
      <c r="K181" t="s">
        <v>789</v>
      </c>
      <c r="L181" t="s">
        <v>790</v>
      </c>
      <c r="M181" t="s">
        <v>87</v>
      </c>
      <c r="N181" t="s">
        <v>791</v>
      </c>
      <c r="O181">
        <v>2958</v>
      </c>
      <c r="P181" s="3">
        <v>45866</v>
      </c>
      <c r="Q181" s="3">
        <v>46022</v>
      </c>
      <c r="R181" t="s">
        <v>99</v>
      </c>
      <c r="T181">
        <v>2391.3000000000002</v>
      </c>
      <c r="U181">
        <v>2391.3000000000002</v>
      </c>
      <c r="V181" s="6" t="s">
        <v>105</v>
      </c>
      <c r="X181" s="8" t="s">
        <v>262</v>
      </c>
      <c r="Y181" t="s">
        <v>89</v>
      </c>
      <c r="AA181" t="s">
        <v>100</v>
      </c>
      <c r="AB181" s="3">
        <v>45940</v>
      </c>
      <c r="AC181" t="s">
        <v>335</v>
      </c>
    </row>
    <row r="182" spans="1:29" x14ac:dyDescent="0.25">
      <c r="A182">
        <v>2025</v>
      </c>
      <c r="B182" s="3">
        <v>45839</v>
      </c>
      <c r="C182" s="4">
        <v>45930</v>
      </c>
      <c r="D182" t="s">
        <v>75</v>
      </c>
      <c r="E182" t="s">
        <v>792</v>
      </c>
      <c r="F182" t="s">
        <v>98</v>
      </c>
      <c r="G182" t="s">
        <v>99</v>
      </c>
      <c r="H182" t="s">
        <v>100</v>
      </c>
      <c r="I182" t="s">
        <v>83</v>
      </c>
      <c r="J182" t="s">
        <v>793</v>
      </c>
      <c r="K182" t="s">
        <v>203</v>
      </c>
      <c r="L182" t="s">
        <v>324</v>
      </c>
      <c r="M182" t="s">
        <v>86</v>
      </c>
      <c r="N182" t="s">
        <v>794</v>
      </c>
      <c r="O182">
        <v>3032</v>
      </c>
      <c r="P182" s="3">
        <v>45866</v>
      </c>
      <c r="Q182" s="3">
        <v>46022</v>
      </c>
      <c r="R182" t="s">
        <v>99</v>
      </c>
      <c r="T182">
        <v>815.5</v>
      </c>
      <c r="U182">
        <v>815.5</v>
      </c>
      <c r="V182" s="8" t="s">
        <v>105</v>
      </c>
      <c r="X182" s="8" t="s">
        <v>262</v>
      </c>
      <c r="Y182" t="s">
        <v>89</v>
      </c>
      <c r="AA182" t="s">
        <v>100</v>
      </c>
      <c r="AB182" s="3">
        <v>45940</v>
      </c>
      <c r="AC182" t="s">
        <v>161</v>
      </c>
    </row>
    <row r="183" spans="1:29" x14ac:dyDescent="0.25">
      <c r="A183">
        <v>2025</v>
      </c>
      <c r="B183" s="3">
        <v>45839</v>
      </c>
      <c r="C183" s="4">
        <v>45930</v>
      </c>
      <c r="D183" t="s">
        <v>75</v>
      </c>
      <c r="E183" t="s">
        <v>795</v>
      </c>
      <c r="F183" t="s">
        <v>98</v>
      </c>
      <c r="G183" t="s">
        <v>99</v>
      </c>
      <c r="H183" t="s">
        <v>100</v>
      </c>
      <c r="I183" t="s">
        <v>83</v>
      </c>
      <c r="J183" t="s">
        <v>796</v>
      </c>
      <c r="K183" t="s">
        <v>170</v>
      </c>
      <c r="L183" t="s">
        <v>123</v>
      </c>
      <c r="M183" t="s">
        <v>86</v>
      </c>
      <c r="N183" t="s">
        <v>797</v>
      </c>
      <c r="O183">
        <v>935</v>
      </c>
      <c r="P183" s="3">
        <v>45866</v>
      </c>
      <c r="Q183" s="3">
        <v>46022</v>
      </c>
      <c r="R183" t="s">
        <v>99</v>
      </c>
      <c r="T183">
        <v>5143.3999999999996</v>
      </c>
      <c r="U183">
        <v>5143.3999999999996</v>
      </c>
      <c r="V183" s="6" t="s">
        <v>105</v>
      </c>
      <c r="X183" s="8" t="s">
        <v>262</v>
      </c>
      <c r="Y183" t="s">
        <v>89</v>
      </c>
      <c r="AA183" t="s">
        <v>100</v>
      </c>
      <c r="AB183" s="3">
        <v>45940</v>
      </c>
      <c r="AC183" t="s">
        <v>161</v>
      </c>
    </row>
    <row r="184" spans="1:29" x14ac:dyDescent="0.25">
      <c r="A184">
        <v>2025</v>
      </c>
      <c r="B184" s="3">
        <v>45839</v>
      </c>
      <c r="C184" s="4">
        <v>45930</v>
      </c>
      <c r="D184" t="s">
        <v>75</v>
      </c>
      <c r="E184" t="s">
        <v>798</v>
      </c>
      <c r="F184" t="s">
        <v>98</v>
      </c>
      <c r="G184" t="s">
        <v>99</v>
      </c>
      <c r="H184" t="s">
        <v>100</v>
      </c>
      <c r="I184" t="s">
        <v>83</v>
      </c>
      <c r="J184" t="s">
        <v>799</v>
      </c>
      <c r="N184" t="s">
        <v>800</v>
      </c>
      <c r="O184">
        <v>4834</v>
      </c>
      <c r="P184" s="3">
        <v>45866</v>
      </c>
      <c r="Q184" s="3">
        <v>46022</v>
      </c>
      <c r="R184" t="s">
        <v>99</v>
      </c>
      <c r="T184">
        <v>978.8</v>
      </c>
      <c r="U184">
        <v>978.8</v>
      </c>
      <c r="V184" s="6" t="s">
        <v>105</v>
      </c>
      <c r="X184" s="8" t="s">
        <v>262</v>
      </c>
      <c r="Y184" t="s">
        <v>89</v>
      </c>
      <c r="AA184" t="s">
        <v>100</v>
      </c>
      <c r="AB184" s="3">
        <v>45940</v>
      </c>
      <c r="AC184" t="s">
        <v>161</v>
      </c>
    </row>
    <row r="185" spans="1:29" x14ac:dyDescent="0.25">
      <c r="A185">
        <v>2025</v>
      </c>
      <c r="B185" s="3">
        <v>45839</v>
      </c>
      <c r="C185" s="4">
        <v>45930</v>
      </c>
      <c r="D185" t="s">
        <v>75</v>
      </c>
      <c r="E185" t="s">
        <v>801</v>
      </c>
      <c r="F185" t="s">
        <v>98</v>
      </c>
      <c r="G185" t="s">
        <v>99</v>
      </c>
      <c r="H185" t="s">
        <v>100</v>
      </c>
      <c r="I185" t="s">
        <v>83</v>
      </c>
      <c r="J185" t="s">
        <v>802</v>
      </c>
      <c r="N185" t="s">
        <v>802</v>
      </c>
      <c r="O185">
        <v>1474</v>
      </c>
      <c r="P185" s="3">
        <v>45866</v>
      </c>
      <c r="Q185" s="3">
        <v>46022</v>
      </c>
      <c r="R185" t="s">
        <v>99</v>
      </c>
      <c r="T185">
        <v>978.8</v>
      </c>
      <c r="U185">
        <v>978.8</v>
      </c>
      <c r="V185" s="6" t="s">
        <v>105</v>
      </c>
      <c r="X185" s="8" t="s">
        <v>262</v>
      </c>
      <c r="Y185" t="s">
        <v>89</v>
      </c>
      <c r="AA185" t="s">
        <v>100</v>
      </c>
      <c r="AB185" s="3">
        <v>45940</v>
      </c>
      <c r="AC185" t="s">
        <v>161</v>
      </c>
    </row>
    <row r="186" spans="1:29" x14ac:dyDescent="0.25">
      <c r="A186">
        <v>2025</v>
      </c>
      <c r="B186" s="3">
        <v>45839</v>
      </c>
      <c r="C186" s="4">
        <v>45930</v>
      </c>
      <c r="D186" t="s">
        <v>75</v>
      </c>
      <c r="E186" t="s">
        <v>803</v>
      </c>
      <c r="F186" t="s">
        <v>98</v>
      </c>
      <c r="G186" t="s">
        <v>99</v>
      </c>
      <c r="H186" t="s">
        <v>100</v>
      </c>
      <c r="I186" t="s">
        <v>83</v>
      </c>
      <c r="J186" t="s">
        <v>804</v>
      </c>
      <c r="K186" t="s">
        <v>471</v>
      </c>
      <c r="L186" t="s">
        <v>165</v>
      </c>
      <c r="M186" t="s">
        <v>87</v>
      </c>
      <c r="N186" t="s">
        <v>805</v>
      </c>
      <c r="O186">
        <v>5862</v>
      </c>
      <c r="P186" s="3">
        <v>45866</v>
      </c>
      <c r="Q186" s="3">
        <v>46022</v>
      </c>
      <c r="R186" t="s">
        <v>99</v>
      </c>
      <c r="T186">
        <v>815.5</v>
      </c>
      <c r="U186">
        <v>815.5</v>
      </c>
      <c r="V186" s="6" t="s">
        <v>105</v>
      </c>
      <c r="X186" s="8" t="s">
        <v>262</v>
      </c>
      <c r="Y186" t="s">
        <v>89</v>
      </c>
      <c r="AA186" t="s">
        <v>100</v>
      </c>
      <c r="AB186" s="3">
        <v>45940</v>
      </c>
      <c r="AC186" t="s">
        <v>161</v>
      </c>
    </row>
    <row r="187" spans="1:29" x14ac:dyDescent="0.25">
      <c r="A187">
        <v>2025</v>
      </c>
      <c r="B187" s="3">
        <v>45839</v>
      </c>
      <c r="C187" s="4">
        <v>45930</v>
      </c>
      <c r="D187" t="s">
        <v>75</v>
      </c>
      <c r="E187" t="s">
        <v>806</v>
      </c>
      <c r="F187" t="s">
        <v>98</v>
      </c>
      <c r="G187" t="s">
        <v>99</v>
      </c>
      <c r="H187" t="s">
        <v>100</v>
      </c>
      <c r="I187" t="s">
        <v>83</v>
      </c>
      <c r="J187" t="s">
        <v>807</v>
      </c>
      <c r="K187" t="s">
        <v>401</v>
      </c>
      <c r="L187" t="s">
        <v>808</v>
      </c>
      <c r="M187" t="s">
        <v>87</v>
      </c>
      <c r="N187" t="s">
        <v>809</v>
      </c>
      <c r="O187">
        <v>11147</v>
      </c>
      <c r="P187" s="3">
        <v>45866</v>
      </c>
      <c r="Q187" s="3">
        <v>46022</v>
      </c>
      <c r="R187" t="s">
        <v>99</v>
      </c>
      <c r="T187">
        <v>490</v>
      </c>
      <c r="U187">
        <v>490</v>
      </c>
      <c r="V187" s="8" t="s">
        <v>105</v>
      </c>
      <c r="X187" s="8" t="s">
        <v>262</v>
      </c>
      <c r="Y187" t="s">
        <v>89</v>
      </c>
      <c r="AA187" t="s">
        <v>100</v>
      </c>
      <c r="AB187" s="3">
        <v>45940</v>
      </c>
      <c r="AC187" t="s">
        <v>161</v>
      </c>
    </row>
    <row r="188" spans="1:29" x14ac:dyDescent="0.25">
      <c r="A188">
        <v>2025</v>
      </c>
      <c r="B188" s="3">
        <v>45839</v>
      </c>
      <c r="C188" s="4">
        <v>45930</v>
      </c>
      <c r="D188" t="s">
        <v>75</v>
      </c>
      <c r="E188" t="s">
        <v>810</v>
      </c>
      <c r="F188" t="s">
        <v>98</v>
      </c>
      <c r="G188" t="s">
        <v>99</v>
      </c>
      <c r="H188" t="s">
        <v>100</v>
      </c>
      <c r="I188" t="s">
        <v>83</v>
      </c>
      <c r="J188" t="s">
        <v>811</v>
      </c>
      <c r="K188" t="s">
        <v>761</v>
      </c>
      <c r="L188" t="s">
        <v>812</v>
      </c>
      <c r="M188" t="s">
        <v>86</v>
      </c>
      <c r="N188" t="s">
        <v>813</v>
      </c>
      <c r="O188">
        <v>3892</v>
      </c>
      <c r="P188" s="3">
        <v>45866</v>
      </c>
      <c r="Q188" s="3">
        <v>46022</v>
      </c>
      <c r="R188" t="s">
        <v>99</v>
      </c>
      <c r="T188">
        <v>815.5</v>
      </c>
      <c r="U188">
        <v>815.5</v>
      </c>
      <c r="V188" s="6" t="s">
        <v>105</v>
      </c>
      <c r="X188" s="8" t="s">
        <v>262</v>
      </c>
      <c r="Y188" t="s">
        <v>89</v>
      </c>
      <c r="AA188" t="s">
        <v>100</v>
      </c>
      <c r="AB188" s="3">
        <v>45940</v>
      </c>
      <c r="AC188" t="s">
        <v>161</v>
      </c>
    </row>
    <row r="189" spans="1:29" x14ac:dyDescent="0.25">
      <c r="A189">
        <v>2025</v>
      </c>
      <c r="B189" s="3">
        <v>45839</v>
      </c>
      <c r="C189" s="4">
        <v>45930</v>
      </c>
      <c r="D189" t="s">
        <v>75</v>
      </c>
      <c r="E189" t="s">
        <v>814</v>
      </c>
      <c r="F189" t="s">
        <v>98</v>
      </c>
      <c r="G189" t="s">
        <v>99</v>
      </c>
      <c r="H189" t="s">
        <v>100</v>
      </c>
      <c r="I189" t="s">
        <v>83</v>
      </c>
      <c r="J189" t="s">
        <v>815</v>
      </c>
      <c r="K189" t="s">
        <v>315</v>
      </c>
      <c r="L189" t="s">
        <v>123</v>
      </c>
      <c r="M189" t="s">
        <v>86</v>
      </c>
      <c r="N189" t="s">
        <v>816</v>
      </c>
      <c r="O189">
        <v>7225</v>
      </c>
      <c r="P189" s="3">
        <v>45866</v>
      </c>
      <c r="Q189" s="3">
        <v>46022</v>
      </c>
      <c r="R189" t="s">
        <v>99</v>
      </c>
      <c r="T189">
        <v>4898.3999999999996</v>
      </c>
      <c r="U189">
        <v>4898.3999999999996</v>
      </c>
      <c r="V189" s="6" t="s">
        <v>105</v>
      </c>
      <c r="X189" s="8" t="s">
        <v>262</v>
      </c>
      <c r="Y189" t="s">
        <v>89</v>
      </c>
      <c r="AA189" t="s">
        <v>100</v>
      </c>
      <c r="AB189" s="3">
        <v>45940</v>
      </c>
      <c r="AC189" t="s">
        <v>161</v>
      </c>
    </row>
    <row r="190" spans="1:29" x14ac:dyDescent="0.25">
      <c r="A190">
        <v>2025</v>
      </c>
      <c r="B190" s="3">
        <v>45839</v>
      </c>
      <c r="C190" s="4">
        <v>45930</v>
      </c>
      <c r="D190" t="s">
        <v>75</v>
      </c>
      <c r="E190" t="s">
        <v>817</v>
      </c>
      <c r="F190" t="s">
        <v>98</v>
      </c>
      <c r="G190" t="s">
        <v>99</v>
      </c>
      <c r="H190" t="s">
        <v>100</v>
      </c>
      <c r="I190" t="s">
        <v>83</v>
      </c>
      <c r="J190" t="s">
        <v>788</v>
      </c>
      <c r="K190" t="s">
        <v>818</v>
      </c>
      <c r="L190" t="s">
        <v>819</v>
      </c>
      <c r="M190" t="s">
        <v>87</v>
      </c>
      <c r="N190" t="s">
        <v>820</v>
      </c>
      <c r="O190">
        <v>11880</v>
      </c>
      <c r="P190" s="3">
        <v>45866</v>
      </c>
      <c r="Q190" s="3">
        <v>46022</v>
      </c>
      <c r="R190" t="s">
        <v>99</v>
      </c>
      <c r="T190">
        <v>653.29999999999995</v>
      </c>
      <c r="U190">
        <v>653.29999999999995</v>
      </c>
      <c r="V190" s="6" t="s">
        <v>105</v>
      </c>
      <c r="X190" s="8" t="s">
        <v>262</v>
      </c>
      <c r="Y190" t="s">
        <v>89</v>
      </c>
      <c r="AA190" t="s">
        <v>100</v>
      </c>
      <c r="AB190" s="3">
        <v>45940</v>
      </c>
      <c r="AC190" t="s">
        <v>161</v>
      </c>
    </row>
    <row r="191" spans="1:29" x14ac:dyDescent="0.25">
      <c r="A191">
        <v>2025</v>
      </c>
      <c r="B191" s="3">
        <v>45839</v>
      </c>
      <c r="C191" s="4">
        <v>45930</v>
      </c>
      <c r="D191" t="s">
        <v>75</v>
      </c>
      <c r="E191" t="s">
        <v>821</v>
      </c>
      <c r="F191" t="s">
        <v>98</v>
      </c>
      <c r="G191" t="s">
        <v>99</v>
      </c>
      <c r="H191" t="s">
        <v>100</v>
      </c>
      <c r="I191" t="s">
        <v>83</v>
      </c>
      <c r="J191" t="s">
        <v>822</v>
      </c>
      <c r="K191" t="s">
        <v>823</v>
      </c>
      <c r="L191" t="s">
        <v>824</v>
      </c>
      <c r="M191" t="s">
        <v>87</v>
      </c>
      <c r="N191" t="s">
        <v>825</v>
      </c>
      <c r="O191">
        <v>867</v>
      </c>
      <c r="P191" s="3">
        <v>45867</v>
      </c>
      <c r="Q191" s="3">
        <v>46022</v>
      </c>
      <c r="R191" t="s">
        <v>99</v>
      </c>
      <c r="T191">
        <v>897.8</v>
      </c>
      <c r="U191">
        <v>897.8</v>
      </c>
      <c r="V191" s="6" t="s">
        <v>105</v>
      </c>
      <c r="X191" s="8" t="s">
        <v>262</v>
      </c>
      <c r="Y191" t="s">
        <v>89</v>
      </c>
      <c r="AA191" t="s">
        <v>100</v>
      </c>
      <c r="AB191" s="3">
        <v>45940</v>
      </c>
      <c r="AC191" t="s">
        <v>161</v>
      </c>
    </row>
    <row r="192" spans="1:29" x14ac:dyDescent="0.25">
      <c r="A192">
        <v>2025</v>
      </c>
      <c r="B192" s="3">
        <v>45839</v>
      </c>
      <c r="C192" s="4">
        <v>45930</v>
      </c>
      <c r="D192" t="s">
        <v>75</v>
      </c>
      <c r="E192" t="s">
        <v>826</v>
      </c>
      <c r="F192" t="s">
        <v>98</v>
      </c>
      <c r="G192" t="s">
        <v>99</v>
      </c>
      <c r="H192" t="s">
        <v>100</v>
      </c>
      <c r="I192" t="s">
        <v>83</v>
      </c>
      <c r="J192" t="s">
        <v>827</v>
      </c>
      <c r="K192" t="s">
        <v>828</v>
      </c>
      <c r="L192" t="s">
        <v>417</v>
      </c>
      <c r="M192" t="s">
        <v>87</v>
      </c>
      <c r="N192" t="s">
        <v>829</v>
      </c>
      <c r="O192">
        <v>3218</v>
      </c>
      <c r="P192" s="3">
        <v>45867</v>
      </c>
      <c r="Q192" s="3">
        <v>46022</v>
      </c>
      <c r="R192" t="s">
        <v>99</v>
      </c>
      <c r="T192">
        <v>5143.3999999999996</v>
      </c>
      <c r="U192">
        <v>5143.3999999999996</v>
      </c>
      <c r="V192" s="8" t="s">
        <v>105</v>
      </c>
      <c r="X192" s="8" t="s">
        <v>262</v>
      </c>
      <c r="Y192" t="s">
        <v>89</v>
      </c>
      <c r="AA192" t="s">
        <v>100</v>
      </c>
      <c r="AB192" s="3">
        <v>45940</v>
      </c>
      <c r="AC192" t="s">
        <v>161</v>
      </c>
    </row>
    <row r="193" spans="1:29" x14ac:dyDescent="0.25">
      <c r="A193">
        <v>2025</v>
      </c>
      <c r="B193" s="3">
        <v>45839</v>
      </c>
      <c r="C193" s="4">
        <v>45930</v>
      </c>
      <c r="D193" t="s">
        <v>75</v>
      </c>
      <c r="E193" t="s">
        <v>830</v>
      </c>
      <c r="F193" t="s">
        <v>98</v>
      </c>
      <c r="G193" t="s">
        <v>99</v>
      </c>
      <c r="H193" t="s">
        <v>100</v>
      </c>
      <c r="I193" t="s">
        <v>83</v>
      </c>
      <c r="J193" t="s">
        <v>831</v>
      </c>
      <c r="K193" t="s">
        <v>145</v>
      </c>
      <c r="L193" t="s">
        <v>832</v>
      </c>
      <c r="M193" t="s">
        <v>87</v>
      </c>
      <c r="N193" t="s">
        <v>833</v>
      </c>
      <c r="O193">
        <v>10434</v>
      </c>
      <c r="P193" s="3">
        <v>45867</v>
      </c>
      <c r="Q193" s="3">
        <v>46022</v>
      </c>
      <c r="R193" t="s">
        <v>99</v>
      </c>
      <c r="T193">
        <v>815.5</v>
      </c>
      <c r="U193">
        <v>815.5</v>
      </c>
      <c r="V193" s="6" t="s">
        <v>105</v>
      </c>
      <c r="X193" s="8" t="s">
        <v>262</v>
      </c>
      <c r="Y193" t="s">
        <v>89</v>
      </c>
      <c r="AA193" t="s">
        <v>100</v>
      </c>
      <c r="AB193" s="3">
        <v>45940</v>
      </c>
      <c r="AC193" t="s">
        <v>161</v>
      </c>
    </row>
    <row r="194" spans="1:29" x14ac:dyDescent="0.25">
      <c r="A194">
        <v>2025</v>
      </c>
      <c r="B194" s="3">
        <v>45839</v>
      </c>
      <c r="C194" s="4">
        <v>45930</v>
      </c>
      <c r="D194" t="s">
        <v>75</v>
      </c>
      <c r="E194" t="s">
        <v>834</v>
      </c>
      <c r="F194" t="s">
        <v>98</v>
      </c>
      <c r="G194" t="s">
        <v>99</v>
      </c>
      <c r="H194" t="s">
        <v>100</v>
      </c>
      <c r="I194" t="s">
        <v>83</v>
      </c>
      <c r="J194" t="s">
        <v>156</v>
      </c>
      <c r="K194" t="s">
        <v>209</v>
      </c>
      <c r="L194" t="s">
        <v>224</v>
      </c>
      <c r="M194" t="s">
        <v>86</v>
      </c>
      <c r="N194" t="s">
        <v>835</v>
      </c>
      <c r="O194">
        <v>7242</v>
      </c>
      <c r="P194" s="3">
        <v>45867</v>
      </c>
      <c r="Q194" s="3">
        <v>46022</v>
      </c>
      <c r="R194" t="s">
        <v>99</v>
      </c>
      <c r="T194">
        <v>815.5</v>
      </c>
      <c r="U194">
        <v>815.5</v>
      </c>
      <c r="V194" s="6" t="s">
        <v>105</v>
      </c>
      <c r="X194" s="8" t="s">
        <v>262</v>
      </c>
      <c r="Y194" t="s">
        <v>89</v>
      </c>
      <c r="AA194" t="s">
        <v>100</v>
      </c>
      <c r="AB194" s="3">
        <v>45940</v>
      </c>
      <c r="AC194" t="s">
        <v>161</v>
      </c>
    </row>
    <row r="195" spans="1:29" x14ac:dyDescent="0.25">
      <c r="A195">
        <v>2025</v>
      </c>
      <c r="B195" s="3">
        <v>45839</v>
      </c>
      <c r="C195" s="4">
        <v>45930</v>
      </c>
      <c r="D195" t="s">
        <v>75</v>
      </c>
      <c r="E195" t="s">
        <v>836</v>
      </c>
      <c r="F195" t="s">
        <v>98</v>
      </c>
      <c r="G195" t="s">
        <v>99</v>
      </c>
      <c r="H195" t="s">
        <v>100</v>
      </c>
      <c r="I195" t="s">
        <v>83</v>
      </c>
      <c r="J195" t="s">
        <v>358</v>
      </c>
      <c r="K195" t="s">
        <v>837</v>
      </c>
      <c r="L195" t="s">
        <v>204</v>
      </c>
      <c r="M195" t="s">
        <v>86</v>
      </c>
      <c r="N195" t="s">
        <v>838</v>
      </c>
      <c r="O195">
        <v>3436</v>
      </c>
      <c r="P195" s="3">
        <v>45867</v>
      </c>
      <c r="Q195" s="3">
        <v>46022</v>
      </c>
      <c r="R195" t="s">
        <v>99</v>
      </c>
      <c r="T195">
        <v>897.8</v>
      </c>
      <c r="U195">
        <v>897.8</v>
      </c>
      <c r="V195" s="6" t="s">
        <v>105</v>
      </c>
      <c r="X195" s="8" t="s">
        <v>262</v>
      </c>
      <c r="Y195" t="s">
        <v>89</v>
      </c>
      <c r="AA195" t="s">
        <v>100</v>
      </c>
      <c r="AB195" s="3">
        <v>45940</v>
      </c>
      <c r="AC195" t="s">
        <v>161</v>
      </c>
    </row>
    <row r="196" spans="1:29" x14ac:dyDescent="0.25">
      <c r="A196">
        <v>2025</v>
      </c>
      <c r="B196" s="3">
        <v>45839</v>
      </c>
      <c r="C196" s="4">
        <v>45930</v>
      </c>
      <c r="D196" t="s">
        <v>75</v>
      </c>
      <c r="E196" t="s">
        <v>839</v>
      </c>
      <c r="F196" t="s">
        <v>98</v>
      </c>
      <c r="G196" t="s">
        <v>99</v>
      </c>
      <c r="H196" t="s">
        <v>100</v>
      </c>
      <c r="I196" t="s">
        <v>83</v>
      </c>
      <c r="J196" t="s">
        <v>840</v>
      </c>
      <c r="K196" t="s">
        <v>841</v>
      </c>
      <c r="L196" t="s">
        <v>490</v>
      </c>
      <c r="M196" t="s">
        <v>86</v>
      </c>
      <c r="N196" t="s">
        <v>842</v>
      </c>
      <c r="O196">
        <v>8331</v>
      </c>
      <c r="P196" s="3">
        <v>45867</v>
      </c>
      <c r="Q196" s="3">
        <v>46022</v>
      </c>
      <c r="R196" t="s">
        <v>99</v>
      </c>
      <c r="T196">
        <v>3266.4</v>
      </c>
      <c r="U196">
        <v>3266.4</v>
      </c>
      <c r="V196" s="6" t="s">
        <v>105</v>
      </c>
      <c r="X196" s="8" t="s">
        <v>262</v>
      </c>
      <c r="Y196" t="s">
        <v>89</v>
      </c>
      <c r="AA196" t="s">
        <v>100</v>
      </c>
      <c r="AB196" s="3">
        <v>45940</v>
      </c>
      <c r="AC196" t="s">
        <v>161</v>
      </c>
    </row>
    <row r="197" spans="1:29" x14ac:dyDescent="0.25">
      <c r="A197">
        <v>2025</v>
      </c>
      <c r="B197" s="3">
        <v>45839</v>
      </c>
      <c r="C197" s="4">
        <v>45930</v>
      </c>
      <c r="D197" t="s">
        <v>75</v>
      </c>
      <c r="E197" t="s">
        <v>843</v>
      </c>
      <c r="F197" t="s">
        <v>98</v>
      </c>
      <c r="G197" t="s">
        <v>99</v>
      </c>
      <c r="H197" t="s">
        <v>100</v>
      </c>
      <c r="I197" t="s">
        <v>83</v>
      </c>
      <c r="J197" t="s">
        <v>844</v>
      </c>
      <c r="N197" t="s">
        <v>844</v>
      </c>
      <c r="O197">
        <v>12288</v>
      </c>
      <c r="P197" s="3">
        <v>45867</v>
      </c>
      <c r="Q197" s="3">
        <v>46022</v>
      </c>
      <c r="R197" t="s">
        <v>99</v>
      </c>
      <c r="T197">
        <v>4287.3999999999996</v>
      </c>
      <c r="U197">
        <v>4287.3999999999996</v>
      </c>
      <c r="V197" s="8" t="s">
        <v>105</v>
      </c>
      <c r="X197" s="8" t="s">
        <v>262</v>
      </c>
      <c r="Y197" t="s">
        <v>89</v>
      </c>
      <c r="AA197" t="s">
        <v>100</v>
      </c>
      <c r="AB197" s="3">
        <v>45940</v>
      </c>
      <c r="AC197" t="s">
        <v>161</v>
      </c>
    </row>
    <row r="198" spans="1:29" x14ac:dyDescent="0.25">
      <c r="A198">
        <v>2025</v>
      </c>
      <c r="B198" s="3">
        <v>45839</v>
      </c>
      <c r="C198" s="4">
        <v>45930</v>
      </c>
      <c r="D198" t="s">
        <v>75</v>
      </c>
      <c r="E198" t="s">
        <v>845</v>
      </c>
      <c r="F198" t="s">
        <v>98</v>
      </c>
      <c r="G198" t="s">
        <v>99</v>
      </c>
      <c r="H198" t="s">
        <v>100</v>
      </c>
      <c r="I198" t="s">
        <v>83</v>
      </c>
      <c r="J198" t="s">
        <v>367</v>
      </c>
      <c r="K198" t="s">
        <v>818</v>
      </c>
      <c r="L198" t="s">
        <v>819</v>
      </c>
      <c r="M198" t="s">
        <v>87</v>
      </c>
      <c r="N198" t="s">
        <v>846</v>
      </c>
      <c r="O198">
        <v>216</v>
      </c>
      <c r="P198" s="3">
        <v>45869</v>
      </c>
      <c r="Q198" s="3">
        <v>46022</v>
      </c>
      <c r="R198" t="s">
        <v>99</v>
      </c>
      <c r="T198">
        <v>1603.4</v>
      </c>
      <c r="U198">
        <v>1603.4</v>
      </c>
      <c r="V198" s="6" t="s">
        <v>105</v>
      </c>
      <c r="X198" s="8" t="s">
        <v>262</v>
      </c>
      <c r="Y198" t="s">
        <v>89</v>
      </c>
      <c r="AA198" t="s">
        <v>100</v>
      </c>
      <c r="AB198" s="3">
        <v>45940</v>
      </c>
      <c r="AC198" t="s">
        <v>335</v>
      </c>
    </row>
    <row r="199" spans="1:29" x14ac:dyDescent="0.25">
      <c r="A199">
        <v>2025</v>
      </c>
      <c r="B199" s="3">
        <v>45839</v>
      </c>
      <c r="C199" s="4">
        <v>45930</v>
      </c>
      <c r="D199" t="s">
        <v>75</v>
      </c>
      <c r="E199" t="s">
        <v>847</v>
      </c>
      <c r="F199" t="s">
        <v>98</v>
      </c>
      <c r="G199" t="s">
        <v>99</v>
      </c>
      <c r="H199" t="s">
        <v>100</v>
      </c>
      <c r="I199" t="s">
        <v>83</v>
      </c>
      <c r="J199" t="s">
        <v>848</v>
      </c>
      <c r="K199" t="s">
        <v>446</v>
      </c>
      <c r="L199" t="s">
        <v>165</v>
      </c>
      <c r="M199" t="s">
        <v>87</v>
      </c>
      <c r="N199" t="s">
        <v>849</v>
      </c>
      <c r="O199">
        <v>1084</v>
      </c>
      <c r="P199" s="3">
        <v>45869</v>
      </c>
      <c r="Q199" s="3">
        <v>46022</v>
      </c>
      <c r="R199" t="s">
        <v>99</v>
      </c>
      <c r="T199">
        <v>1446.7</v>
      </c>
      <c r="U199">
        <v>1446.7</v>
      </c>
      <c r="V199" s="6" t="s">
        <v>105</v>
      </c>
      <c r="X199" s="8" t="s">
        <v>262</v>
      </c>
      <c r="Y199" t="s">
        <v>89</v>
      </c>
      <c r="AA199" t="s">
        <v>100</v>
      </c>
      <c r="AB199" s="3">
        <v>45940</v>
      </c>
      <c r="AC199" t="s">
        <v>335</v>
      </c>
    </row>
    <row r="200" spans="1:29" x14ac:dyDescent="0.25">
      <c r="A200">
        <v>2025</v>
      </c>
      <c r="B200" s="3">
        <v>45839</v>
      </c>
      <c r="C200" s="4">
        <v>45930</v>
      </c>
      <c r="D200" t="s">
        <v>75</v>
      </c>
      <c r="E200" t="s">
        <v>850</v>
      </c>
      <c r="F200" t="s">
        <v>98</v>
      </c>
      <c r="G200" t="s">
        <v>99</v>
      </c>
      <c r="H200" t="s">
        <v>100</v>
      </c>
      <c r="I200" t="s">
        <v>83</v>
      </c>
      <c r="J200" t="s">
        <v>851</v>
      </c>
      <c r="K200" t="s">
        <v>852</v>
      </c>
      <c r="L200" t="s">
        <v>158</v>
      </c>
      <c r="M200" t="s">
        <v>86</v>
      </c>
      <c r="N200" t="s">
        <v>853</v>
      </c>
      <c r="O200">
        <v>6</v>
      </c>
      <c r="P200" s="3">
        <v>45869</v>
      </c>
      <c r="Q200" s="3">
        <v>46022</v>
      </c>
      <c r="R200" t="s">
        <v>99</v>
      </c>
      <c r="T200">
        <v>1345.7</v>
      </c>
      <c r="U200">
        <v>1345.7</v>
      </c>
      <c r="V200" s="6" t="s">
        <v>105</v>
      </c>
      <c r="X200" s="8" t="s">
        <v>262</v>
      </c>
      <c r="Y200" t="s">
        <v>89</v>
      </c>
      <c r="AA200" t="s">
        <v>100</v>
      </c>
      <c r="AB200" s="3">
        <v>45940</v>
      </c>
      <c r="AC200" t="s">
        <v>161</v>
      </c>
    </row>
    <row r="201" spans="1:29" x14ac:dyDescent="0.25">
      <c r="A201">
        <v>2025</v>
      </c>
      <c r="B201" s="3">
        <v>45839</v>
      </c>
      <c r="C201" s="4">
        <v>45930</v>
      </c>
      <c r="D201" t="s">
        <v>75</v>
      </c>
      <c r="E201" t="s">
        <v>854</v>
      </c>
      <c r="F201" t="s">
        <v>98</v>
      </c>
      <c r="G201" t="s">
        <v>99</v>
      </c>
      <c r="H201" t="s">
        <v>100</v>
      </c>
      <c r="I201" t="s">
        <v>83</v>
      </c>
      <c r="J201" t="s">
        <v>855</v>
      </c>
      <c r="K201" t="s">
        <v>152</v>
      </c>
      <c r="L201" t="s">
        <v>111</v>
      </c>
      <c r="M201" t="s">
        <v>87</v>
      </c>
      <c r="N201" t="s">
        <v>856</v>
      </c>
      <c r="O201">
        <v>10569</v>
      </c>
      <c r="P201" s="3">
        <v>45869</v>
      </c>
      <c r="Q201" s="3">
        <v>46022</v>
      </c>
      <c r="R201" t="s">
        <v>99</v>
      </c>
      <c r="T201">
        <v>653.29999999999995</v>
      </c>
      <c r="U201">
        <v>653.29999999999995</v>
      </c>
      <c r="V201" s="6" t="s">
        <v>105</v>
      </c>
      <c r="X201" s="8" t="s">
        <v>262</v>
      </c>
      <c r="Y201" t="s">
        <v>89</v>
      </c>
      <c r="AA201" t="s">
        <v>100</v>
      </c>
      <c r="AB201" s="3">
        <v>45940</v>
      </c>
      <c r="AC201" t="s">
        <v>161</v>
      </c>
    </row>
    <row r="202" spans="1:29" x14ac:dyDescent="0.25">
      <c r="A202">
        <v>2025</v>
      </c>
      <c r="B202" s="3">
        <v>45839</v>
      </c>
      <c r="C202" s="4">
        <v>45930</v>
      </c>
      <c r="D202" t="s">
        <v>75</v>
      </c>
      <c r="E202" t="s">
        <v>857</v>
      </c>
      <c r="F202" t="s">
        <v>98</v>
      </c>
      <c r="G202" t="s">
        <v>99</v>
      </c>
      <c r="H202" t="s">
        <v>100</v>
      </c>
      <c r="I202" t="s">
        <v>83</v>
      </c>
      <c r="J202" t="s">
        <v>684</v>
      </c>
      <c r="K202" t="s">
        <v>858</v>
      </c>
      <c r="L202" t="s">
        <v>123</v>
      </c>
      <c r="M202" t="s">
        <v>87</v>
      </c>
      <c r="N202" t="s">
        <v>859</v>
      </c>
      <c r="O202">
        <v>4303</v>
      </c>
      <c r="P202" s="3">
        <v>45869</v>
      </c>
      <c r="Q202" s="3">
        <v>46022</v>
      </c>
      <c r="R202" t="s">
        <v>99</v>
      </c>
      <c r="T202">
        <v>490</v>
      </c>
      <c r="U202">
        <v>490</v>
      </c>
      <c r="V202" s="8" t="s">
        <v>105</v>
      </c>
      <c r="X202" s="8" t="s">
        <v>262</v>
      </c>
      <c r="Y202" t="s">
        <v>89</v>
      </c>
      <c r="AA202" t="s">
        <v>100</v>
      </c>
      <c r="AB202" s="3">
        <v>45940</v>
      </c>
      <c r="AC202" t="s">
        <v>161</v>
      </c>
    </row>
    <row r="203" spans="1:29" x14ac:dyDescent="0.25">
      <c r="A203">
        <v>2025</v>
      </c>
      <c r="B203" s="3">
        <v>45839</v>
      </c>
      <c r="C203" s="4">
        <v>45930</v>
      </c>
      <c r="D203" t="s">
        <v>75</v>
      </c>
      <c r="E203" t="s">
        <v>860</v>
      </c>
      <c r="F203" t="s">
        <v>98</v>
      </c>
      <c r="G203" t="s">
        <v>99</v>
      </c>
      <c r="H203" t="s">
        <v>100</v>
      </c>
      <c r="I203" t="s">
        <v>83</v>
      </c>
      <c r="J203" t="s">
        <v>400</v>
      </c>
      <c r="K203" t="s">
        <v>607</v>
      </c>
      <c r="L203" t="s">
        <v>123</v>
      </c>
      <c r="M203" t="s">
        <v>86</v>
      </c>
      <c r="N203" t="s">
        <v>861</v>
      </c>
      <c r="O203">
        <v>12074</v>
      </c>
      <c r="P203" s="3">
        <v>45869</v>
      </c>
      <c r="Q203" s="3">
        <v>46022</v>
      </c>
      <c r="R203" t="s">
        <v>99</v>
      </c>
      <c r="T203">
        <v>815.5</v>
      </c>
      <c r="U203">
        <v>815.5</v>
      </c>
      <c r="V203" s="6" t="s">
        <v>105</v>
      </c>
      <c r="X203" s="8" t="s">
        <v>262</v>
      </c>
      <c r="Y203" t="s">
        <v>89</v>
      </c>
      <c r="AA203" t="s">
        <v>100</v>
      </c>
      <c r="AB203" s="3">
        <v>45940</v>
      </c>
      <c r="AC203" t="s">
        <v>161</v>
      </c>
    </row>
    <row r="204" spans="1:29" x14ac:dyDescent="0.25">
      <c r="A204">
        <v>2025</v>
      </c>
      <c r="B204" s="3">
        <v>45839</v>
      </c>
      <c r="C204" s="4">
        <v>45930</v>
      </c>
      <c r="D204" t="s">
        <v>75</v>
      </c>
      <c r="E204" t="s">
        <v>862</v>
      </c>
      <c r="F204" t="s">
        <v>98</v>
      </c>
      <c r="G204" t="s">
        <v>99</v>
      </c>
      <c r="H204" t="s">
        <v>100</v>
      </c>
      <c r="I204" t="s">
        <v>83</v>
      </c>
      <c r="J204" t="s">
        <v>400</v>
      </c>
      <c r="K204" t="s">
        <v>607</v>
      </c>
      <c r="L204" t="s">
        <v>123</v>
      </c>
      <c r="M204" t="s">
        <v>86</v>
      </c>
      <c r="N204" t="s">
        <v>861</v>
      </c>
      <c r="O204">
        <v>6541</v>
      </c>
      <c r="P204" s="3">
        <v>45869</v>
      </c>
      <c r="Q204" s="3">
        <v>46022</v>
      </c>
      <c r="R204" t="s">
        <v>99</v>
      </c>
      <c r="T204">
        <v>815.5</v>
      </c>
      <c r="U204">
        <v>815.5</v>
      </c>
      <c r="V204" s="6" t="s">
        <v>105</v>
      </c>
      <c r="X204" s="8" t="s">
        <v>262</v>
      </c>
      <c r="Y204" t="s">
        <v>89</v>
      </c>
      <c r="AA204" t="s">
        <v>100</v>
      </c>
      <c r="AB204" s="3">
        <v>45940</v>
      </c>
      <c r="AC204" t="s">
        <v>161</v>
      </c>
    </row>
    <row r="205" spans="1:29" x14ac:dyDescent="0.25">
      <c r="A205">
        <v>2025</v>
      </c>
      <c r="B205" s="3">
        <v>45839</v>
      </c>
      <c r="C205" s="4">
        <v>45930</v>
      </c>
      <c r="D205" t="s">
        <v>75</v>
      </c>
      <c r="E205" t="s">
        <v>863</v>
      </c>
      <c r="F205" t="s">
        <v>98</v>
      </c>
      <c r="G205" t="s">
        <v>99</v>
      </c>
      <c r="H205" t="s">
        <v>100</v>
      </c>
      <c r="I205" t="s">
        <v>83</v>
      </c>
      <c r="J205" t="s">
        <v>864</v>
      </c>
      <c r="K205" t="s">
        <v>250</v>
      </c>
      <c r="L205" t="s">
        <v>865</v>
      </c>
      <c r="M205" t="s">
        <v>87</v>
      </c>
      <c r="N205" t="s">
        <v>866</v>
      </c>
      <c r="O205">
        <v>12289</v>
      </c>
      <c r="P205" s="3">
        <v>45869</v>
      </c>
      <c r="Q205" s="3">
        <v>46022</v>
      </c>
      <c r="R205" t="s">
        <v>99</v>
      </c>
      <c r="T205">
        <v>1062.0999999999999</v>
      </c>
      <c r="U205">
        <v>1062.0999999999999</v>
      </c>
      <c r="V205" s="6" t="s">
        <v>105</v>
      </c>
      <c r="X205" s="8" t="s">
        <v>262</v>
      </c>
      <c r="Y205" t="s">
        <v>89</v>
      </c>
      <c r="AA205" t="s">
        <v>100</v>
      </c>
      <c r="AB205" s="3">
        <v>45940</v>
      </c>
      <c r="AC205" t="s">
        <v>161</v>
      </c>
    </row>
    <row r="206" spans="1:29" x14ac:dyDescent="0.25">
      <c r="A206">
        <v>2025</v>
      </c>
      <c r="B206" s="3">
        <v>45839</v>
      </c>
      <c r="C206" s="4">
        <v>45930</v>
      </c>
      <c r="D206" t="s">
        <v>75</v>
      </c>
      <c r="E206" t="s">
        <v>867</v>
      </c>
      <c r="F206" t="s">
        <v>98</v>
      </c>
      <c r="G206" t="s">
        <v>99</v>
      </c>
      <c r="H206" t="s">
        <v>100</v>
      </c>
      <c r="I206" t="s">
        <v>83</v>
      </c>
      <c r="J206" t="s">
        <v>868</v>
      </c>
      <c r="K206" t="s">
        <v>471</v>
      </c>
      <c r="L206" t="s">
        <v>386</v>
      </c>
      <c r="M206" t="s">
        <v>87</v>
      </c>
      <c r="N206" t="s">
        <v>869</v>
      </c>
      <c r="O206">
        <v>3077</v>
      </c>
      <c r="P206" s="3">
        <v>45869</v>
      </c>
      <c r="Q206" s="3">
        <v>46022</v>
      </c>
      <c r="R206" t="s">
        <v>99</v>
      </c>
      <c r="T206">
        <v>407.8</v>
      </c>
      <c r="U206">
        <v>407.8</v>
      </c>
      <c r="V206" s="6" t="s">
        <v>105</v>
      </c>
      <c r="X206" s="8" t="s">
        <v>262</v>
      </c>
      <c r="Y206" t="s">
        <v>89</v>
      </c>
      <c r="AA206" t="s">
        <v>100</v>
      </c>
      <c r="AB206" s="3">
        <v>45940</v>
      </c>
      <c r="AC206" t="s">
        <v>161</v>
      </c>
    </row>
    <row r="207" spans="1:29" x14ac:dyDescent="0.25">
      <c r="A207">
        <v>2025</v>
      </c>
      <c r="B207" s="3">
        <v>45839</v>
      </c>
      <c r="C207" s="4">
        <v>45930</v>
      </c>
      <c r="D207" t="s">
        <v>75</v>
      </c>
      <c r="E207" t="s">
        <v>870</v>
      </c>
      <c r="F207" t="s">
        <v>98</v>
      </c>
      <c r="G207" t="s">
        <v>99</v>
      </c>
      <c r="H207" t="s">
        <v>100</v>
      </c>
      <c r="I207" t="s">
        <v>83</v>
      </c>
      <c r="J207" t="s">
        <v>871</v>
      </c>
      <c r="K207" t="s">
        <v>122</v>
      </c>
      <c r="L207" t="s">
        <v>872</v>
      </c>
      <c r="M207" t="s">
        <v>86</v>
      </c>
      <c r="N207" t="s">
        <v>873</v>
      </c>
      <c r="O207">
        <v>12132</v>
      </c>
      <c r="P207" s="3">
        <v>45869</v>
      </c>
      <c r="Q207" s="3">
        <v>46022</v>
      </c>
      <c r="R207" t="s">
        <v>99</v>
      </c>
      <c r="T207">
        <v>672.9</v>
      </c>
      <c r="U207">
        <v>672.9</v>
      </c>
      <c r="V207" s="8" t="s">
        <v>105</v>
      </c>
      <c r="X207" s="8" t="s">
        <v>262</v>
      </c>
      <c r="Y207" t="s">
        <v>89</v>
      </c>
      <c r="AA207" t="s">
        <v>100</v>
      </c>
      <c r="AB207" s="3">
        <v>45940</v>
      </c>
      <c r="AC207" t="s">
        <v>161</v>
      </c>
    </row>
    <row r="208" spans="1:29" x14ac:dyDescent="0.25">
      <c r="A208">
        <v>2025</v>
      </c>
      <c r="B208" s="3">
        <v>45839</v>
      </c>
      <c r="C208" s="4">
        <v>45930</v>
      </c>
      <c r="D208" t="s">
        <v>75</v>
      </c>
      <c r="E208" t="s">
        <v>874</v>
      </c>
      <c r="F208" t="s">
        <v>98</v>
      </c>
      <c r="G208" t="s">
        <v>99</v>
      </c>
      <c r="H208" t="s">
        <v>100</v>
      </c>
      <c r="I208" t="s">
        <v>83</v>
      </c>
      <c r="J208" t="s">
        <v>875</v>
      </c>
      <c r="K208" t="s">
        <v>876</v>
      </c>
      <c r="L208" t="s">
        <v>103</v>
      </c>
      <c r="M208" t="s">
        <v>87</v>
      </c>
      <c r="N208" t="s">
        <v>877</v>
      </c>
      <c r="O208">
        <v>720</v>
      </c>
      <c r="P208" s="3">
        <v>45869</v>
      </c>
      <c r="Q208" s="3">
        <v>46022</v>
      </c>
      <c r="R208" t="s">
        <v>99</v>
      </c>
      <c r="T208">
        <v>2795.8</v>
      </c>
      <c r="U208">
        <v>2795.8</v>
      </c>
      <c r="V208" s="6" t="s">
        <v>105</v>
      </c>
      <c r="X208" s="8" t="s">
        <v>262</v>
      </c>
      <c r="Y208" t="s">
        <v>89</v>
      </c>
      <c r="AA208" t="s">
        <v>100</v>
      </c>
      <c r="AB208" s="3">
        <v>45940</v>
      </c>
      <c r="AC208" t="s">
        <v>335</v>
      </c>
    </row>
    <row r="209" spans="1:29" x14ac:dyDescent="0.25">
      <c r="A209">
        <v>2025</v>
      </c>
      <c r="B209" s="3">
        <v>45839</v>
      </c>
      <c r="C209" s="4">
        <v>45930</v>
      </c>
      <c r="D209" t="s">
        <v>75</v>
      </c>
      <c r="E209" t="s">
        <v>878</v>
      </c>
      <c r="F209" t="s">
        <v>98</v>
      </c>
      <c r="G209" t="s">
        <v>99</v>
      </c>
      <c r="H209" t="s">
        <v>100</v>
      </c>
      <c r="I209" t="s">
        <v>83</v>
      </c>
      <c r="J209" t="s">
        <v>879</v>
      </c>
      <c r="K209" t="s">
        <v>315</v>
      </c>
      <c r="L209" t="s">
        <v>437</v>
      </c>
      <c r="M209" t="s">
        <v>86</v>
      </c>
      <c r="N209" t="s">
        <v>282</v>
      </c>
      <c r="O209">
        <v>8830</v>
      </c>
      <c r="P209" s="3">
        <v>45869</v>
      </c>
      <c r="Q209" s="3">
        <v>46022</v>
      </c>
      <c r="R209" t="s">
        <v>99</v>
      </c>
      <c r="T209">
        <v>1603.4</v>
      </c>
      <c r="U209">
        <v>1603.4</v>
      </c>
      <c r="V209" s="6" t="s">
        <v>105</v>
      </c>
      <c r="X209" s="8" t="s">
        <v>262</v>
      </c>
      <c r="Y209" t="s">
        <v>89</v>
      </c>
      <c r="AA209" t="s">
        <v>100</v>
      </c>
      <c r="AB209" s="3">
        <v>45940</v>
      </c>
      <c r="AC209" t="s">
        <v>335</v>
      </c>
    </row>
    <row r="210" spans="1:29" x14ac:dyDescent="0.25">
      <c r="A210">
        <v>2025</v>
      </c>
      <c r="B210" s="3">
        <v>45839</v>
      </c>
      <c r="C210" s="4">
        <v>45930</v>
      </c>
      <c r="D210" t="s">
        <v>75</v>
      </c>
      <c r="E210" t="s">
        <v>880</v>
      </c>
      <c r="F210" t="s">
        <v>98</v>
      </c>
      <c r="G210" t="s">
        <v>99</v>
      </c>
      <c r="H210" t="s">
        <v>100</v>
      </c>
      <c r="I210" t="s">
        <v>83</v>
      </c>
      <c r="J210" t="s">
        <v>358</v>
      </c>
      <c r="K210" t="s">
        <v>315</v>
      </c>
      <c r="L210" t="s">
        <v>437</v>
      </c>
      <c r="M210" t="s">
        <v>86</v>
      </c>
      <c r="N210" t="s">
        <v>282</v>
      </c>
      <c r="O210">
        <v>11613</v>
      </c>
      <c r="P210" s="3">
        <v>45869</v>
      </c>
      <c r="Q210" s="3">
        <v>46022</v>
      </c>
      <c r="R210" t="s">
        <v>99</v>
      </c>
      <c r="T210">
        <v>1603.4</v>
      </c>
      <c r="U210">
        <v>1603.4</v>
      </c>
      <c r="V210" s="6" t="s">
        <v>105</v>
      </c>
      <c r="X210" s="8" t="s">
        <v>262</v>
      </c>
      <c r="Y210" t="s">
        <v>89</v>
      </c>
      <c r="AA210" t="s">
        <v>100</v>
      </c>
      <c r="AB210" s="3">
        <v>45940</v>
      </c>
      <c r="AC210" t="s">
        <v>335</v>
      </c>
    </row>
    <row r="211" spans="1:29" x14ac:dyDescent="0.25">
      <c r="A211">
        <v>2025</v>
      </c>
      <c r="B211" s="3">
        <v>45839</v>
      </c>
      <c r="C211" s="4">
        <v>45930</v>
      </c>
      <c r="D211" t="s">
        <v>75</v>
      </c>
      <c r="E211" t="s">
        <v>881</v>
      </c>
      <c r="F211" t="s">
        <v>98</v>
      </c>
      <c r="G211" t="s">
        <v>99</v>
      </c>
      <c r="H211" t="s">
        <v>100</v>
      </c>
      <c r="I211" t="s">
        <v>83</v>
      </c>
      <c r="J211" t="s">
        <v>882</v>
      </c>
      <c r="K211" t="s">
        <v>883</v>
      </c>
      <c r="L211" t="s">
        <v>884</v>
      </c>
      <c r="M211" t="s">
        <v>87</v>
      </c>
      <c r="N211" t="s">
        <v>885</v>
      </c>
      <c r="O211">
        <v>9842</v>
      </c>
      <c r="P211" s="3">
        <v>45870</v>
      </c>
      <c r="Q211" s="3">
        <v>46022</v>
      </c>
      <c r="R211" t="s">
        <v>99</v>
      </c>
      <c r="T211">
        <v>979.9</v>
      </c>
      <c r="U211">
        <v>979.9</v>
      </c>
      <c r="V211" s="6" t="s">
        <v>105</v>
      </c>
      <c r="X211" s="8" t="s">
        <v>262</v>
      </c>
      <c r="Y211" t="s">
        <v>89</v>
      </c>
      <c r="AA211" t="s">
        <v>100</v>
      </c>
      <c r="AB211" s="3">
        <v>45940</v>
      </c>
      <c r="AC211" t="s">
        <v>161</v>
      </c>
    </row>
    <row r="212" spans="1:29" x14ac:dyDescent="0.25">
      <c r="A212">
        <v>2025</v>
      </c>
      <c r="B212" s="3">
        <v>45839</v>
      </c>
      <c r="C212" s="4">
        <v>45930</v>
      </c>
      <c r="D212" t="s">
        <v>75</v>
      </c>
      <c r="E212" t="s">
        <v>886</v>
      </c>
      <c r="F212" t="s">
        <v>98</v>
      </c>
      <c r="G212" t="s">
        <v>99</v>
      </c>
      <c r="H212" t="s">
        <v>100</v>
      </c>
      <c r="I212" t="s">
        <v>83</v>
      </c>
      <c r="J212" t="s">
        <v>887</v>
      </c>
      <c r="K212" t="s">
        <v>888</v>
      </c>
      <c r="L212" t="s">
        <v>889</v>
      </c>
      <c r="M212" t="s">
        <v>87</v>
      </c>
      <c r="N212" t="s">
        <v>890</v>
      </c>
      <c r="O212">
        <v>4665</v>
      </c>
      <c r="P212" s="3">
        <v>45870</v>
      </c>
      <c r="Q212" s="3">
        <v>46022</v>
      </c>
      <c r="R212" t="s">
        <v>99</v>
      </c>
      <c r="T212">
        <v>936.8</v>
      </c>
      <c r="U212">
        <v>936.8</v>
      </c>
      <c r="V212" s="8" t="s">
        <v>105</v>
      </c>
      <c r="X212" s="8" t="s">
        <v>262</v>
      </c>
      <c r="Y212" t="s">
        <v>89</v>
      </c>
      <c r="AA212" t="s">
        <v>100</v>
      </c>
      <c r="AB212" s="3">
        <v>45940</v>
      </c>
      <c r="AC212" t="s">
        <v>335</v>
      </c>
    </row>
    <row r="213" spans="1:29" x14ac:dyDescent="0.25">
      <c r="A213">
        <v>2025</v>
      </c>
      <c r="B213" s="3">
        <v>45839</v>
      </c>
      <c r="C213" s="4">
        <v>45930</v>
      </c>
      <c r="D213" t="s">
        <v>75</v>
      </c>
      <c r="E213" t="s">
        <v>891</v>
      </c>
      <c r="F213" t="s">
        <v>98</v>
      </c>
      <c r="G213" t="s">
        <v>99</v>
      </c>
      <c r="H213" t="s">
        <v>100</v>
      </c>
      <c r="I213" t="s">
        <v>83</v>
      </c>
      <c r="J213" t="s">
        <v>892</v>
      </c>
      <c r="K213" t="s">
        <v>446</v>
      </c>
      <c r="L213" t="s">
        <v>893</v>
      </c>
      <c r="M213" t="s">
        <v>86</v>
      </c>
      <c r="N213" t="s">
        <v>894</v>
      </c>
      <c r="O213">
        <v>4742</v>
      </c>
      <c r="P213" s="3">
        <v>45870</v>
      </c>
      <c r="Q213" s="3">
        <v>46022</v>
      </c>
      <c r="R213" t="s">
        <v>99</v>
      </c>
      <c r="T213">
        <v>504.7</v>
      </c>
      <c r="U213">
        <v>504.7</v>
      </c>
      <c r="V213" s="6" t="s">
        <v>105</v>
      </c>
      <c r="X213" s="8" t="s">
        <v>262</v>
      </c>
      <c r="Y213" t="s">
        <v>89</v>
      </c>
      <c r="AA213" t="s">
        <v>100</v>
      </c>
      <c r="AB213" s="3">
        <v>45940</v>
      </c>
      <c r="AC213" t="s">
        <v>161</v>
      </c>
    </row>
    <row r="214" spans="1:29" x14ac:dyDescent="0.25">
      <c r="A214">
        <v>2025</v>
      </c>
      <c r="B214" s="3">
        <v>45839</v>
      </c>
      <c r="C214" s="4">
        <v>45930</v>
      </c>
      <c r="D214" t="s">
        <v>75</v>
      </c>
      <c r="E214" t="s">
        <v>895</v>
      </c>
      <c r="F214" t="s">
        <v>98</v>
      </c>
      <c r="G214" t="s">
        <v>99</v>
      </c>
      <c r="H214" t="s">
        <v>100</v>
      </c>
      <c r="I214" t="s">
        <v>83</v>
      </c>
      <c r="J214" t="s">
        <v>896</v>
      </c>
      <c r="K214" t="s">
        <v>192</v>
      </c>
      <c r="L214" t="s">
        <v>897</v>
      </c>
      <c r="M214" t="s">
        <v>87</v>
      </c>
      <c r="N214" t="s">
        <v>898</v>
      </c>
      <c r="O214">
        <v>2987</v>
      </c>
      <c r="P214" s="3">
        <v>45870</v>
      </c>
      <c r="Q214" s="3">
        <v>46022</v>
      </c>
      <c r="R214" t="s">
        <v>99</v>
      </c>
      <c r="T214">
        <v>978.8</v>
      </c>
      <c r="U214">
        <v>978.8</v>
      </c>
      <c r="V214" s="6" t="s">
        <v>105</v>
      </c>
      <c r="X214" s="8" t="s">
        <v>262</v>
      </c>
      <c r="Y214" t="s">
        <v>89</v>
      </c>
      <c r="AA214" t="s">
        <v>100</v>
      </c>
      <c r="AB214" s="3">
        <v>45940</v>
      </c>
      <c r="AC214" t="s">
        <v>161</v>
      </c>
    </row>
    <row r="215" spans="1:29" x14ac:dyDescent="0.25">
      <c r="A215">
        <v>2025</v>
      </c>
      <c r="B215" s="3">
        <v>45839</v>
      </c>
      <c r="C215" s="4">
        <v>45930</v>
      </c>
      <c r="D215" t="s">
        <v>75</v>
      </c>
      <c r="E215" t="s">
        <v>899</v>
      </c>
      <c r="F215" t="s">
        <v>98</v>
      </c>
      <c r="G215" t="s">
        <v>99</v>
      </c>
      <c r="H215" t="s">
        <v>100</v>
      </c>
      <c r="I215" t="s">
        <v>83</v>
      </c>
      <c r="J215" t="s">
        <v>900</v>
      </c>
      <c r="K215" t="s">
        <v>901</v>
      </c>
      <c r="L215" t="s">
        <v>902</v>
      </c>
      <c r="M215" t="s">
        <v>86</v>
      </c>
      <c r="N215" t="s">
        <v>903</v>
      </c>
      <c r="O215">
        <v>6575</v>
      </c>
      <c r="P215" s="3">
        <v>45870</v>
      </c>
      <c r="Q215" s="3">
        <v>46022</v>
      </c>
      <c r="R215" t="s">
        <v>99</v>
      </c>
      <c r="T215">
        <v>1694.78</v>
      </c>
      <c r="U215">
        <v>1694.78</v>
      </c>
      <c r="V215" s="6" t="s">
        <v>105</v>
      </c>
      <c r="X215" s="8" t="s">
        <v>262</v>
      </c>
      <c r="Y215" t="s">
        <v>89</v>
      </c>
      <c r="AA215" t="s">
        <v>100</v>
      </c>
      <c r="AB215" s="3">
        <v>45940</v>
      </c>
      <c r="AC215" t="s">
        <v>335</v>
      </c>
    </row>
    <row r="216" spans="1:29" x14ac:dyDescent="0.25">
      <c r="A216">
        <v>2025</v>
      </c>
      <c r="B216" s="3">
        <v>45839</v>
      </c>
      <c r="C216" s="4">
        <v>45930</v>
      </c>
      <c r="D216" t="s">
        <v>75</v>
      </c>
      <c r="E216" t="s">
        <v>904</v>
      </c>
      <c r="F216" t="s">
        <v>98</v>
      </c>
      <c r="G216" t="s">
        <v>99</v>
      </c>
      <c r="H216" t="s">
        <v>100</v>
      </c>
      <c r="I216" t="s">
        <v>83</v>
      </c>
      <c r="J216" t="s">
        <v>905</v>
      </c>
      <c r="K216" t="s">
        <v>906</v>
      </c>
      <c r="L216" t="s">
        <v>324</v>
      </c>
      <c r="M216" t="s">
        <v>87</v>
      </c>
      <c r="N216" t="s">
        <v>907</v>
      </c>
      <c r="O216">
        <v>12292</v>
      </c>
      <c r="P216" s="3">
        <v>45870</v>
      </c>
      <c r="Q216" s="3">
        <v>46022</v>
      </c>
      <c r="R216" t="s">
        <v>99</v>
      </c>
      <c r="T216">
        <v>924.7</v>
      </c>
      <c r="U216">
        <v>924.7</v>
      </c>
      <c r="V216" s="6" t="s">
        <v>105</v>
      </c>
      <c r="X216" s="8" t="s">
        <v>262</v>
      </c>
      <c r="Y216" t="s">
        <v>89</v>
      </c>
      <c r="AA216" t="s">
        <v>100</v>
      </c>
      <c r="AB216" s="3">
        <v>45940</v>
      </c>
      <c r="AC216" t="s">
        <v>161</v>
      </c>
    </row>
    <row r="217" spans="1:29" x14ac:dyDescent="0.25">
      <c r="A217">
        <v>2025</v>
      </c>
      <c r="B217" s="3">
        <v>45839</v>
      </c>
      <c r="C217" s="4">
        <v>45930</v>
      </c>
      <c r="D217" t="s">
        <v>75</v>
      </c>
      <c r="E217" t="s">
        <v>908</v>
      </c>
      <c r="F217" t="s">
        <v>98</v>
      </c>
      <c r="G217" t="s">
        <v>99</v>
      </c>
      <c r="H217" t="s">
        <v>100</v>
      </c>
      <c r="I217" t="s">
        <v>83</v>
      </c>
      <c r="J217" t="s">
        <v>909</v>
      </c>
      <c r="K217" t="s">
        <v>170</v>
      </c>
      <c r="L217" t="s">
        <v>567</v>
      </c>
      <c r="M217" t="s">
        <v>86</v>
      </c>
      <c r="N217" t="s">
        <v>910</v>
      </c>
      <c r="O217">
        <v>5271</v>
      </c>
      <c r="P217" s="3">
        <v>45873</v>
      </c>
      <c r="Q217" s="3">
        <v>46022</v>
      </c>
      <c r="R217" t="s">
        <v>99</v>
      </c>
      <c r="T217">
        <v>815.5</v>
      </c>
      <c r="U217">
        <v>815.5</v>
      </c>
      <c r="V217" s="8" t="s">
        <v>105</v>
      </c>
      <c r="X217" s="8" t="s">
        <v>262</v>
      </c>
      <c r="Y217" t="s">
        <v>89</v>
      </c>
      <c r="AA217" t="s">
        <v>100</v>
      </c>
      <c r="AB217" s="3">
        <v>45940</v>
      </c>
      <c r="AC217" t="s">
        <v>161</v>
      </c>
    </row>
    <row r="218" spans="1:29" x14ac:dyDescent="0.25">
      <c r="A218">
        <v>2025</v>
      </c>
      <c r="B218" s="3">
        <v>45839</v>
      </c>
      <c r="C218" s="4">
        <v>45930</v>
      </c>
      <c r="D218" t="s">
        <v>75</v>
      </c>
      <c r="E218" t="s">
        <v>911</v>
      </c>
      <c r="F218" t="s">
        <v>98</v>
      </c>
      <c r="G218" t="s">
        <v>99</v>
      </c>
      <c r="H218" t="s">
        <v>100</v>
      </c>
      <c r="I218" t="s">
        <v>83</v>
      </c>
      <c r="J218" t="s">
        <v>912</v>
      </c>
      <c r="K218" t="s">
        <v>913</v>
      </c>
      <c r="L218" t="s">
        <v>914</v>
      </c>
      <c r="M218" t="s">
        <v>87</v>
      </c>
      <c r="N218" t="s">
        <v>915</v>
      </c>
      <c r="O218">
        <v>11440</v>
      </c>
      <c r="P218" s="3">
        <v>45873</v>
      </c>
      <c r="Q218" s="3">
        <v>46022</v>
      </c>
      <c r="R218" t="s">
        <v>99</v>
      </c>
      <c r="T218">
        <v>815.5</v>
      </c>
      <c r="U218">
        <v>815.5</v>
      </c>
      <c r="V218" s="6" t="s">
        <v>105</v>
      </c>
      <c r="X218" s="8" t="s">
        <v>262</v>
      </c>
      <c r="Y218" t="s">
        <v>89</v>
      </c>
      <c r="AA218" t="s">
        <v>100</v>
      </c>
      <c r="AB218" s="3">
        <v>45940</v>
      </c>
      <c r="AC218" t="s">
        <v>161</v>
      </c>
    </row>
    <row r="219" spans="1:29" x14ac:dyDescent="0.25">
      <c r="A219">
        <v>2025</v>
      </c>
      <c r="B219" s="3">
        <v>45839</v>
      </c>
      <c r="C219" s="4">
        <v>45930</v>
      </c>
      <c r="D219" t="s">
        <v>75</v>
      </c>
      <c r="E219" t="s">
        <v>916</v>
      </c>
      <c r="F219" t="s">
        <v>98</v>
      </c>
      <c r="G219" t="s">
        <v>99</v>
      </c>
      <c r="H219" t="s">
        <v>100</v>
      </c>
      <c r="I219" t="s">
        <v>83</v>
      </c>
      <c r="J219" t="s">
        <v>917</v>
      </c>
      <c r="K219" t="s">
        <v>145</v>
      </c>
      <c r="L219" t="s">
        <v>123</v>
      </c>
      <c r="M219" t="s">
        <v>87</v>
      </c>
      <c r="N219" t="s">
        <v>918</v>
      </c>
      <c r="O219">
        <v>2985</v>
      </c>
      <c r="P219" s="3">
        <v>45873</v>
      </c>
      <c r="Q219" s="3">
        <v>46022</v>
      </c>
      <c r="R219" t="s">
        <v>99</v>
      </c>
      <c r="T219">
        <v>815.5</v>
      </c>
      <c r="U219">
        <v>815.5</v>
      </c>
      <c r="V219" s="6" t="s">
        <v>105</v>
      </c>
      <c r="X219" s="8" t="s">
        <v>262</v>
      </c>
      <c r="Y219" t="s">
        <v>89</v>
      </c>
      <c r="AA219" t="s">
        <v>100</v>
      </c>
      <c r="AB219" s="3">
        <v>45940</v>
      </c>
      <c r="AC219" t="s">
        <v>161</v>
      </c>
    </row>
    <row r="220" spans="1:29" x14ac:dyDescent="0.25">
      <c r="A220">
        <v>2025</v>
      </c>
      <c r="B220" s="3">
        <v>45839</v>
      </c>
      <c r="C220" s="4">
        <v>45930</v>
      </c>
      <c r="D220" t="s">
        <v>75</v>
      </c>
      <c r="E220" t="s">
        <v>919</v>
      </c>
      <c r="F220" t="s">
        <v>98</v>
      </c>
      <c r="G220" t="s">
        <v>99</v>
      </c>
      <c r="H220" t="s">
        <v>100</v>
      </c>
      <c r="I220" t="s">
        <v>83</v>
      </c>
      <c r="J220" t="s">
        <v>920</v>
      </c>
      <c r="K220" t="s">
        <v>516</v>
      </c>
      <c r="L220" t="s">
        <v>921</v>
      </c>
      <c r="M220" t="s">
        <v>86</v>
      </c>
      <c r="N220" t="s">
        <v>922</v>
      </c>
      <c r="O220">
        <v>7698</v>
      </c>
      <c r="P220" s="3">
        <v>45873</v>
      </c>
      <c r="Q220" s="3">
        <v>46022</v>
      </c>
      <c r="R220" t="s">
        <v>99</v>
      </c>
      <c r="T220" s="11">
        <v>1170.8800000000001</v>
      </c>
      <c r="U220" s="11">
        <v>1170.8800000000001</v>
      </c>
      <c r="V220" s="6" t="s">
        <v>105</v>
      </c>
      <c r="X220" s="8" t="s">
        <v>262</v>
      </c>
      <c r="Y220" t="s">
        <v>89</v>
      </c>
      <c r="AA220" t="s">
        <v>100</v>
      </c>
      <c r="AB220" s="3">
        <v>45940</v>
      </c>
      <c r="AC220" t="s">
        <v>161</v>
      </c>
    </row>
    <row r="221" spans="1:29" x14ac:dyDescent="0.25">
      <c r="A221">
        <v>2025</v>
      </c>
      <c r="B221" s="3">
        <v>45839</v>
      </c>
      <c r="C221" s="4">
        <v>45930</v>
      </c>
      <c r="D221" t="s">
        <v>75</v>
      </c>
      <c r="E221" t="s">
        <v>923</v>
      </c>
      <c r="F221" t="s">
        <v>98</v>
      </c>
      <c r="G221" t="s">
        <v>99</v>
      </c>
      <c r="H221" t="s">
        <v>100</v>
      </c>
      <c r="I221" t="s">
        <v>83</v>
      </c>
      <c r="J221" t="s">
        <v>924</v>
      </c>
      <c r="K221" t="s">
        <v>925</v>
      </c>
      <c r="L221" t="s">
        <v>574</v>
      </c>
      <c r="M221" t="s">
        <v>87</v>
      </c>
      <c r="N221" t="s">
        <v>926</v>
      </c>
      <c r="O221">
        <v>12034</v>
      </c>
      <c r="P221" s="3">
        <v>45873</v>
      </c>
      <c r="Q221" s="3">
        <v>46022</v>
      </c>
      <c r="R221" t="s">
        <v>99</v>
      </c>
      <c r="T221">
        <v>1458</v>
      </c>
      <c r="U221">
        <v>1458</v>
      </c>
      <c r="V221" s="6" t="s">
        <v>105</v>
      </c>
      <c r="X221" s="8" t="s">
        <v>262</v>
      </c>
      <c r="Y221" t="s">
        <v>89</v>
      </c>
      <c r="AA221" t="s">
        <v>100</v>
      </c>
      <c r="AB221" s="3">
        <v>45940</v>
      </c>
      <c r="AC221" t="s">
        <v>161</v>
      </c>
    </row>
    <row r="222" spans="1:29" x14ac:dyDescent="0.25">
      <c r="A222">
        <v>2025</v>
      </c>
      <c r="B222" s="3">
        <v>45839</v>
      </c>
      <c r="C222" s="4">
        <v>45930</v>
      </c>
      <c r="D222" t="s">
        <v>75</v>
      </c>
      <c r="E222" t="s">
        <v>927</v>
      </c>
      <c r="F222" t="s">
        <v>98</v>
      </c>
      <c r="G222" t="s">
        <v>99</v>
      </c>
      <c r="H222" t="s">
        <v>100</v>
      </c>
      <c r="I222" t="s">
        <v>83</v>
      </c>
      <c r="J222" t="s">
        <v>928</v>
      </c>
      <c r="N222" t="s">
        <v>928</v>
      </c>
      <c r="O222">
        <v>12293</v>
      </c>
      <c r="P222" s="3">
        <v>45873</v>
      </c>
      <c r="Q222" s="3">
        <v>46022</v>
      </c>
      <c r="R222" t="s">
        <v>99</v>
      </c>
      <c r="T222">
        <v>705.1</v>
      </c>
      <c r="U222">
        <v>705.1</v>
      </c>
      <c r="V222" s="8" t="s">
        <v>105</v>
      </c>
      <c r="X222" s="8" t="s">
        <v>262</v>
      </c>
      <c r="Y222" t="s">
        <v>89</v>
      </c>
      <c r="AA222" t="s">
        <v>100</v>
      </c>
      <c r="AB222" s="3">
        <v>45940</v>
      </c>
      <c r="AC222" t="s">
        <v>161</v>
      </c>
    </row>
    <row r="223" spans="1:29" x14ac:dyDescent="0.25">
      <c r="A223">
        <v>2025</v>
      </c>
      <c r="B223" s="3">
        <v>45839</v>
      </c>
      <c r="C223" s="4">
        <v>45930</v>
      </c>
      <c r="D223" t="s">
        <v>75</v>
      </c>
      <c r="E223" t="s">
        <v>929</v>
      </c>
      <c r="F223" t="s">
        <v>98</v>
      </c>
      <c r="G223" t="s">
        <v>99</v>
      </c>
      <c r="H223" t="s">
        <v>100</v>
      </c>
      <c r="I223" t="s">
        <v>83</v>
      </c>
      <c r="J223" t="s">
        <v>930</v>
      </c>
      <c r="K223" t="s">
        <v>716</v>
      </c>
      <c r="L223" t="s">
        <v>123</v>
      </c>
      <c r="M223" t="s">
        <v>86</v>
      </c>
      <c r="N223" t="s">
        <v>931</v>
      </c>
      <c r="O223">
        <v>6054</v>
      </c>
      <c r="P223" s="3">
        <v>45874</v>
      </c>
      <c r="Q223" s="3">
        <v>46022</v>
      </c>
      <c r="R223" t="s">
        <v>99</v>
      </c>
      <c r="T223">
        <v>653.29999999999995</v>
      </c>
      <c r="U223">
        <v>653.29999999999995</v>
      </c>
      <c r="V223" s="6" t="s">
        <v>105</v>
      </c>
      <c r="X223" s="8" t="s">
        <v>262</v>
      </c>
      <c r="Y223" t="s">
        <v>89</v>
      </c>
      <c r="AA223" t="s">
        <v>100</v>
      </c>
      <c r="AB223" s="3">
        <v>45940</v>
      </c>
      <c r="AC223" t="s">
        <v>161</v>
      </c>
    </row>
    <row r="224" spans="1:29" x14ac:dyDescent="0.25">
      <c r="A224">
        <v>2025</v>
      </c>
      <c r="B224" s="3">
        <v>45839</v>
      </c>
      <c r="C224" s="4">
        <v>45930</v>
      </c>
      <c r="D224" t="s">
        <v>75</v>
      </c>
      <c r="E224" t="s">
        <v>932</v>
      </c>
      <c r="F224" t="s">
        <v>98</v>
      </c>
      <c r="G224" t="s">
        <v>99</v>
      </c>
      <c r="H224" t="s">
        <v>100</v>
      </c>
      <c r="I224" t="s">
        <v>83</v>
      </c>
      <c r="J224" t="s">
        <v>400</v>
      </c>
      <c r="K224" t="s">
        <v>933</v>
      </c>
      <c r="L224" t="s">
        <v>934</v>
      </c>
      <c r="M224" t="s">
        <v>86</v>
      </c>
      <c r="N224" t="s">
        <v>935</v>
      </c>
      <c r="O224">
        <v>2044</v>
      </c>
      <c r="P224" s="3">
        <v>45874</v>
      </c>
      <c r="Q224" s="3">
        <v>46022</v>
      </c>
      <c r="R224" t="s">
        <v>99</v>
      </c>
      <c r="T224">
        <v>759.3</v>
      </c>
      <c r="U224">
        <v>759.3</v>
      </c>
      <c r="V224" s="6" t="s">
        <v>105</v>
      </c>
      <c r="X224" s="8" t="s">
        <v>262</v>
      </c>
      <c r="Y224" t="s">
        <v>89</v>
      </c>
      <c r="AA224" t="s">
        <v>100</v>
      </c>
      <c r="AB224" s="3">
        <v>45940</v>
      </c>
      <c r="AC224" t="s">
        <v>335</v>
      </c>
    </row>
    <row r="225" spans="1:29" x14ac:dyDescent="0.25">
      <c r="A225">
        <v>2025</v>
      </c>
      <c r="B225" s="3">
        <v>45839</v>
      </c>
      <c r="C225" s="4">
        <v>45930</v>
      </c>
      <c r="D225" t="s">
        <v>75</v>
      </c>
      <c r="E225" t="s">
        <v>936</v>
      </c>
      <c r="F225" t="s">
        <v>98</v>
      </c>
      <c r="G225" t="s">
        <v>99</v>
      </c>
      <c r="H225" t="s">
        <v>100</v>
      </c>
      <c r="I225" t="s">
        <v>83</v>
      </c>
      <c r="J225" t="s">
        <v>937</v>
      </c>
      <c r="K225" t="s">
        <v>938</v>
      </c>
      <c r="L225" t="s">
        <v>324</v>
      </c>
      <c r="M225" t="s">
        <v>87</v>
      </c>
      <c r="N225" t="s">
        <v>939</v>
      </c>
      <c r="O225">
        <v>12294</v>
      </c>
      <c r="P225" s="3">
        <v>45874</v>
      </c>
      <c r="Q225" s="3">
        <v>46022</v>
      </c>
      <c r="R225" t="s">
        <v>99</v>
      </c>
      <c r="T225">
        <v>2522.1999999999998</v>
      </c>
      <c r="U225">
        <v>2522.1999999999998</v>
      </c>
      <c r="V225" s="6" t="s">
        <v>105</v>
      </c>
      <c r="X225" s="8" t="s">
        <v>262</v>
      </c>
      <c r="Y225" t="s">
        <v>89</v>
      </c>
      <c r="AA225" t="s">
        <v>100</v>
      </c>
      <c r="AB225" s="3">
        <v>45940</v>
      </c>
      <c r="AC225" t="s">
        <v>161</v>
      </c>
    </row>
    <row r="226" spans="1:29" x14ac:dyDescent="0.25">
      <c r="A226">
        <v>2025</v>
      </c>
      <c r="B226" s="3">
        <v>45839</v>
      </c>
      <c r="C226" s="4">
        <v>45930</v>
      </c>
      <c r="D226" t="s">
        <v>75</v>
      </c>
      <c r="E226" t="s">
        <v>940</v>
      </c>
      <c r="F226" t="s">
        <v>98</v>
      </c>
      <c r="G226" t="s">
        <v>99</v>
      </c>
      <c r="H226" t="s">
        <v>100</v>
      </c>
      <c r="I226" t="s">
        <v>83</v>
      </c>
      <c r="J226" t="s">
        <v>941</v>
      </c>
      <c r="K226" t="s">
        <v>416</v>
      </c>
      <c r="L226" t="s">
        <v>442</v>
      </c>
      <c r="M226" t="s">
        <v>86</v>
      </c>
      <c r="N226" t="s">
        <v>942</v>
      </c>
      <c r="O226">
        <v>11887</v>
      </c>
      <c r="P226" s="3">
        <v>45876</v>
      </c>
      <c r="Q226" s="3">
        <v>46022</v>
      </c>
      <c r="R226" t="s">
        <v>99</v>
      </c>
      <c r="T226">
        <v>815.5</v>
      </c>
      <c r="U226">
        <v>815.5</v>
      </c>
      <c r="V226" s="6" t="s">
        <v>105</v>
      </c>
      <c r="X226" s="8" t="s">
        <v>262</v>
      </c>
      <c r="Y226" t="s">
        <v>89</v>
      </c>
      <c r="AA226" t="s">
        <v>100</v>
      </c>
      <c r="AB226" s="3">
        <v>45940</v>
      </c>
      <c r="AC226" t="s">
        <v>161</v>
      </c>
    </row>
    <row r="227" spans="1:29" x14ac:dyDescent="0.25">
      <c r="A227">
        <v>2025</v>
      </c>
      <c r="B227" s="3">
        <v>45839</v>
      </c>
      <c r="C227" s="4">
        <v>45930</v>
      </c>
      <c r="D227" t="s">
        <v>75</v>
      </c>
      <c r="E227" t="s">
        <v>943</v>
      </c>
      <c r="F227" t="s">
        <v>98</v>
      </c>
      <c r="G227" t="s">
        <v>99</v>
      </c>
      <c r="H227" t="s">
        <v>100</v>
      </c>
      <c r="I227" t="s">
        <v>83</v>
      </c>
      <c r="J227" t="s">
        <v>944</v>
      </c>
      <c r="K227" t="s">
        <v>945</v>
      </c>
      <c r="L227" t="s">
        <v>324</v>
      </c>
      <c r="M227" t="s">
        <v>86</v>
      </c>
      <c r="N227" t="s">
        <v>946</v>
      </c>
      <c r="O227">
        <v>9437</v>
      </c>
      <c r="P227" s="3">
        <v>45876</v>
      </c>
      <c r="Q227" s="3">
        <v>46022</v>
      </c>
      <c r="R227" t="s">
        <v>99</v>
      </c>
      <c r="T227">
        <v>490</v>
      </c>
      <c r="U227">
        <v>490</v>
      </c>
      <c r="V227" s="8" t="s">
        <v>105</v>
      </c>
      <c r="X227" s="8" t="s">
        <v>262</v>
      </c>
      <c r="Y227" t="s">
        <v>89</v>
      </c>
      <c r="AA227" t="s">
        <v>100</v>
      </c>
      <c r="AB227" s="3">
        <v>45940</v>
      </c>
      <c r="AC227" t="s">
        <v>161</v>
      </c>
    </row>
    <row r="228" spans="1:29" x14ac:dyDescent="0.25">
      <c r="A228">
        <v>2025</v>
      </c>
      <c r="B228" s="3">
        <v>45839</v>
      </c>
      <c r="C228" s="4">
        <v>45930</v>
      </c>
      <c r="D228" t="s">
        <v>75</v>
      </c>
      <c r="E228" t="s">
        <v>947</v>
      </c>
      <c r="F228" t="s">
        <v>98</v>
      </c>
      <c r="G228" t="s">
        <v>99</v>
      </c>
      <c r="H228" t="s">
        <v>100</v>
      </c>
      <c r="I228" t="s">
        <v>83</v>
      </c>
      <c r="J228" t="s">
        <v>948</v>
      </c>
      <c r="K228" t="s">
        <v>913</v>
      </c>
      <c r="L228" t="s">
        <v>949</v>
      </c>
      <c r="M228" t="s">
        <v>87</v>
      </c>
      <c r="N228" t="s">
        <v>950</v>
      </c>
      <c r="O228">
        <v>11822</v>
      </c>
      <c r="P228" s="3">
        <v>45876</v>
      </c>
      <c r="Q228" s="3">
        <v>46022</v>
      </c>
      <c r="R228" t="s">
        <v>99</v>
      </c>
      <c r="T228">
        <v>815.5</v>
      </c>
      <c r="U228">
        <v>815.5</v>
      </c>
      <c r="V228" s="6" t="s">
        <v>105</v>
      </c>
      <c r="X228" s="8" t="s">
        <v>262</v>
      </c>
      <c r="Y228" t="s">
        <v>89</v>
      </c>
      <c r="AA228" t="s">
        <v>100</v>
      </c>
      <c r="AB228" s="3">
        <v>45940</v>
      </c>
      <c r="AC228" t="s">
        <v>161</v>
      </c>
    </row>
    <row r="229" spans="1:29" x14ac:dyDescent="0.25">
      <c r="A229">
        <v>2025</v>
      </c>
      <c r="B229" s="3">
        <v>45839</v>
      </c>
      <c r="C229" s="4">
        <v>45930</v>
      </c>
      <c r="D229" t="s">
        <v>75</v>
      </c>
      <c r="E229" t="s">
        <v>951</v>
      </c>
      <c r="F229" t="s">
        <v>98</v>
      </c>
      <c r="G229" t="s">
        <v>99</v>
      </c>
      <c r="H229" t="s">
        <v>100</v>
      </c>
      <c r="I229" t="s">
        <v>83</v>
      </c>
      <c r="J229" t="s">
        <v>952</v>
      </c>
      <c r="N229" t="s">
        <v>953</v>
      </c>
      <c r="O229">
        <v>4810</v>
      </c>
      <c r="P229" s="3">
        <v>45876</v>
      </c>
      <c r="Q229" s="3">
        <v>46022</v>
      </c>
      <c r="R229" t="s">
        <v>99</v>
      </c>
      <c r="T229">
        <v>672.9</v>
      </c>
      <c r="U229">
        <v>672.9</v>
      </c>
      <c r="V229" s="6" t="s">
        <v>105</v>
      </c>
      <c r="X229" s="8" t="s">
        <v>262</v>
      </c>
      <c r="Y229" t="s">
        <v>89</v>
      </c>
      <c r="AA229" t="s">
        <v>100</v>
      </c>
      <c r="AB229" s="3">
        <v>45940</v>
      </c>
      <c r="AC229" t="s">
        <v>161</v>
      </c>
    </row>
    <row r="230" spans="1:29" x14ac:dyDescent="0.25">
      <c r="A230">
        <v>2025</v>
      </c>
      <c r="B230" s="3">
        <v>45839</v>
      </c>
      <c r="C230" s="4">
        <v>45930</v>
      </c>
      <c r="D230" t="s">
        <v>75</v>
      </c>
      <c r="E230" t="s">
        <v>954</v>
      </c>
      <c r="F230" t="s">
        <v>98</v>
      </c>
      <c r="G230" t="s">
        <v>99</v>
      </c>
      <c r="H230" t="s">
        <v>100</v>
      </c>
      <c r="I230" t="s">
        <v>83</v>
      </c>
      <c r="J230" t="s">
        <v>555</v>
      </c>
      <c r="K230" t="s">
        <v>315</v>
      </c>
      <c r="L230" t="s">
        <v>955</v>
      </c>
      <c r="M230" t="s">
        <v>86</v>
      </c>
      <c r="N230" t="s">
        <v>956</v>
      </c>
      <c r="O230">
        <v>9879</v>
      </c>
      <c r="P230" s="3">
        <v>45876</v>
      </c>
      <c r="Q230" s="3">
        <v>46022</v>
      </c>
      <c r="R230" t="s">
        <v>99</v>
      </c>
      <c r="T230">
        <v>672.9</v>
      </c>
      <c r="U230">
        <v>672.9</v>
      </c>
      <c r="V230" s="6" t="s">
        <v>105</v>
      </c>
      <c r="X230" s="8" t="s">
        <v>262</v>
      </c>
      <c r="Y230" t="s">
        <v>89</v>
      </c>
      <c r="AA230" t="s">
        <v>100</v>
      </c>
      <c r="AB230" s="3">
        <v>45940</v>
      </c>
      <c r="AC230" t="s">
        <v>161</v>
      </c>
    </row>
    <row r="231" spans="1:29" x14ac:dyDescent="0.25">
      <c r="A231">
        <v>2025</v>
      </c>
      <c r="B231" s="3">
        <v>45839</v>
      </c>
      <c r="C231" s="4">
        <v>45930</v>
      </c>
      <c r="D231" t="s">
        <v>75</v>
      </c>
      <c r="E231" t="s">
        <v>957</v>
      </c>
      <c r="F231" t="s">
        <v>98</v>
      </c>
      <c r="G231" t="s">
        <v>99</v>
      </c>
      <c r="H231" t="s">
        <v>100</v>
      </c>
      <c r="I231" t="s">
        <v>83</v>
      </c>
      <c r="J231" t="s">
        <v>764</v>
      </c>
      <c r="K231" t="s">
        <v>958</v>
      </c>
      <c r="L231" t="s">
        <v>959</v>
      </c>
      <c r="M231" t="s">
        <v>87</v>
      </c>
      <c r="N231" t="s">
        <v>960</v>
      </c>
      <c r="O231">
        <v>4809</v>
      </c>
      <c r="P231" s="3">
        <v>45876</v>
      </c>
      <c r="Q231" s="3">
        <v>46022</v>
      </c>
      <c r="R231" t="s">
        <v>99</v>
      </c>
      <c r="T231">
        <v>672.9</v>
      </c>
      <c r="U231">
        <v>672.9</v>
      </c>
      <c r="V231" s="6" t="s">
        <v>105</v>
      </c>
      <c r="X231" s="8" t="s">
        <v>262</v>
      </c>
      <c r="Y231" t="s">
        <v>89</v>
      </c>
      <c r="AA231" t="s">
        <v>100</v>
      </c>
      <c r="AB231" s="3">
        <v>45940</v>
      </c>
      <c r="AC231" t="s">
        <v>161</v>
      </c>
    </row>
    <row r="232" spans="1:29" x14ac:dyDescent="0.25">
      <c r="A232">
        <v>2025</v>
      </c>
      <c r="B232" s="3">
        <v>45839</v>
      </c>
      <c r="C232" s="4">
        <v>45930</v>
      </c>
      <c r="D232" t="s">
        <v>75</v>
      </c>
      <c r="E232" t="s">
        <v>961</v>
      </c>
      <c r="F232" t="s">
        <v>98</v>
      </c>
      <c r="G232" t="s">
        <v>99</v>
      </c>
      <c r="H232" t="s">
        <v>100</v>
      </c>
      <c r="I232" t="s">
        <v>83</v>
      </c>
      <c r="J232" t="s">
        <v>962</v>
      </c>
      <c r="N232" t="s">
        <v>963</v>
      </c>
      <c r="O232">
        <v>4808</v>
      </c>
      <c r="P232" s="3">
        <v>45876</v>
      </c>
      <c r="Q232" s="3">
        <v>46022</v>
      </c>
      <c r="R232" t="s">
        <v>99</v>
      </c>
      <c r="T232">
        <v>672.9</v>
      </c>
      <c r="U232">
        <v>672.9</v>
      </c>
      <c r="V232" s="8" t="s">
        <v>105</v>
      </c>
      <c r="X232" s="8" t="s">
        <v>262</v>
      </c>
      <c r="Y232" t="s">
        <v>89</v>
      </c>
      <c r="AA232" t="s">
        <v>100</v>
      </c>
      <c r="AB232" s="3">
        <v>45940</v>
      </c>
      <c r="AC232" t="s">
        <v>161</v>
      </c>
    </row>
    <row r="233" spans="1:29" x14ac:dyDescent="0.25">
      <c r="A233">
        <v>2025</v>
      </c>
      <c r="B233" s="3">
        <v>45839</v>
      </c>
      <c r="C233" s="4">
        <v>45930</v>
      </c>
      <c r="D233" t="s">
        <v>75</v>
      </c>
      <c r="E233" t="s">
        <v>964</v>
      </c>
      <c r="F233" t="s">
        <v>98</v>
      </c>
      <c r="G233" t="s">
        <v>99</v>
      </c>
      <c r="H233" t="s">
        <v>100</v>
      </c>
      <c r="I233" t="s">
        <v>83</v>
      </c>
      <c r="J233" t="s">
        <v>965</v>
      </c>
      <c r="N233" t="s">
        <v>966</v>
      </c>
      <c r="O233">
        <v>4807</v>
      </c>
      <c r="P233" s="3">
        <v>45876</v>
      </c>
      <c r="Q233" s="3">
        <v>46022</v>
      </c>
      <c r="R233" t="s">
        <v>99</v>
      </c>
      <c r="T233">
        <v>672.9</v>
      </c>
      <c r="U233">
        <v>672.9</v>
      </c>
      <c r="V233" s="6" t="s">
        <v>105</v>
      </c>
      <c r="X233" s="8" t="s">
        <v>262</v>
      </c>
      <c r="Y233" t="s">
        <v>89</v>
      </c>
      <c r="AA233" t="s">
        <v>100</v>
      </c>
      <c r="AB233" s="3">
        <v>45940</v>
      </c>
      <c r="AC233" t="s">
        <v>161</v>
      </c>
    </row>
    <row r="234" spans="1:29" x14ac:dyDescent="0.25">
      <c r="A234">
        <v>2025</v>
      </c>
      <c r="B234" s="3">
        <v>45839</v>
      </c>
      <c r="C234" s="4">
        <v>45930</v>
      </c>
      <c r="D234" t="s">
        <v>75</v>
      </c>
      <c r="E234" t="s">
        <v>967</v>
      </c>
      <c r="F234" t="s">
        <v>98</v>
      </c>
      <c r="G234" t="s">
        <v>99</v>
      </c>
      <c r="H234" t="s">
        <v>100</v>
      </c>
      <c r="I234" t="s">
        <v>83</v>
      </c>
      <c r="J234" t="s">
        <v>968</v>
      </c>
      <c r="K234" t="s">
        <v>499</v>
      </c>
      <c r="L234" t="s">
        <v>324</v>
      </c>
      <c r="M234" t="s">
        <v>87</v>
      </c>
      <c r="N234" t="s">
        <v>969</v>
      </c>
      <c r="O234">
        <v>1159</v>
      </c>
      <c r="P234" s="3">
        <v>45876</v>
      </c>
      <c r="Q234" s="3">
        <v>46022</v>
      </c>
      <c r="R234" t="s">
        <v>99</v>
      </c>
      <c r="T234">
        <v>815.5</v>
      </c>
      <c r="U234">
        <v>815.5</v>
      </c>
      <c r="V234" s="6" t="s">
        <v>105</v>
      </c>
      <c r="X234" s="8" t="s">
        <v>262</v>
      </c>
      <c r="Y234" t="s">
        <v>89</v>
      </c>
      <c r="AA234" t="s">
        <v>100</v>
      </c>
      <c r="AB234" s="3">
        <v>45940</v>
      </c>
      <c r="AC234" t="s">
        <v>161</v>
      </c>
    </row>
    <row r="235" spans="1:29" x14ac:dyDescent="0.25">
      <c r="A235">
        <v>2025</v>
      </c>
      <c r="B235" s="3">
        <v>45839</v>
      </c>
      <c r="C235" s="4">
        <v>45930</v>
      </c>
      <c r="D235" t="s">
        <v>75</v>
      </c>
      <c r="E235" t="s">
        <v>970</v>
      </c>
      <c r="F235" t="s">
        <v>98</v>
      </c>
      <c r="G235" t="s">
        <v>99</v>
      </c>
      <c r="H235" t="s">
        <v>100</v>
      </c>
      <c r="I235" t="s">
        <v>83</v>
      </c>
      <c r="J235" t="s">
        <v>971</v>
      </c>
      <c r="K235" t="s">
        <v>972</v>
      </c>
      <c r="L235" t="s">
        <v>165</v>
      </c>
      <c r="M235" t="s">
        <v>87</v>
      </c>
      <c r="N235" t="s">
        <v>973</v>
      </c>
      <c r="O235">
        <v>11398</v>
      </c>
      <c r="P235" s="3">
        <v>45876</v>
      </c>
      <c r="Q235" s="3">
        <v>46022</v>
      </c>
      <c r="R235" t="s">
        <v>99</v>
      </c>
      <c r="T235">
        <v>815.5</v>
      </c>
      <c r="U235">
        <v>815.5</v>
      </c>
      <c r="V235" s="6" t="s">
        <v>105</v>
      </c>
      <c r="X235" s="8" t="s">
        <v>262</v>
      </c>
      <c r="Y235" t="s">
        <v>89</v>
      </c>
      <c r="AA235" t="s">
        <v>100</v>
      </c>
      <c r="AB235" s="3">
        <v>45940</v>
      </c>
      <c r="AC235" t="s">
        <v>161</v>
      </c>
    </row>
    <row r="236" spans="1:29" x14ac:dyDescent="0.25">
      <c r="A236">
        <v>2025</v>
      </c>
      <c r="B236" s="3">
        <v>45839</v>
      </c>
      <c r="C236" s="4">
        <v>45930</v>
      </c>
      <c r="D236" t="s">
        <v>75</v>
      </c>
      <c r="E236" t="s">
        <v>974</v>
      </c>
      <c r="F236" t="s">
        <v>98</v>
      </c>
      <c r="G236" t="s">
        <v>99</v>
      </c>
      <c r="H236" t="s">
        <v>100</v>
      </c>
      <c r="I236" t="s">
        <v>83</v>
      </c>
      <c r="J236" t="s">
        <v>975</v>
      </c>
      <c r="K236" t="s">
        <v>260</v>
      </c>
      <c r="L236" t="s">
        <v>884</v>
      </c>
      <c r="M236" t="s">
        <v>86</v>
      </c>
      <c r="N236" t="s">
        <v>976</v>
      </c>
      <c r="O236">
        <v>2714</v>
      </c>
      <c r="P236" s="3">
        <v>45876</v>
      </c>
      <c r="Q236" s="3">
        <v>46022</v>
      </c>
      <c r="R236" t="s">
        <v>99</v>
      </c>
      <c r="T236">
        <v>815.5</v>
      </c>
      <c r="U236">
        <v>815.5</v>
      </c>
      <c r="V236" s="6" t="s">
        <v>105</v>
      </c>
      <c r="X236" s="8" t="s">
        <v>262</v>
      </c>
      <c r="Y236" t="s">
        <v>89</v>
      </c>
      <c r="AA236" t="s">
        <v>100</v>
      </c>
      <c r="AB236" s="3">
        <v>45940</v>
      </c>
      <c r="AC236" t="s">
        <v>161</v>
      </c>
    </row>
    <row r="237" spans="1:29" x14ac:dyDescent="0.25">
      <c r="A237">
        <v>2025</v>
      </c>
      <c r="B237" s="3">
        <v>45839</v>
      </c>
      <c r="C237" s="4">
        <v>45930</v>
      </c>
      <c r="D237" t="s">
        <v>75</v>
      </c>
      <c r="E237" t="s">
        <v>977</v>
      </c>
      <c r="F237" t="s">
        <v>98</v>
      </c>
      <c r="G237" t="s">
        <v>99</v>
      </c>
      <c r="H237" t="s">
        <v>100</v>
      </c>
      <c r="I237" t="s">
        <v>83</v>
      </c>
      <c r="J237" t="s">
        <v>978</v>
      </c>
      <c r="K237" t="s">
        <v>328</v>
      </c>
      <c r="L237" t="s">
        <v>442</v>
      </c>
      <c r="M237" t="s">
        <v>86</v>
      </c>
      <c r="N237" t="s">
        <v>979</v>
      </c>
      <c r="O237">
        <v>10640</v>
      </c>
      <c r="P237" s="3">
        <v>45876</v>
      </c>
      <c r="Q237" s="3">
        <v>46022</v>
      </c>
      <c r="R237" t="s">
        <v>99</v>
      </c>
      <c r="T237">
        <v>1525.1</v>
      </c>
      <c r="U237">
        <v>1525.1</v>
      </c>
      <c r="V237" s="8" t="s">
        <v>105</v>
      </c>
      <c r="X237" s="8" t="s">
        <v>262</v>
      </c>
      <c r="Y237" t="s">
        <v>89</v>
      </c>
      <c r="AA237" t="s">
        <v>100</v>
      </c>
      <c r="AB237" s="3">
        <v>45940</v>
      </c>
      <c r="AC237" t="s">
        <v>335</v>
      </c>
    </row>
    <row r="238" spans="1:29" x14ac:dyDescent="0.25">
      <c r="A238">
        <v>2025</v>
      </c>
      <c r="B238" s="3">
        <v>45839</v>
      </c>
      <c r="C238" s="4">
        <v>45930</v>
      </c>
      <c r="D238" t="s">
        <v>75</v>
      </c>
      <c r="E238" t="s">
        <v>980</v>
      </c>
      <c r="F238" t="s">
        <v>98</v>
      </c>
      <c r="G238" t="s">
        <v>99</v>
      </c>
      <c r="H238" t="s">
        <v>100</v>
      </c>
      <c r="I238" t="s">
        <v>83</v>
      </c>
      <c r="J238" t="s">
        <v>981</v>
      </c>
      <c r="K238" t="s">
        <v>122</v>
      </c>
      <c r="L238" t="s">
        <v>982</v>
      </c>
      <c r="M238" t="s">
        <v>87</v>
      </c>
      <c r="N238" t="s">
        <v>983</v>
      </c>
      <c r="O238">
        <v>2745</v>
      </c>
      <c r="P238" s="3">
        <v>45876</v>
      </c>
      <c r="Q238" s="3">
        <v>46022</v>
      </c>
      <c r="R238" t="s">
        <v>99</v>
      </c>
      <c r="T238">
        <v>1525.1</v>
      </c>
      <c r="U238">
        <v>1525.1</v>
      </c>
      <c r="V238" s="6" t="s">
        <v>105</v>
      </c>
      <c r="X238" s="8" t="s">
        <v>262</v>
      </c>
      <c r="Y238" t="s">
        <v>89</v>
      </c>
      <c r="AA238" t="s">
        <v>100</v>
      </c>
      <c r="AB238" s="3">
        <v>45940</v>
      </c>
      <c r="AC238" t="s">
        <v>335</v>
      </c>
    </row>
    <row r="239" spans="1:29" x14ac:dyDescent="0.25">
      <c r="A239">
        <v>2025</v>
      </c>
      <c r="B239" s="3">
        <v>45839</v>
      </c>
      <c r="C239" s="4">
        <v>45930</v>
      </c>
      <c r="D239" t="s">
        <v>75</v>
      </c>
      <c r="E239" t="s">
        <v>984</v>
      </c>
      <c r="F239" t="s">
        <v>98</v>
      </c>
      <c r="G239" t="s">
        <v>99</v>
      </c>
      <c r="H239" t="s">
        <v>100</v>
      </c>
      <c r="I239" t="s">
        <v>83</v>
      </c>
      <c r="J239" t="s">
        <v>985</v>
      </c>
      <c r="K239" t="s">
        <v>589</v>
      </c>
      <c r="L239" t="s">
        <v>986</v>
      </c>
      <c r="M239" t="s">
        <v>87</v>
      </c>
      <c r="N239" t="s">
        <v>987</v>
      </c>
      <c r="O239">
        <v>7142</v>
      </c>
      <c r="P239" s="3">
        <v>45876</v>
      </c>
      <c r="Q239" s="3">
        <v>46022</v>
      </c>
      <c r="R239" t="s">
        <v>99</v>
      </c>
      <c r="T239">
        <v>1603.4</v>
      </c>
      <c r="U239">
        <v>1603.4</v>
      </c>
      <c r="V239" s="6" t="s">
        <v>105</v>
      </c>
      <c r="X239" s="8" t="s">
        <v>262</v>
      </c>
      <c r="Y239" t="s">
        <v>89</v>
      </c>
      <c r="AA239" t="s">
        <v>100</v>
      </c>
      <c r="AB239" s="3">
        <v>45940</v>
      </c>
      <c r="AC239" t="s">
        <v>335</v>
      </c>
    </row>
    <row r="240" spans="1:29" x14ac:dyDescent="0.25">
      <c r="A240">
        <v>2025</v>
      </c>
      <c r="B240" s="3">
        <v>45839</v>
      </c>
      <c r="C240" s="4">
        <v>45930</v>
      </c>
      <c r="D240" t="s">
        <v>75</v>
      </c>
      <c r="E240" t="s">
        <v>988</v>
      </c>
      <c r="F240" t="s">
        <v>98</v>
      </c>
      <c r="G240" t="s">
        <v>99</v>
      </c>
      <c r="H240" t="s">
        <v>100</v>
      </c>
      <c r="I240" t="s">
        <v>83</v>
      </c>
      <c r="J240" t="s">
        <v>989</v>
      </c>
      <c r="K240" t="s">
        <v>516</v>
      </c>
      <c r="L240" t="s">
        <v>652</v>
      </c>
      <c r="M240" t="s">
        <v>86</v>
      </c>
      <c r="N240" t="s">
        <v>990</v>
      </c>
      <c r="O240">
        <v>1837</v>
      </c>
      <c r="P240" s="3">
        <v>45876</v>
      </c>
      <c r="Q240" s="3">
        <v>46022</v>
      </c>
      <c r="R240" t="s">
        <v>99</v>
      </c>
      <c r="T240">
        <v>1603.4</v>
      </c>
      <c r="U240">
        <v>1603.4</v>
      </c>
      <c r="V240" s="6" t="s">
        <v>105</v>
      </c>
      <c r="X240" s="8" t="s">
        <v>262</v>
      </c>
      <c r="Y240" t="s">
        <v>89</v>
      </c>
      <c r="AA240" t="s">
        <v>100</v>
      </c>
      <c r="AB240" s="3">
        <v>45940</v>
      </c>
      <c r="AC240" t="s">
        <v>335</v>
      </c>
    </row>
    <row r="241" spans="1:29" x14ac:dyDescent="0.25">
      <c r="A241">
        <v>2025</v>
      </c>
      <c r="B241" s="3">
        <v>45839</v>
      </c>
      <c r="C241" s="4">
        <v>45930</v>
      </c>
      <c r="D241" t="s">
        <v>75</v>
      </c>
      <c r="E241" t="s">
        <v>991</v>
      </c>
      <c r="F241" t="s">
        <v>98</v>
      </c>
      <c r="G241" t="s">
        <v>99</v>
      </c>
      <c r="H241" t="s">
        <v>100</v>
      </c>
      <c r="I241" t="s">
        <v>83</v>
      </c>
      <c r="J241" t="s">
        <v>213</v>
      </c>
      <c r="K241" t="s">
        <v>213</v>
      </c>
      <c r="L241" t="s">
        <v>213</v>
      </c>
      <c r="N241" t="s">
        <v>213</v>
      </c>
      <c r="P241" s="3">
        <v>45876</v>
      </c>
      <c r="Q241" s="3">
        <v>46022</v>
      </c>
      <c r="R241" t="s">
        <v>99</v>
      </c>
      <c r="T241">
        <v>0</v>
      </c>
      <c r="U241">
        <v>0</v>
      </c>
      <c r="V241" s="8" t="s">
        <v>105</v>
      </c>
      <c r="X241" s="8" t="s">
        <v>262</v>
      </c>
      <c r="Y241" t="s">
        <v>89</v>
      </c>
      <c r="AA241" t="s">
        <v>100</v>
      </c>
      <c r="AB241" s="3">
        <v>45940</v>
      </c>
      <c r="AC241" t="s">
        <v>215</v>
      </c>
    </row>
    <row r="242" spans="1:29" x14ac:dyDescent="0.25">
      <c r="A242">
        <v>2025</v>
      </c>
      <c r="B242" s="3">
        <v>45839</v>
      </c>
      <c r="C242" s="4">
        <v>45930</v>
      </c>
      <c r="D242" t="s">
        <v>75</v>
      </c>
      <c r="E242" t="s">
        <v>992</v>
      </c>
      <c r="F242" t="s">
        <v>98</v>
      </c>
      <c r="G242" t="s">
        <v>99</v>
      </c>
      <c r="H242" t="s">
        <v>100</v>
      </c>
      <c r="I242" t="s">
        <v>83</v>
      </c>
      <c r="J242" t="s">
        <v>993</v>
      </c>
      <c r="K242" t="s">
        <v>157</v>
      </c>
      <c r="L242" t="s">
        <v>994</v>
      </c>
      <c r="M242" t="s">
        <v>87</v>
      </c>
      <c r="N242" t="s">
        <v>995</v>
      </c>
      <c r="O242">
        <v>7434</v>
      </c>
      <c r="P242" s="3">
        <v>45876</v>
      </c>
      <c r="Q242" s="3">
        <v>46022</v>
      </c>
      <c r="R242" t="s">
        <v>99</v>
      </c>
      <c r="T242">
        <v>2760.3</v>
      </c>
      <c r="U242">
        <v>2760.3</v>
      </c>
      <c r="V242" s="8" t="s">
        <v>105</v>
      </c>
      <c r="X242" s="8" t="s">
        <v>262</v>
      </c>
      <c r="Y242" t="s">
        <v>89</v>
      </c>
      <c r="AA242" t="s">
        <v>100</v>
      </c>
      <c r="AB242" s="3">
        <v>45940</v>
      </c>
      <c r="AC242" t="s">
        <v>335</v>
      </c>
    </row>
    <row r="243" spans="1:29" x14ac:dyDescent="0.25">
      <c r="A243">
        <v>2025</v>
      </c>
      <c r="B243" s="3">
        <v>45839</v>
      </c>
      <c r="C243" s="4">
        <v>45930</v>
      </c>
      <c r="D243" t="s">
        <v>75</v>
      </c>
      <c r="E243" t="s">
        <v>996</v>
      </c>
      <c r="F243" t="s">
        <v>98</v>
      </c>
      <c r="G243" t="s">
        <v>99</v>
      </c>
      <c r="H243" t="s">
        <v>100</v>
      </c>
      <c r="I243" t="s">
        <v>83</v>
      </c>
      <c r="J243" t="s">
        <v>997</v>
      </c>
      <c r="K243" t="s">
        <v>913</v>
      </c>
      <c r="L243" t="s">
        <v>417</v>
      </c>
      <c r="M243" t="s">
        <v>87</v>
      </c>
      <c r="N243" t="s">
        <v>998</v>
      </c>
      <c r="O243">
        <v>9272</v>
      </c>
      <c r="P243" s="3">
        <v>45876</v>
      </c>
      <c r="Q243" s="3">
        <v>46022</v>
      </c>
      <c r="R243" t="s">
        <v>99</v>
      </c>
      <c r="T243">
        <v>1916</v>
      </c>
      <c r="U243">
        <v>1916</v>
      </c>
      <c r="V243" s="6" t="s">
        <v>105</v>
      </c>
      <c r="X243" s="8" t="s">
        <v>262</v>
      </c>
      <c r="Y243" t="s">
        <v>89</v>
      </c>
      <c r="AA243" t="s">
        <v>100</v>
      </c>
      <c r="AB243" s="3">
        <v>45940</v>
      </c>
      <c r="AC243" t="s">
        <v>335</v>
      </c>
    </row>
    <row r="244" spans="1:29" x14ac:dyDescent="0.25">
      <c r="A244">
        <v>2025</v>
      </c>
      <c r="B244" s="3">
        <v>45839</v>
      </c>
      <c r="C244" s="4">
        <v>45930</v>
      </c>
      <c r="D244" t="s">
        <v>75</v>
      </c>
      <c r="E244" t="s">
        <v>999</v>
      </c>
      <c r="F244" t="s">
        <v>98</v>
      </c>
      <c r="G244" t="s">
        <v>99</v>
      </c>
      <c r="H244" t="s">
        <v>100</v>
      </c>
      <c r="I244" t="s">
        <v>83</v>
      </c>
      <c r="J244" t="s">
        <v>1000</v>
      </c>
      <c r="K244" t="s">
        <v>1001</v>
      </c>
      <c r="L244" t="s">
        <v>1002</v>
      </c>
      <c r="M244" t="s">
        <v>87</v>
      </c>
      <c r="N244" t="s">
        <v>1003</v>
      </c>
      <c r="O244">
        <v>6395</v>
      </c>
      <c r="P244" s="3">
        <v>45876</v>
      </c>
      <c r="Q244" s="3">
        <v>46022</v>
      </c>
      <c r="R244" t="s">
        <v>99</v>
      </c>
      <c r="T244">
        <v>4083</v>
      </c>
      <c r="U244">
        <v>4083</v>
      </c>
      <c r="V244" s="6" t="s">
        <v>105</v>
      </c>
      <c r="X244" s="8" t="s">
        <v>262</v>
      </c>
      <c r="Y244" t="s">
        <v>89</v>
      </c>
      <c r="AA244" t="s">
        <v>100</v>
      </c>
      <c r="AB244" s="3">
        <v>45940</v>
      </c>
      <c r="AC244" t="s">
        <v>161</v>
      </c>
    </row>
    <row r="245" spans="1:29" x14ac:dyDescent="0.25">
      <c r="A245">
        <v>2025</v>
      </c>
      <c r="B245" s="3">
        <v>45839</v>
      </c>
      <c r="C245" s="4">
        <v>45930</v>
      </c>
      <c r="D245" t="s">
        <v>75</v>
      </c>
      <c r="E245" t="s">
        <v>1004</v>
      </c>
      <c r="F245" t="s">
        <v>98</v>
      </c>
      <c r="G245" t="s">
        <v>99</v>
      </c>
      <c r="H245" t="s">
        <v>100</v>
      </c>
      <c r="I245" t="s">
        <v>83</v>
      </c>
      <c r="J245" t="s">
        <v>180</v>
      </c>
      <c r="K245" t="s">
        <v>145</v>
      </c>
      <c r="L245" t="s">
        <v>476</v>
      </c>
      <c r="M245" t="s">
        <v>86</v>
      </c>
      <c r="N245" t="s">
        <v>1005</v>
      </c>
      <c r="O245">
        <v>3736</v>
      </c>
      <c r="P245" s="3">
        <v>45880</v>
      </c>
      <c r="Q245" s="3">
        <v>46022</v>
      </c>
      <c r="R245" t="s">
        <v>99</v>
      </c>
      <c r="T245">
        <v>2857.5</v>
      </c>
      <c r="U245">
        <v>2857.5</v>
      </c>
      <c r="V245" s="6" t="s">
        <v>105</v>
      </c>
      <c r="X245" s="8" t="s">
        <v>262</v>
      </c>
      <c r="Y245" t="s">
        <v>89</v>
      </c>
      <c r="AA245" t="s">
        <v>100</v>
      </c>
      <c r="AB245" s="3">
        <v>45940</v>
      </c>
      <c r="AC245" t="s">
        <v>161</v>
      </c>
    </row>
    <row r="246" spans="1:29" x14ac:dyDescent="0.25">
      <c r="A246">
        <v>2025</v>
      </c>
      <c r="B246" s="3">
        <v>45839</v>
      </c>
      <c r="C246" s="4">
        <v>45930</v>
      </c>
      <c r="D246" t="s">
        <v>75</v>
      </c>
      <c r="E246" t="s">
        <v>1006</v>
      </c>
      <c r="F246" t="s">
        <v>98</v>
      </c>
      <c r="G246" t="s">
        <v>99</v>
      </c>
      <c r="H246" t="s">
        <v>100</v>
      </c>
      <c r="I246" t="s">
        <v>83</v>
      </c>
      <c r="J246" t="s">
        <v>1007</v>
      </c>
      <c r="K246" t="s">
        <v>1008</v>
      </c>
      <c r="L246" t="s">
        <v>1009</v>
      </c>
      <c r="M246" t="s">
        <v>87</v>
      </c>
      <c r="N246" t="s">
        <v>1010</v>
      </c>
      <c r="O246">
        <v>9921</v>
      </c>
      <c r="P246" s="3">
        <v>45880</v>
      </c>
      <c r="Q246" s="3">
        <v>46022</v>
      </c>
      <c r="R246" t="s">
        <v>99</v>
      </c>
      <c r="T246">
        <v>598.1</v>
      </c>
      <c r="U246">
        <v>598.1</v>
      </c>
      <c r="V246" s="6" t="s">
        <v>105</v>
      </c>
      <c r="X246" s="8" t="s">
        <v>262</v>
      </c>
      <c r="Y246" t="s">
        <v>89</v>
      </c>
      <c r="AA246" t="s">
        <v>100</v>
      </c>
      <c r="AB246" s="3">
        <v>45940</v>
      </c>
      <c r="AC246" t="s">
        <v>161</v>
      </c>
    </row>
    <row r="247" spans="1:29" x14ac:dyDescent="0.25">
      <c r="A247">
        <v>2025</v>
      </c>
      <c r="B247" s="3">
        <v>45839</v>
      </c>
      <c r="C247" s="4">
        <v>45930</v>
      </c>
      <c r="D247" t="s">
        <v>75</v>
      </c>
      <c r="E247" t="s">
        <v>1011</v>
      </c>
      <c r="F247" t="s">
        <v>98</v>
      </c>
      <c r="G247" t="s">
        <v>99</v>
      </c>
      <c r="H247" t="s">
        <v>100</v>
      </c>
      <c r="I247" t="s">
        <v>83</v>
      </c>
      <c r="J247" t="s">
        <v>1012</v>
      </c>
      <c r="N247" t="s">
        <v>1013</v>
      </c>
      <c r="O247">
        <v>10032</v>
      </c>
      <c r="P247" s="3">
        <v>45880</v>
      </c>
      <c r="Q247" s="3">
        <v>46022</v>
      </c>
      <c r="R247" t="s">
        <v>99</v>
      </c>
      <c r="T247">
        <v>2448.6999999999998</v>
      </c>
      <c r="U247">
        <v>2448.6999999999998</v>
      </c>
      <c r="V247" s="8" t="s">
        <v>105</v>
      </c>
      <c r="X247" s="8" t="s">
        <v>262</v>
      </c>
      <c r="Y247" t="s">
        <v>89</v>
      </c>
      <c r="AA247" t="s">
        <v>100</v>
      </c>
      <c r="AB247" s="3">
        <v>45940</v>
      </c>
      <c r="AC247" t="s">
        <v>161</v>
      </c>
    </row>
    <row r="248" spans="1:29" x14ac:dyDescent="0.25">
      <c r="A248">
        <v>2025</v>
      </c>
      <c r="B248" s="3">
        <v>45839</v>
      </c>
      <c r="C248" s="4">
        <v>45930</v>
      </c>
      <c r="D248" t="s">
        <v>75</v>
      </c>
      <c r="E248" t="s">
        <v>1014</v>
      </c>
      <c r="F248" t="s">
        <v>98</v>
      </c>
      <c r="G248" t="s">
        <v>99</v>
      </c>
      <c r="H248" t="s">
        <v>100</v>
      </c>
      <c r="I248" t="s">
        <v>83</v>
      </c>
      <c r="J248" t="s">
        <v>619</v>
      </c>
      <c r="K248" t="s">
        <v>1015</v>
      </c>
      <c r="L248" t="s">
        <v>275</v>
      </c>
      <c r="M248" t="s">
        <v>86</v>
      </c>
      <c r="N248" t="s">
        <v>1016</v>
      </c>
      <c r="O248">
        <v>6146</v>
      </c>
      <c r="P248" s="3">
        <v>45880</v>
      </c>
      <c r="Q248" s="3">
        <v>46022</v>
      </c>
      <c r="R248" t="s">
        <v>99</v>
      </c>
      <c r="T248">
        <v>815.5</v>
      </c>
      <c r="U248">
        <v>815.5</v>
      </c>
      <c r="V248" s="6" t="s">
        <v>105</v>
      </c>
      <c r="X248" s="8" t="s">
        <v>262</v>
      </c>
      <c r="Y248" t="s">
        <v>89</v>
      </c>
      <c r="AA248" t="s">
        <v>100</v>
      </c>
      <c r="AB248" s="3">
        <v>45940</v>
      </c>
      <c r="AC248" t="s">
        <v>161</v>
      </c>
    </row>
    <row r="249" spans="1:29" x14ac:dyDescent="0.25">
      <c r="A249">
        <v>2025</v>
      </c>
      <c r="B249" s="3">
        <v>45839</v>
      </c>
      <c r="C249" s="4">
        <v>45930</v>
      </c>
      <c r="D249" t="s">
        <v>75</v>
      </c>
      <c r="E249" t="s">
        <v>1017</v>
      </c>
      <c r="F249" t="s">
        <v>98</v>
      </c>
      <c r="G249" t="s">
        <v>99</v>
      </c>
      <c r="H249" t="s">
        <v>100</v>
      </c>
      <c r="I249" t="s">
        <v>83</v>
      </c>
      <c r="J249" t="s">
        <v>619</v>
      </c>
      <c r="K249" t="s">
        <v>1015</v>
      </c>
      <c r="L249" t="s">
        <v>275</v>
      </c>
      <c r="M249" t="s">
        <v>86</v>
      </c>
      <c r="N249" t="s">
        <v>1016</v>
      </c>
      <c r="O249">
        <v>2558</v>
      </c>
      <c r="P249" s="3">
        <v>45880</v>
      </c>
      <c r="Q249" s="3">
        <v>46022</v>
      </c>
      <c r="R249" t="s">
        <v>99</v>
      </c>
      <c r="T249">
        <v>815.5</v>
      </c>
      <c r="U249">
        <v>815.5</v>
      </c>
      <c r="V249" s="6" t="s">
        <v>105</v>
      </c>
      <c r="X249" s="8" t="s">
        <v>262</v>
      </c>
      <c r="Y249" t="s">
        <v>89</v>
      </c>
      <c r="AA249" t="s">
        <v>100</v>
      </c>
      <c r="AB249" s="3">
        <v>45940</v>
      </c>
      <c r="AC249" t="s">
        <v>161</v>
      </c>
    </row>
    <row r="250" spans="1:29" x14ac:dyDescent="0.25">
      <c r="A250">
        <v>2025</v>
      </c>
      <c r="B250" s="3">
        <v>45839</v>
      </c>
      <c r="C250" s="4">
        <v>45930</v>
      </c>
      <c r="D250" t="s">
        <v>75</v>
      </c>
      <c r="E250" t="s">
        <v>1018</v>
      </c>
      <c r="F250" t="s">
        <v>98</v>
      </c>
      <c r="G250" t="s">
        <v>99</v>
      </c>
      <c r="H250" t="s">
        <v>100</v>
      </c>
      <c r="I250" t="s">
        <v>83</v>
      </c>
      <c r="J250" t="s">
        <v>1019</v>
      </c>
      <c r="K250" t="s">
        <v>1020</v>
      </c>
      <c r="L250" t="s">
        <v>1021</v>
      </c>
      <c r="M250" t="s">
        <v>87</v>
      </c>
      <c r="N250" t="s">
        <v>1022</v>
      </c>
      <c r="O250">
        <v>13111</v>
      </c>
      <c r="P250" s="3">
        <v>45880</v>
      </c>
      <c r="Q250" s="3">
        <v>46022</v>
      </c>
      <c r="R250" t="s">
        <v>99</v>
      </c>
      <c r="T250">
        <v>1345.7</v>
      </c>
      <c r="U250">
        <v>1345.7</v>
      </c>
      <c r="V250" s="6" t="s">
        <v>105</v>
      </c>
      <c r="X250" s="8" t="s">
        <v>262</v>
      </c>
      <c r="Y250" t="s">
        <v>89</v>
      </c>
      <c r="AA250" t="s">
        <v>100</v>
      </c>
      <c r="AB250" s="3">
        <v>45940</v>
      </c>
      <c r="AC250" t="s">
        <v>161</v>
      </c>
    </row>
    <row r="251" spans="1:29" x14ac:dyDescent="0.25">
      <c r="A251">
        <v>2025</v>
      </c>
      <c r="B251" s="3">
        <v>45839</v>
      </c>
      <c r="C251" s="4">
        <v>45930</v>
      </c>
      <c r="D251" t="s">
        <v>75</v>
      </c>
      <c r="E251" t="s">
        <v>1023</v>
      </c>
      <c r="F251" t="s">
        <v>98</v>
      </c>
      <c r="G251" t="s">
        <v>99</v>
      </c>
      <c r="H251" t="s">
        <v>100</v>
      </c>
      <c r="I251" t="s">
        <v>83</v>
      </c>
      <c r="J251" t="s">
        <v>1024</v>
      </c>
      <c r="K251" t="s">
        <v>1025</v>
      </c>
      <c r="L251" t="s">
        <v>402</v>
      </c>
      <c r="M251" t="s">
        <v>86</v>
      </c>
      <c r="N251" t="s">
        <v>1026</v>
      </c>
      <c r="O251">
        <v>6843</v>
      </c>
      <c r="P251" s="3">
        <v>45880</v>
      </c>
      <c r="Q251" s="3">
        <v>46022</v>
      </c>
      <c r="R251" t="s">
        <v>99</v>
      </c>
      <c r="T251">
        <v>815.5</v>
      </c>
      <c r="U251">
        <v>815.5</v>
      </c>
      <c r="V251" s="6" t="s">
        <v>105</v>
      </c>
      <c r="X251" s="8" t="s">
        <v>262</v>
      </c>
      <c r="Y251" t="s">
        <v>89</v>
      </c>
      <c r="AA251" t="s">
        <v>100</v>
      </c>
      <c r="AB251" s="3">
        <v>45940</v>
      </c>
      <c r="AC251" t="s">
        <v>161</v>
      </c>
    </row>
    <row r="252" spans="1:29" x14ac:dyDescent="0.25">
      <c r="A252">
        <v>2025</v>
      </c>
      <c r="B252" s="3">
        <v>45839</v>
      </c>
      <c r="C252" s="4">
        <v>45930</v>
      </c>
      <c r="D252" t="s">
        <v>75</v>
      </c>
      <c r="E252" t="s">
        <v>1027</v>
      </c>
      <c r="F252" t="s">
        <v>98</v>
      </c>
      <c r="G252" t="s">
        <v>99</v>
      </c>
      <c r="H252" t="s">
        <v>100</v>
      </c>
      <c r="I252" t="s">
        <v>83</v>
      </c>
      <c r="J252" t="s">
        <v>725</v>
      </c>
      <c r="K252" t="s">
        <v>1028</v>
      </c>
      <c r="L252" t="s">
        <v>1029</v>
      </c>
      <c r="M252" t="s">
        <v>87</v>
      </c>
      <c r="N252" t="s">
        <v>1026</v>
      </c>
      <c r="O252">
        <v>7736</v>
      </c>
      <c r="P252" s="3">
        <v>45880</v>
      </c>
      <c r="Q252" s="3">
        <v>46022</v>
      </c>
      <c r="R252" t="s">
        <v>99</v>
      </c>
      <c r="T252">
        <v>815.5</v>
      </c>
      <c r="U252">
        <v>815.5</v>
      </c>
      <c r="V252" s="8" t="s">
        <v>105</v>
      </c>
      <c r="X252" s="8" t="s">
        <v>262</v>
      </c>
      <c r="Y252" t="s">
        <v>89</v>
      </c>
      <c r="AA252" t="s">
        <v>100</v>
      </c>
      <c r="AB252" s="3">
        <v>45940</v>
      </c>
      <c r="AC252" t="s">
        <v>161</v>
      </c>
    </row>
    <row r="253" spans="1:29" x14ac:dyDescent="0.25">
      <c r="A253">
        <v>2025</v>
      </c>
      <c r="B253" s="3">
        <v>45839</v>
      </c>
      <c r="C253" s="4">
        <v>45930</v>
      </c>
      <c r="D253" t="s">
        <v>75</v>
      </c>
      <c r="E253" t="s">
        <v>1030</v>
      </c>
      <c r="F253" t="s">
        <v>98</v>
      </c>
      <c r="G253" t="s">
        <v>99</v>
      </c>
      <c r="H253" t="s">
        <v>100</v>
      </c>
      <c r="I253" t="s">
        <v>83</v>
      </c>
      <c r="J253" t="s">
        <v>1031</v>
      </c>
      <c r="K253" t="s">
        <v>1032</v>
      </c>
      <c r="L253" t="s">
        <v>1033</v>
      </c>
      <c r="M253" t="s">
        <v>86</v>
      </c>
      <c r="N253" t="s">
        <v>1034</v>
      </c>
      <c r="O253">
        <v>8824</v>
      </c>
      <c r="P253" s="3">
        <v>45880</v>
      </c>
      <c r="Q253" s="3">
        <v>46022</v>
      </c>
      <c r="R253" t="s">
        <v>99</v>
      </c>
      <c r="T253">
        <v>1177.5</v>
      </c>
      <c r="U253">
        <v>1177.5</v>
      </c>
      <c r="V253" s="6" t="s">
        <v>105</v>
      </c>
      <c r="X253" s="8" t="s">
        <v>262</v>
      </c>
      <c r="Y253" t="s">
        <v>89</v>
      </c>
      <c r="AA253" t="s">
        <v>100</v>
      </c>
      <c r="AB253" s="3">
        <v>45940</v>
      </c>
      <c r="AC253" t="s">
        <v>161</v>
      </c>
    </row>
    <row r="254" spans="1:29" x14ac:dyDescent="0.25">
      <c r="A254">
        <v>2025</v>
      </c>
      <c r="B254" s="3">
        <v>45839</v>
      </c>
      <c r="C254" s="4">
        <v>45930</v>
      </c>
      <c r="D254" t="s">
        <v>75</v>
      </c>
      <c r="E254" t="s">
        <v>1035</v>
      </c>
      <c r="F254" t="s">
        <v>98</v>
      </c>
      <c r="G254" t="s">
        <v>99</v>
      </c>
      <c r="H254" t="s">
        <v>100</v>
      </c>
      <c r="I254" t="s">
        <v>83</v>
      </c>
      <c r="J254" t="s">
        <v>309</v>
      </c>
      <c r="K254" t="s">
        <v>209</v>
      </c>
      <c r="L254" t="s">
        <v>1036</v>
      </c>
      <c r="M254" t="s">
        <v>87</v>
      </c>
      <c r="N254" t="s">
        <v>1037</v>
      </c>
      <c r="O254">
        <v>11640</v>
      </c>
      <c r="P254" s="3">
        <v>45880</v>
      </c>
      <c r="Q254" s="3">
        <v>46022</v>
      </c>
      <c r="R254" t="s">
        <v>99</v>
      </c>
      <c r="T254">
        <v>815.5</v>
      </c>
      <c r="U254">
        <v>815.5</v>
      </c>
      <c r="V254" s="6" t="s">
        <v>105</v>
      </c>
      <c r="X254" s="8" t="s">
        <v>262</v>
      </c>
      <c r="Y254" t="s">
        <v>89</v>
      </c>
      <c r="AA254" t="s">
        <v>100</v>
      </c>
      <c r="AB254" s="3">
        <v>45940</v>
      </c>
      <c r="AC254" t="s">
        <v>161</v>
      </c>
    </row>
    <row r="255" spans="1:29" x14ac:dyDescent="0.25">
      <c r="A255">
        <v>2025</v>
      </c>
      <c r="B255" s="3">
        <v>45839</v>
      </c>
      <c r="C255" s="4">
        <v>45930</v>
      </c>
      <c r="D255" t="s">
        <v>75</v>
      </c>
      <c r="E255" t="s">
        <v>1038</v>
      </c>
      <c r="F255" t="s">
        <v>98</v>
      </c>
      <c r="G255" t="s">
        <v>99</v>
      </c>
      <c r="H255" t="s">
        <v>100</v>
      </c>
      <c r="I255" t="s">
        <v>83</v>
      </c>
      <c r="J255" t="s">
        <v>1039</v>
      </c>
      <c r="K255" t="s">
        <v>281</v>
      </c>
      <c r="L255" t="s">
        <v>442</v>
      </c>
      <c r="M255" t="s">
        <v>86</v>
      </c>
      <c r="N255" t="s">
        <v>1040</v>
      </c>
      <c r="O255">
        <v>8858</v>
      </c>
      <c r="P255" s="3">
        <v>45880</v>
      </c>
      <c r="Q255" s="3">
        <v>46022</v>
      </c>
      <c r="R255" t="s">
        <v>99</v>
      </c>
      <c r="T255">
        <v>2519.6999999999998</v>
      </c>
      <c r="U255">
        <v>2519.6999999999998</v>
      </c>
      <c r="V255" s="6" t="s">
        <v>105</v>
      </c>
      <c r="X255" s="8" t="s">
        <v>262</v>
      </c>
      <c r="Y255" t="s">
        <v>89</v>
      </c>
      <c r="AA255" t="s">
        <v>100</v>
      </c>
      <c r="AB255" s="3">
        <v>45940</v>
      </c>
      <c r="AC255" t="s">
        <v>335</v>
      </c>
    </row>
    <row r="256" spans="1:29" x14ac:dyDescent="0.25">
      <c r="A256">
        <v>2025</v>
      </c>
      <c r="B256" s="3">
        <v>45839</v>
      </c>
      <c r="C256" s="4">
        <v>45930</v>
      </c>
      <c r="D256" t="s">
        <v>75</v>
      </c>
      <c r="E256" t="s">
        <v>1041</v>
      </c>
      <c r="F256" t="s">
        <v>98</v>
      </c>
      <c r="G256" t="s">
        <v>99</v>
      </c>
      <c r="H256" t="s">
        <v>100</v>
      </c>
      <c r="I256" t="s">
        <v>83</v>
      </c>
      <c r="J256" t="s">
        <v>1042</v>
      </c>
      <c r="K256" t="s">
        <v>1043</v>
      </c>
      <c r="L256" t="s">
        <v>1044</v>
      </c>
      <c r="M256" t="s">
        <v>86</v>
      </c>
      <c r="N256" t="s">
        <v>1045</v>
      </c>
      <c r="O256">
        <v>1871</v>
      </c>
      <c r="P256" s="3">
        <v>45881</v>
      </c>
      <c r="Q256" s="3">
        <v>46022</v>
      </c>
      <c r="R256" t="s">
        <v>99</v>
      </c>
      <c r="T256">
        <v>598.1</v>
      </c>
      <c r="U256">
        <v>598.1</v>
      </c>
      <c r="V256" s="6" t="s">
        <v>105</v>
      </c>
      <c r="X256" s="8" t="s">
        <v>262</v>
      </c>
      <c r="Y256" t="s">
        <v>89</v>
      </c>
      <c r="AA256" t="s">
        <v>100</v>
      </c>
      <c r="AB256" s="3">
        <v>45940</v>
      </c>
      <c r="AC256" t="s">
        <v>161</v>
      </c>
    </row>
    <row r="257" spans="1:29" x14ac:dyDescent="0.25">
      <c r="A257">
        <v>2025</v>
      </c>
      <c r="B257" s="3">
        <v>45839</v>
      </c>
      <c r="C257" s="4">
        <v>45930</v>
      </c>
      <c r="D257" t="s">
        <v>75</v>
      </c>
      <c r="E257" t="s">
        <v>1046</v>
      </c>
      <c r="F257" t="s">
        <v>98</v>
      </c>
      <c r="G257" t="s">
        <v>99</v>
      </c>
      <c r="H257" t="s">
        <v>100</v>
      </c>
      <c r="I257" t="s">
        <v>83</v>
      </c>
      <c r="J257" t="s">
        <v>1047</v>
      </c>
      <c r="K257" t="s">
        <v>401</v>
      </c>
      <c r="L257" t="s">
        <v>1048</v>
      </c>
      <c r="M257" t="s">
        <v>87</v>
      </c>
      <c r="N257" t="s">
        <v>1049</v>
      </c>
      <c r="O257">
        <v>7257</v>
      </c>
      <c r="P257" s="3">
        <v>45881</v>
      </c>
      <c r="Q257" s="3">
        <v>46022</v>
      </c>
      <c r="R257" t="s">
        <v>99</v>
      </c>
      <c r="T257">
        <v>594.9</v>
      </c>
      <c r="U257">
        <v>594.9</v>
      </c>
      <c r="V257" s="8" t="s">
        <v>105</v>
      </c>
      <c r="X257" s="8" t="s">
        <v>262</v>
      </c>
      <c r="Y257" t="s">
        <v>89</v>
      </c>
      <c r="AA257" t="s">
        <v>100</v>
      </c>
      <c r="AB257" s="3">
        <v>45940</v>
      </c>
      <c r="AC257" t="s">
        <v>161</v>
      </c>
    </row>
    <row r="258" spans="1:29" x14ac:dyDescent="0.25">
      <c r="A258">
        <v>2025</v>
      </c>
      <c r="B258" s="3">
        <v>45839</v>
      </c>
      <c r="C258" s="4">
        <v>45930</v>
      </c>
      <c r="D258" t="s">
        <v>75</v>
      </c>
      <c r="E258" t="s">
        <v>1050</v>
      </c>
      <c r="F258" t="s">
        <v>98</v>
      </c>
      <c r="G258" t="s">
        <v>99</v>
      </c>
      <c r="H258" t="s">
        <v>100</v>
      </c>
      <c r="I258" t="s">
        <v>83</v>
      </c>
      <c r="J258" t="s">
        <v>1051</v>
      </c>
      <c r="K258" t="s">
        <v>688</v>
      </c>
      <c r="L258" t="s">
        <v>299</v>
      </c>
      <c r="M258" t="s">
        <v>87</v>
      </c>
      <c r="N258" t="s">
        <v>1052</v>
      </c>
      <c r="O258">
        <v>11375</v>
      </c>
      <c r="P258" s="3">
        <v>45881</v>
      </c>
      <c r="Q258" s="3">
        <v>46022</v>
      </c>
      <c r="R258" t="s">
        <v>99</v>
      </c>
      <c r="T258">
        <v>653.29999999999995</v>
      </c>
      <c r="U258">
        <v>653.29999999999995</v>
      </c>
      <c r="V258" s="6" t="s">
        <v>105</v>
      </c>
      <c r="X258" s="8" t="s">
        <v>262</v>
      </c>
      <c r="Y258" t="s">
        <v>89</v>
      </c>
      <c r="AA258" t="s">
        <v>100</v>
      </c>
      <c r="AB258" s="3">
        <v>45940</v>
      </c>
      <c r="AC258" t="s">
        <v>161</v>
      </c>
    </row>
    <row r="259" spans="1:29" x14ac:dyDescent="0.25">
      <c r="A259">
        <v>2025</v>
      </c>
      <c r="B259" s="3">
        <v>45839</v>
      </c>
      <c r="C259" s="4">
        <v>45930</v>
      </c>
      <c r="D259" t="s">
        <v>75</v>
      </c>
      <c r="E259" t="s">
        <v>1053</v>
      </c>
      <c r="F259" t="s">
        <v>98</v>
      </c>
      <c r="G259" t="s">
        <v>99</v>
      </c>
      <c r="H259" t="s">
        <v>100</v>
      </c>
      <c r="I259" t="s">
        <v>83</v>
      </c>
      <c r="J259" t="s">
        <v>1054</v>
      </c>
      <c r="K259" t="s">
        <v>274</v>
      </c>
      <c r="L259" t="s">
        <v>433</v>
      </c>
      <c r="M259" t="s">
        <v>86</v>
      </c>
      <c r="N259" t="s">
        <v>1055</v>
      </c>
      <c r="O259">
        <v>8133</v>
      </c>
      <c r="P259" s="3">
        <v>45881</v>
      </c>
      <c r="Q259" s="3">
        <v>46022</v>
      </c>
      <c r="R259" t="s">
        <v>99</v>
      </c>
      <c r="T259">
        <v>2632.6</v>
      </c>
      <c r="U259">
        <v>2632.6</v>
      </c>
      <c r="V259" s="6" t="s">
        <v>105</v>
      </c>
      <c r="X259" s="8" t="s">
        <v>262</v>
      </c>
      <c r="Y259" t="s">
        <v>89</v>
      </c>
      <c r="AA259" t="s">
        <v>100</v>
      </c>
      <c r="AB259" s="3">
        <v>45940</v>
      </c>
      <c r="AC259" t="s">
        <v>335</v>
      </c>
    </row>
    <row r="260" spans="1:29" x14ac:dyDescent="0.25">
      <c r="A260">
        <v>2025</v>
      </c>
      <c r="B260" s="3">
        <v>45839</v>
      </c>
      <c r="C260" s="4">
        <v>45930</v>
      </c>
      <c r="D260" t="s">
        <v>75</v>
      </c>
      <c r="E260" t="s">
        <v>1056</v>
      </c>
      <c r="F260" t="s">
        <v>98</v>
      </c>
      <c r="G260" t="s">
        <v>99</v>
      </c>
      <c r="H260" t="s">
        <v>100</v>
      </c>
      <c r="I260" t="s">
        <v>83</v>
      </c>
      <c r="J260" t="s">
        <v>1057</v>
      </c>
      <c r="K260" t="s">
        <v>1058</v>
      </c>
      <c r="L260" t="s">
        <v>1059</v>
      </c>
      <c r="M260" t="s">
        <v>86</v>
      </c>
      <c r="N260" t="s">
        <v>1060</v>
      </c>
      <c r="O260">
        <v>11325</v>
      </c>
      <c r="P260" s="3">
        <v>45881</v>
      </c>
      <c r="Q260" s="3">
        <v>46022</v>
      </c>
      <c r="R260" t="s">
        <v>99</v>
      </c>
      <c r="T260">
        <v>1446.7</v>
      </c>
      <c r="U260">
        <v>1446.7</v>
      </c>
      <c r="V260" s="6" t="s">
        <v>105</v>
      </c>
      <c r="X260" s="8" t="s">
        <v>262</v>
      </c>
      <c r="Y260" t="s">
        <v>89</v>
      </c>
      <c r="AA260" t="s">
        <v>100</v>
      </c>
      <c r="AB260" s="3">
        <v>45940</v>
      </c>
      <c r="AC260" t="s">
        <v>335</v>
      </c>
    </row>
    <row r="261" spans="1:29" x14ac:dyDescent="0.25">
      <c r="A261">
        <v>2025</v>
      </c>
      <c r="B261" s="3">
        <v>45839</v>
      </c>
      <c r="C261" s="4">
        <v>45930</v>
      </c>
      <c r="D261" t="s">
        <v>75</v>
      </c>
      <c r="E261" t="s">
        <v>1061</v>
      </c>
      <c r="F261" t="s">
        <v>98</v>
      </c>
      <c r="G261" t="s">
        <v>99</v>
      </c>
      <c r="H261" t="s">
        <v>100</v>
      </c>
      <c r="I261" t="s">
        <v>83</v>
      </c>
      <c r="J261" t="s">
        <v>1062</v>
      </c>
      <c r="K261" t="s">
        <v>458</v>
      </c>
      <c r="L261" t="s">
        <v>129</v>
      </c>
      <c r="M261" t="s">
        <v>87</v>
      </c>
      <c r="N261" t="s">
        <v>1063</v>
      </c>
      <c r="O261">
        <v>10625</v>
      </c>
      <c r="P261" s="3">
        <v>45881</v>
      </c>
      <c r="Q261" s="3">
        <v>46022</v>
      </c>
      <c r="R261" t="s">
        <v>99</v>
      </c>
      <c r="T261">
        <v>2795.8</v>
      </c>
      <c r="U261">
        <v>2795.8</v>
      </c>
      <c r="V261" s="6" t="s">
        <v>105</v>
      </c>
      <c r="X261" s="8" t="s">
        <v>262</v>
      </c>
      <c r="Y261" t="s">
        <v>89</v>
      </c>
      <c r="AA261" t="s">
        <v>100</v>
      </c>
      <c r="AB261" s="3">
        <v>45940</v>
      </c>
      <c r="AC261" t="s">
        <v>335</v>
      </c>
    </row>
    <row r="262" spans="1:29" x14ac:dyDescent="0.25">
      <c r="A262">
        <v>2025</v>
      </c>
      <c r="B262" s="3">
        <v>45839</v>
      </c>
      <c r="C262" s="4">
        <v>45930</v>
      </c>
      <c r="D262" t="s">
        <v>75</v>
      </c>
      <c r="E262" t="s">
        <v>1064</v>
      </c>
      <c r="F262" t="s">
        <v>98</v>
      </c>
      <c r="G262" t="s">
        <v>99</v>
      </c>
      <c r="H262" t="s">
        <v>100</v>
      </c>
      <c r="I262" t="s">
        <v>83</v>
      </c>
      <c r="J262" t="s">
        <v>1065</v>
      </c>
      <c r="N262" t="s">
        <v>1066</v>
      </c>
      <c r="O262">
        <v>12295</v>
      </c>
      <c r="P262" s="3">
        <v>45882</v>
      </c>
      <c r="Q262" s="3">
        <v>46022</v>
      </c>
      <c r="R262" t="s">
        <v>99</v>
      </c>
      <c r="T262">
        <v>1552.1</v>
      </c>
      <c r="U262">
        <v>1552.1</v>
      </c>
      <c r="V262" s="6" t="s">
        <v>113</v>
      </c>
      <c r="X262" s="8" t="s">
        <v>262</v>
      </c>
      <c r="Y262" t="s">
        <v>89</v>
      </c>
      <c r="AA262" t="s">
        <v>100</v>
      </c>
      <c r="AB262" s="3">
        <v>45940</v>
      </c>
      <c r="AC262" t="s">
        <v>161</v>
      </c>
    </row>
    <row r="263" spans="1:29" x14ac:dyDescent="0.25">
      <c r="A263">
        <v>2025</v>
      </c>
      <c r="B263" s="3">
        <v>45839</v>
      </c>
      <c r="C263" s="4">
        <v>45930</v>
      </c>
      <c r="D263" t="s">
        <v>75</v>
      </c>
      <c r="E263" t="s">
        <v>1067</v>
      </c>
      <c r="F263" t="s">
        <v>98</v>
      </c>
      <c r="G263" t="s">
        <v>99</v>
      </c>
      <c r="H263" t="s">
        <v>100</v>
      </c>
      <c r="I263" t="s">
        <v>83</v>
      </c>
      <c r="J263" t="s">
        <v>515</v>
      </c>
      <c r="K263" t="s">
        <v>516</v>
      </c>
      <c r="L263" t="s">
        <v>1068</v>
      </c>
      <c r="M263" t="s">
        <v>86</v>
      </c>
      <c r="N263" t="s">
        <v>1069</v>
      </c>
      <c r="O263">
        <v>3740</v>
      </c>
      <c r="P263" s="3">
        <v>45882</v>
      </c>
      <c r="Q263" s="3">
        <v>46022</v>
      </c>
      <c r="R263" t="s">
        <v>99</v>
      </c>
      <c r="T263">
        <v>490</v>
      </c>
      <c r="U263">
        <v>490</v>
      </c>
      <c r="V263" s="6" t="s">
        <v>119</v>
      </c>
      <c r="X263" s="8" t="s">
        <v>262</v>
      </c>
      <c r="Y263" t="s">
        <v>89</v>
      </c>
      <c r="AA263" t="s">
        <v>100</v>
      </c>
      <c r="AB263" s="3">
        <v>45940</v>
      </c>
      <c r="AC263" t="s">
        <v>161</v>
      </c>
    </row>
    <row r="264" spans="1:29" x14ac:dyDescent="0.25">
      <c r="A264">
        <v>2025</v>
      </c>
      <c r="B264" s="3">
        <v>45839</v>
      </c>
      <c r="C264" s="4">
        <v>45930</v>
      </c>
      <c r="D264" t="s">
        <v>75</v>
      </c>
      <c r="E264" t="s">
        <v>1070</v>
      </c>
      <c r="F264" t="s">
        <v>98</v>
      </c>
      <c r="G264" t="s">
        <v>99</v>
      </c>
      <c r="H264" t="s">
        <v>100</v>
      </c>
      <c r="I264" t="s">
        <v>83</v>
      </c>
      <c r="J264" t="s">
        <v>720</v>
      </c>
      <c r="K264" t="s">
        <v>1071</v>
      </c>
      <c r="L264" t="s">
        <v>198</v>
      </c>
      <c r="M264" t="s">
        <v>87</v>
      </c>
      <c r="N264" t="s">
        <v>1072</v>
      </c>
      <c r="O264">
        <v>4856</v>
      </c>
      <c r="P264" s="3">
        <v>45883</v>
      </c>
      <c r="Q264" s="3">
        <v>46022</v>
      </c>
      <c r="R264" t="s">
        <v>99</v>
      </c>
      <c r="T264">
        <v>815.5</v>
      </c>
      <c r="U264">
        <v>815.5</v>
      </c>
      <c r="V264" s="6" t="s">
        <v>125</v>
      </c>
      <c r="X264" s="8" t="s">
        <v>262</v>
      </c>
      <c r="Y264" t="s">
        <v>89</v>
      </c>
      <c r="AA264" t="s">
        <v>100</v>
      </c>
      <c r="AB264" s="3">
        <v>45940</v>
      </c>
      <c r="AC264" t="s">
        <v>161</v>
      </c>
    </row>
    <row r="265" spans="1:29" x14ac:dyDescent="0.25">
      <c r="A265">
        <v>2025</v>
      </c>
      <c r="B265" s="3">
        <v>45839</v>
      </c>
      <c r="C265" s="4">
        <v>45930</v>
      </c>
      <c r="D265" t="s">
        <v>75</v>
      </c>
      <c r="E265" t="s">
        <v>1073</v>
      </c>
      <c r="F265" t="s">
        <v>98</v>
      </c>
      <c r="G265" t="s">
        <v>99</v>
      </c>
      <c r="H265" t="s">
        <v>100</v>
      </c>
      <c r="I265" t="s">
        <v>83</v>
      </c>
      <c r="J265" t="s">
        <v>1074</v>
      </c>
      <c r="N265" t="s">
        <v>1075</v>
      </c>
      <c r="O265">
        <v>9979</v>
      </c>
      <c r="P265" s="3">
        <v>45883</v>
      </c>
      <c r="Q265" s="3">
        <v>46022</v>
      </c>
      <c r="R265" t="s">
        <v>99</v>
      </c>
      <c r="T265">
        <v>978.8</v>
      </c>
      <c r="U265">
        <v>978.8</v>
      </c>
      <c r="V265" s="6" t="s">
        <v>131</v>
      </c>
      <c r="X265" s="8" t="s">
        <v>262</v>
      </c>
      <c r="Y265" t="s">
        <v>89</v>
      </c>
      <c r="AA265" t="s">
        <v>100</v>
      </c>
      <c r="AB265" s="3">
        <v>45940</v>
      </c>
      <c r="AC265" t="s">
        <v>161</v>
      </c>
    </row>
    <row r="266" spans="1:29" x14ac:dyDescent="0.25">
      <c r="A266">
        <v>2025</v>
      </c>
      <c r="B266" s="3">
        <v>45839</v>
      </c>
      <c r="C266" s="4">
        <v>45930</v>
      </c>
      <c r="D266" t="s">
        <v>75</v>
      </c>
      <c r="E266" t="s">
        <v>1076</v>
      </c>
      <c r="F266" t="s">
        <v>98</v>
      </c>
      <c r="G266" t="s">
        <v>99</v>
      </c>
      <c r="H266" t="s">
        <v>100</v>
      </c>
      <c r="I266" t="s">
        <v>83</v>
      </c>
      <c r="J266" t="s">
        <v>1077</v>
      </c>
      <c r="K266" t="s">
        <v>1078</v>
      </c>
      <c r="L266" t="s">
        <v>832</v>
      </c>
      <c r="M266" t="s">
        <v>87</v>
      </c>
      <c r="N266" t="s">
        <v>1079</v>
      </c>
      <c r="O266">
        <v>10563</v>
      </c>
      <c r="P266" s="3">
        <v>45883</v>
      </c>
      <c r="Q266" s="3">
        <v>46022</v>
      </c>
      <c r="R266" t="s">
        <v>99</v>
      </c>
      <c r="T266">
        <v>815.5</v>
      </c>
      <c r="U266">
        <v>815.5</v>
      </c>
      <c r="V266" s="6" t="s">
        <v>136</v>
      </c>
      <c r="X266" s="8" t="s">
        <v>262</v>
      </c>
      <c r="Y266" t="s">
        <v>89</v>
      </c>
      <c r="AA266" t="s">
        <v>100</v>
      </c>
      <c r="AB266" s="3">
        <v>45940</v>
      </c>
      <c r="AC266" t="s">
        <v>161</v>
      </c>
    </row>
    <row r="267" spans="1:29" x14ac:dyDescent="0.25">
      <c r="A267">
        <v>2025</v>
      </c>
      <c r="B267" s="3">
        <v>45839</v>
      </c>
      <c r="C267" s="4">
        <v>45930</v>
      </c>
      <c r="D267" t="s">
        <v>75</v>
      </c>
      <c r="E267" t="s">
        <v>1080</v>
      </c>
      <c r="F267" t="s">
        <v>98</v>
      </c>
      <c r="G267" t="s">
        <v>99</v>
      </c>
      <c r="H267" t="s">
        <v>100</v>
      </c>
      <c r="I267" t="s">
        <v>83</v>
      </c>
      <c r="J267" t="s">
        <v>1081</v>
      </c>
      <c r="N267" t="s">
        <v>1081</v>
      </c>
      <c r="O267">
        <v>9263</v>
      </c>
      <c r="P267" s="3">
        <v>45883</v>
      </c>
      <c r="Q267" s="3">
        <v>46022</v>
      </c>
      <c r="R267" t="s">
        <v>99</v>
      </c>
      <c r="T267">
        <v>3266.4</v>
      </c>
      <c r="U267">
        <v>3266.4</v>
      </c>
      <c r="V267" s="6" t="s">
        <v>142</v>
      </c>
      <c r="X267" s="8" t="s">
        <v>262</v>
      </c>
      <c r="Y267" t="s">
        <v>89</v>
      </c>
      <c r="AA267" t="s">
        <v>100</v>
      </c>
      <c r="AB267" s="3">
        <v>45940</v>
      </c>
      <c r="AC267" t="s">
        <v>161</v>
      </c>
    </row>
    <row r="268" spans="1:29" x14ac:dyDescent="0.25">
      <c r="A268">
        <v>2025</v>
      </c>
      <c r="B268" s="3">
        <v>45839</v>
      </c>
      <c r="C268" s="4">
        <v>45930</v>
      </c>
      <c r="D268" t="s">
        <v>75</v>
      </c>
      <c r="E268" t="s">
        <v>1082</v>
      </c>
      <c r="F268" t="s">
        <v>98</v>
      </c>
      <c r="G268" t="s">
        <v>99</v>
      </c>
      <c r="H268" t="s">
        <v>100</v>
      </c>
      <c r="I268" t="s">
        <v>83</v>
      </c>
      <c r="J268" t="s">
        <v>1083</v>
      </c>
      <c r="K268" t="s">
        <v>1008</v>
      </c>
      <c r="L268" t="s">
        <v>123</v>
      </c>
      <c r="M268" t="s">
        <v>87</v>
      </c>
      <c r="N268" t="s">
        <v>1084</v>
      </c>
      <c r="O268">
        <v>8832</v>
      </c>
      <c r="P268" s="3">
        <v>45883</v>
      </c>
      <c r="Q268" s="3">
        <v>46022</v>
      </c>
      <c r="R268" t="s">
        <v>99</v>
      </c>
      <c r="T268">
        <v>1061</v>
      </c>
      <c r="U268">
        <v>1061</v>
      </c>
      <c r="V268" s="6" t="s">
        <v>148</v>
      </c>
      <c r="X268" s="8" t="s">
        <v>262</v>
      </c>
      <c r="Y268" t="s">
        <v>89</v>
      </c>
      <c r="AA268" t="s">
        <v>100</v>
      </c>
      <c r="AB268" s="3">
        <v>45940</v>
      </c>
      <c r="AC268" t="s">
        <v>161</v>
      </c>
    </row>
    <row r="269" spans="1:29" x14ac:dyDescent="0.25">
      <c r="A269">
        <v>2025</v>
      </c>
      <c r="B269" s="3">
        <v>45839</v>
      </c>
      <c r="C269" s="4">
        <v>45930</v>
      </c>
      <c r="D269" t="s">
        <v>75</v>
      </c>
      <c r="E269" t="s">
        <v>1085</v>
      </c>
      <c r="F269" t="s">
        <v>98</v>
      </c>
      <c r="G269" t="s">
        <v>99</v>
      </c>
      <c r="H269" t="s">
        <v>100</v>
      </c>
      <c r="I269" t="s">
        <v>83</v>
      </c>
      <c r="J269" t="s">
        <v>1086</v>
      </c>
      <c r="N269" t="s">
        <v>1086</v>
      </c>
      <c r="O269">
        <v>12296</v>
      </c>
      <c r="P269" s="3">
        <v>45883</v>
      </c>
      <c r="Q269" s="3">
        <v>46022</v>
      </c>
      <c r="R269" t="s">
        <v>99</v>
      </c>
      <c r="T269">
        <v>1225.4000000000001</v>
      </c>
      <c r="U269">
        <v>1225.4000000000001</v>
      </c>
      <c r="V269" s="6" t="s">
        <v>154</v>
      </c>
      <c r="X269" s="8" t="s">
        <v>262</v>
      </c>
      <c r="Y269" t="s">
        <v>89</v>
      </c>
      <c r="AA269" t="s">
        <v>100</v>
      </c>
      <c r="AB269" s="3">
        <v>45940</v>
      </c>
      <c r="AC269" t="s">
        <v>161</v>
      </c>
    </row>
    <row r="270" spans="1:29" x14ac:dyDescent="0.25">
      <c r="A270">
        <v>2025</v>
      </c>
      <c r="B270" s="3">
        <v>45839</v>
      </c>
      <c r="C270" s="4">
        <v>45930</v>
      </c>
      <c r="D270" t="s">
        <v>75</v>
      </c>
      <c r="E270" t="s">
        <v>1087</v>
      </c>
      <c r="F270" t="s">
        <v>98</v>
      </c>
      <c r="G270" t="s">
        <v>99</v>
      </c>
      <c r="H270" t="s">
        <v>100</v>
      </c>
      <c r="I270" t="s">
        <v>83</v>
      </c>
      <c r="J270" t="s">
        <v>1088</v>
      </c>
      <c r="K270" t="s">
        <v>1089</v>
      </c>
      <c r="L270" t="s">
        <v>204</v>
      </c>
      <c r="M270" t="s">
        <v>87</v>
      </c>
      <c r="N270" t="s">
        <v>1090</v>
      </c>
      <c r="O270">
        <v>787</v>
      </c>
      <c r="P270" s="3">
        <v>45884</v>
      </c>
      <c r="Q270" s="3">
        <v>46022</v>
      </c>
      <c r="R270" t="s">
        <v>99</v>
      </c>
      <c r="T270">
        <v>2681.2</v>
      </c>
      <c r="U270">
        <v>2681.2</v>
      </c>
      <c r="V270" s="6" t="s">
        <v>160</v>
      </c>
      <c r="X270" s="8" t="s">
        <v>262</v>
      </c>
      <c r="Y270" t="s">
        <v>89</v>
      </c>
      <c r="AA270" t="s">
        <v>100</v>
      </c>
      <c r="AB270" s="3">
        <v>45940</v>
      </c>
      <c r="AC270" t="s">
        <v>161</v>
      </c>
    </row>
    <row r="271" spans="1:29" x14ac:dyDescent="0.25">
      <c r="A271">
        <v>2025</v>
      </c>
      <c r="B271" s="3">
        <v>45839</v>
      </c>
      <c r="C271" s="4">
        <v>45930</v>
      </c>
      <c r="D271" t="s">
        <v>75</v>
      </c>
      <c r="E271" t="s">
        <v>1091</v>
      </c>
      <c r="F271" t="s">
        <v>98</v>
      </c>
      <c r="G271" t="s">
        <v>99</v>
      </c>
      <c r="H271" t="s">
        <v>100</v>
      </c>
      <c r="I271" t="s">
        <v>83</v>
      </c>
      <c r="J271" t="s">
        <v>1092</v>
      </c>
      <c r="K271" t="s">
        <v>181</v>
      </c>
      <c r="L271" t="s">
        <v>1093</v>
      </c>
      <c r="M271" t="s">
        <v>87</v>
      </c>
      <c r="N271" t="s">
        <v>1094</v>
      </c>
      <c r="O271">
        <v>2809</v>
      </c>
      <c r="P271" s="3">
        <v>45884</v>
      </c>
      <c r="Q271" s="3">
        <v>46022</v>
      </c>
      <c r="R271" t="s">
        <v>99</v>
      </c>
      <c r="T271">
        <v>600.29999999999995</v>
      </c>
      <c r="U271">
        <v>600.29999999999995</v>
      </c>
      <c r="V271" s="6" t="s">
        <v>167</v>
      </c>
      <c r="X271" s="8" t="s">
        <v>262</v>
      </c>
      <c r="Y271" t="s">
        <v>89</v>
      </c>
      <c r="AA271" t="s">
        <v>100</v>
      </c>
      <c r="AB271" s="3">
        <v>45940</v>
      </c>
      <c r="AC271" t="s">
        <v>161</v>
      </c>
    </row>
    <row r="272" spans="1:29" x14ac:dyDescent="0.25">
      <c r="A272">
        <v>2025</v>
      </c>
      <c r="B272" s="3">
        <v>45839</v>
      </c>
      <c r="C272" s="4">
        <v>45930</v>
      </c>
      <c r="D272" t="s">
        <v>75</v>
      </c>
      <c r="E272" t="s">
        <v>1095</v>
      </c>
      <c r="F272" t="s">
        <v>98</v>
      </c>
      <c r="G272" t="s">
        <v>99</v>
      </c>
      <c r="H272" t="s">
        <v>100</v>
      </c>
      <c r="I272" t="s">
        <v>83</v>
      </c>
      <c r="J272" t="s">
        <v>1096</v>
      </c>
      <c r="K272" t="s">
        <v>1097</v>
      </c>
      <c r="L272" t="s">
        <v>433</v>
      </c>
      <c r="M272" t="s">
        <v>87</v>
      </c>
      <c r="N272" t="s">
        <v>1098</v>
      </c>
      <c r="O272">
        <v>12297</v>
      </c>
      <c r="P272" s="3">
        <v>45884</v>
      </c>
      <c r="Q272" s="3">
        <v>46022</v>
      </c>
      <c r="R272" t="s">
        <v>99</v>
      </c>
      <c r="T272">
        <v>1262.2</v>
      </c>
      <c r="U272">
        <v>1262.2</v>
      </c>
      <c r="V272" s="6" t="s">
        <v>173</v>
      </c>
      <c r="X272" s="8" t="s">
        <v>262</v>
      </c>
      <c r="Y272" t="s">
        <v>89</v>
      </c>
      <c r="AA272" t="s">
        <v>100</v>
      </c>
      <c r="AB272" s="3">
        <v>45940</v>
      </c>
      <c r="AC272" t="s">
        <v>161</v>
      </c>
    </row>
    <row r="273" spans="1:29" x14ac:dyDescent="0.25">
      <c r="A273">
        <v>2025</v>
      </c>
      <c r="B273" s="3">
        <v>45839</v>
      </c>
      <c r="C273" s="4">
        <v>45930</v>
      </c>
      <c r="D273" t="s">
        <v>75</v>
      </c>
      <c r="E273" t="s">
        <v>1099</v>
      </c>
      <c r="F273" t="s">
        <v>98</v>
      </c>
      <c r="G273" t="s">
        <v>99</v>
      </c>
      <c r="H273" t="s">
        <v>100</v>
      </c>
      <c r="I273" t="s">
        <v>83</v>
      </c>
      <c r="J273" t="s">
        <v>1096</v>
      </c>
      <c r="K273" t="s">
        <v>1097</v>
      </c>
      <c r="L273" t="s">
        <v>433</v>
      </c>
      <c r="M273" t="s">
        <v>87</v>
      </c>
      <c r="N273" t="s">
        <v>1100</v>
      </c>
      <c r="O273">
        <v>12298</v>
      </c>
      <c r="P273" s="3">
        <v>45884</v>
      </c>
      <c r="Q273" s="3">
        <v>46022</v>
      </c>
      <c r="R273" t="s">
        <v>99</v>
      </c>
      <c r="T273">
        <v>1262.2</v>
      </c>
      <c r="U273">
        <v>1262.2</v>
      </c>
      <c r="V273" s="6" t="s">
        <v>178</v>
      </c>
      <c r="X273" s="8" t="s">
        <v>262</v>
      </c>
      <c r="Y273" t="s">
        <v>89</v>
      </c>
      <c r="AA273" t="s">
        <v>100</v>
      </c>
      <c r="AB273" s="3">
        <v>45940</v>
      </c>
      <c r="AC273" t="s">
        <v>161</v>
      </c>
    </row>
    <row r="274" spans="1:29" x14ac:dyDescent="0.25">
      <c r="A274">
        <v>2025</v>
      </c>
      <c r="B274" s="3">
        <v>45839</v>
      </c>
      <c r="C274" s="4">
        <v>45930</v>
      </c>
      <c r="D274" t="s">
        <v>75</v>
      </c>
      <c r="E274" t="s">
        <v>1101</v>
      </c>
      <c r="F274" t="s">
        <v>98</v>
      </c>
      <c r="G274" t="s">
        <v>99</v>
      </c>
      <c r="H274" t="s">
        <v>100</v>
      </c>
      <c r="I274" t="s">
        <v>83</v>
      </c>
      <c r="J274" t="s">
        <v>1102</v>
      </c>
      <c r="K274" t="s">
        <v>122</v>
      </c>
      <c r="L274" t="s">
        <v>165</v>
      </c>
      <c r="M274" t="s">
        <v>87</v>
      </c>
      <c r="N274" t="s">
        <v>1103</v>
      </c>
      <c r="O274">
        <v>7121</v>
      </c>
      <c r="P274" s="3">
        <v>45887</v>
      </c>
      <c r="Q274" s="3">
        <v>46022</v>
      </c>
      <c r="R274" t="s">
        <v>99</v>
      </c>
      <c r="T274">
        <v>815.5</v>
      </c>
      <c r="U274">
        <v>815.5</v>
      </c>
      <c r="V274" s="6" t="s">
        <v>184</v>
      </c>
      <c r="X274" s="8" t="s">
        <v>262</v>
      </c>
      <c r="Y274" t="s">
        <v>89</v>
      </c>
      <c r="AA274" t="s">
        <v>100</v>
      </c>
      <c r="AB274" s="3">
        <v>45940</v>
      </c>
      <c r="AC274" t="s">
        <v>161</v>
      </c>
    </row>
    <row r="275" spans="1:29" x14ac:dyDescent="0.25">
      <c r="A275">
        <v>2025</v>
      </c>
      <c r="B275" s="3">
        <v>45839</v>
      </c>
      <c r="C275" s="4">
        <v>45930</v>
      </c>
      <c r="D275" t="s">
        <v>75</v>
      </c>
      <c r="E275" t="s">
        <v>1104</v>
      </c>
      <c r="F275" t="s">
        <v>98</v>
      </c>
      <c r="G275" t="s">
        <v>99</v>
      </c>
      <c r="H275" t="s">
        <v>100</v>
      </c>
      <c r="I275" t="s">
        <v>83</v>
      </c>
      <c r="J275" t="s">
        <v>1105</v>
      </c>
      <c r="K275" t="s">
        <v>1106</v>
      </c>
      <c r="L275" t="s">
        <v>1107</v>
      </c>
      <c r="M275" t="s">
        <v>86</v>
      </c>
      <c r="N275" t="s">
        <v>1108</v>
      </c>
      <c r="O275">
        <v>12133</v>
      </c>
      <c r="P275" s="3">
        <v>45888</v>
      </c>
      <c r="Q275" s="3">
        <v>46022</v>
      </c>
      <c r="R275" t="s">
        <v>99</v>
      </c>
      <c r="T275">
        <v>653.29999999999995</v>
      </c>
      <c r="U275">
        <v>653.29999999999995</v>
      </c>
      <c r="V275" s="6" t="s">
        <v>189</v>
      </c>
      <c r="X275" s="8" t="s">
        <v>262</v>
      </c>
      <c r="Y275" t="s">
        <v>89</v>
      </c>
      <c r="AA275" t="s">
        <v>100</v>
      </c>
      <c r="AB275" s="3">
        <v>45940</v>
      </c>
      <c r="AC275" t="s">
        <v>161</v>
      </c>
    </row>
    <row r="276" spans="1:29" x14ac:dyDescent="0.25">
      <c r="A276">
        <v>2025</v>
      </c>
      <c r="B276" s="3">
        <v>45839</v>
      </c>
      <c r="C276" s="4">
        <v>45930</v>
      </c>
      <c r="D276" t="s">
        <v>75</v>
      </c>
      <c r="E276" t="s">
        <v>1109</v>
      </c>
      <c r="F276" t="s">
        <v>98</v>
      </c>
      <c r="G276" t="s">
        <v>99</v>
      </c>
      <c r="H276" t="s">
        <v>100</v>
      </c>
      <c r="I276" t="s">
        <v>83</v>
      </c>
      <c r="J276" t="s">
        <v>400</v>
      </c>
      <c r="K276" t="s">
        <v>145</v>
      </c>
      <c r="L276" t="s">
        <v>123</v>
      </c>
      <c r="M276" t="s">
        <v>86</v>
      </c>
      <c r="N276" t="s">
        <v>1110</v>
      </c>
      <c r="O276">
        <v>823</v>
      </c>
      <c r="P276" s="3">
        <v>45888</v>
      </c>
      <c r="Q276" s="3">
        <v>46022</v>
      </c>
      <c r="R276" t="s">
        <v>99</v>
      </c>
      <c r="T276">
        <v>815.5</v>
      </c>
      <c r="U276">
        <v>815.5</v>
      </c>
      <c r="V276" s="6" t="s">
        <v>194</v>
      </c>
      <c r="X276" s="8" t="s">
        <v>262</v>
      </c>
      <c r="Y276" t="s">
        <v>89</v>
      </c>
      <c r="AA276" t="s">
        <v>100</v>
      </c>
      <c r="AB276" s="3">
        <v>45940</v>
      </c>
      <c r="AC276" t="s">
        <v>161</v>
      </c>
    </row>
    <row r="277" spans="1:29" x14ac:dyDescent="0.25">
      <c r="A277">
        <v>2025</v>
      </c>
      <c r="B277" s="3">
        <v>45839</v>
      </c>
      <c r="C277" s="4">
        <v>45930</v>
      </c>
      <c r="D277" t="s">
        <v>75</v>
      </c>
      <c r="E277" t="s">
        <v>1111</v>
      </c>
      <c r="F277" t="s">
        <v>98</v>
      </c>
      <c r="G277" t="s">
        <v>99</v>
      </c>
      <c r="H277" t="s">
        <v>100</v>
      </c>
      <c r="I277" t="s">
        <v>83</v>
      </c>
      <c r="J277" t="s">
        <v>1112</v>
      </c>
      <c r="K277" t="s">
        <v>471</v>
      </c>
      <c r="L277" t="s">
        <v>1113</v>
      </c>
      <c r="M277" t="s">
        <v>87</v>
      </c>
      <c r="N277" t="s">
        <v>1114</v>
      </c>
      <c r="O277">
        <v>9476</v>
      </c>
      <c r="P277" s="3">
        <v>45889</v>
      </c>
      <c r="Q277" s="3">
        <v>46022</v>
      </c>
      <c r="R277" t="s">
        <v>99</v>
      </c>
      <c r="T277">
        <v>1603.4</v>
      </c>
      <c r="U277">
        <v>1603.4</v>
      </c>
      <c r="V277" s="6" t="s">
        <v>200</v>
      </c>
      <c r="X277" s="8" t="s">
        <v>262</v>
      </c>
      <c r="Y277" t="s">
        <v>89</v>
      </c>
      <c r="AA277" t="s">
        <v>100</v>
      </c>
      <c r="AB277" s="3">
        <v>45940</v>
      </c>
      <c r="AC277" t="s">
        <v>335</v>
      </c>
    </row>
    <row r="278" spans="1:29" x14ac:dyDescent="0.25">
      <c r="A278">
        <v>2025</v>
      </c>
      <c r="B278" s="3">
        <v>45839</v>
      </c>
      <c r="C278" s="4">
        <v>45930</v>
      </c>
      <c r="D278" t="s">
        <v>75</v>
      </c>
      <c r="E278" t="s">
        <v>1115</v>
      </c>
      <c r="F278" t="s">
        <v>98</v>
      </c>
      <c r="G278" t="s">
        <v>99</v>
      </c>
      <c r="H278" t="s">
        <v>100</v>
      </c>
      <c r="I278" t="s">
        <v>83</v>
      </c>
      <c r="J278" t="s">
        <v>1116</v>
      </c>
      <c r="K278" t="s">
        <v>328</v>
      </c>
      <c r="L278" t="s">
        <v>467</v>
      </c>
      <c r="M278" t="s">
        <v>86</v>
      </c>
      <c r="N278" t="s">
        <v>1117</v>
      </c>
      <c r="O278">
        <v>7886</v>
      </c>
      <c r="P278" s="3">
        <v>45889</v>
      </c>
      <c r="Q278" s="3">
        <v>46022</v>
      </c>
      <c r="R278" t="s">
        <v>99</v>
      </c>
      <c r="T278">
        <v>815.5</v>
      </c>
      <c r="U278">
        <v>815.5</v>
      </c>
      <c r="V278" s="6" t="s">
        <v>206</v>
      </c>
      <c r="X278" s="8" t="s">
        <v>262</v>
      </c>
      <c r="Y278" t="s">
        <v>89</v>
      </c>
      <c r="AA278" t="s">
        <v>100</v>
      </c>
      <c r="AB278" s="3">
        <v>45940</v>
      </c>
      <c r="AC278" t="s">
        <v>161</v>
      </c>
    </row>
    <row r="279" spans="1:29" x14ac:dyDescent="0.25">
      <c r="A279">
        <v>2025</v>
      </c>
      <c r="B279" s="3">
        <v>45839</v>
      </c>
      <c r="C279" s="4">
        <v>45930</v>
      </c>
      <c r="D279" t="s">
        <v>75</v>
      </c>
      <c r="E279" t="s">
        <v>1118</v>
      </c>
      <c r="F279" t="s">
        <v>98</v>
      </c>
      <c r="G279" t="s">
        <v>99</v>
      </c>
      <c r="H279" t="s">
        <v>100</v>
      </c>
      <c r="I279" t="s">
        <v>83</v>
      </c>
      <c r="J279" t="s">
        <v>1119</v>
      </c>
      <c r="K279" t="s">
        <v>1120</v>
      </c>
      <c r="L279" t="s">
        <v>123</v>
      </c>
      <c r="M279" t="s">
        <v>87</v>
      </c>
      <c r="N279" t="s">
        <v>1121</v>
      </c>
      <c r="O279">
        <v>4769</v>
      </c>
      <c r="P279" s="3">
        <v>45889</v>
      </c>
      <c r="Q279" s="3">
        <v>46022</v>
      </c>
      <c r="R279" t="s">
        <v>99</v>
      </c>
      <c r="T279">
        <v>815.5</v>
      </c>
      <c r="U279">
        <v>815.5</v>
      </c>
      <c r="V279" s="6" t="s">
        <v>211</v>
      </c>
      <c r="X279" s="8" t="s">
        <v>262</v>
      </c>
      <c r="Y279" t="s">
        <v>89</v>
      </c>
      <c r="AA279" t="s">
        <v>100</v>
      </c>
      <c r="AB279" s="3">
        <v>45940</v>
      </c>
      <c r="AC279" t="s">
        <v>161</v>
      </c>
    </row>
    <row r="280" spans="1:29" x14ac:dyDescent="0.25">
      <c r="A280">
        <v>2025</v>
      </c>
      <c r="B280" s="3">
        <v>45839</v>
      </c>
      <c r="C280" s="4">
        <v>45930</v>
      </c>
      <c r="D280" t="s">
        <v>75</v>
      </c>
      <c r="E280" t="s">
        <v>1122</v>
      </c>
      <c r="F280" t="s">
        <v>98</v>
      </c>
      <c r="G280" t="s">
        <v>99</v>
      </c>
      <c r="H280" t="s">
        <v>100</v>
      </c>
      <c r="I280" t="s">
        <v>83</v>
      </c>
      <c r="J280" t="s">
        <v>1123</v>
      </c>
      <c r="K280" t="s">
        <v>122</v>
      </c>
      <c r="L280" t="s">
        <v>1021</v>
      </c>
      <c r="M280" t="s">
        <v>87</v>
      </c>
      <c r="N280" t="s">
        <v>1124</v>
      </c>
      <c r="O280">
        <v>9997</v>
      </c>
      <c r="P280" s="3">
        <v>45889</v>
      </c>
      <c r="Q280" s="3">
        <v>46022</v>
      </c>
      <c r="R280" t="s">
        <v>99</v>
      </c>
      <c r="T280">
        <v>653.29999999999995</v>
      </c>
      <c r="U280">
        <v>653.29999999999995</v>
      </c>
      <c r="V280" s="6" t="s">
        <v>214</v>
      </c>
      <c r="X280" s="8" t="s">
        <v>262</v>
      </c>
      <c r="Y280" t="s">
        <v>89</v>
      </c>
      <c r="AA280" t="s">
        <v>100</v>
      </c>
      <c r="AB280" s="3">
        <v>45940</v>
      </c>
      <c r="AC280" t="s">
        <v>161</v>
      </c>
    </row>
    <row r="281" spans="1:29" x14ac:dyDescent="0.25">
      <c r="A281">
        <v>2025</v>
      </c>
      <c r="B281" s="3">
        <v>45839</v>
      </c>
      <c r="C281" s="4">
        <v>45930</v>
      </c>
      <c r="D281" t="s">
        <v>75</v>
      </c>
      <c r="E281" t="s">
        <v>1125</v>
      </c>
      <c r="F281" t="s">
        <v>98</v>
      </c>
      <c r="G281" t="s">
        <v>99</v>
      </c>
      <c r="H281" t="s">
        <v>100</v>
      </c>
      <c r="I281" t="s">
        <v>83</v>
      </c>
      <c r="J281" t="s">
        <v>1126</v>
      </c>
      <c r="K281" t="s">
        <v>823</v>
      </c>
      <c r="L281" t="s">
        <v>679</v>
      </c>
      <c r="M281" t="s">
        <v>86</v>
      </c>
      <c r="N281" t="s">
        <v>1127</v>
      </c>
      <c r="O281">
        <v>5390</v>
      </c>
      <c r="P281" s="3">
        <v>45889</v>
      </c>
      <c r="Q281" s="3">
        <v>46022</v>
      </c>
      <c r="R281" t="s">
        <v>99</v>
      </c>
      <c r="T281">
        <v>1877.6</v>
      </c>
      <c r="U281">
        <v>1877.6</v>
      </c>
      <c r="V281" s="6" t="s">
        <v>220</v>
      </c>
      <c r="X281" s="8" t="s">
        <v>262</v>
      </c>
      <c r="Y281" t="s">
        <v>89</v>
      </c>
      <c r="AA281" t="s">
        <v>100</v>
      </c>
      <c r="AB281" s="3">
        <v>45940</v>
      </c>
      <c r="AC281" t="s">
        <v>161</v>
      </c>
    </row>
    <row r="282" spans="1:29" x14ac:dyDescent="0.25">
      <c r="A282">
        <v>2025</v>
      </c>
      <c r="B282" s="3">
        <v>45839</v>
      </c>
      <c r="C282" s="4">
        <v>45930</v>
      </c>
      <c r="D282" t="s">
        <v>75</v>
      </c>
      <c r="E282" t="s">
        <v>1128</v>
      </c>
      <c r="F282" t="s">
        <v>98</v>
      </c>
      <c r="G282" t="s">
        <v>99</v>
      </c>
      <c r="H282" t="s">
        <v>100</v>
      </c>
      <c r="I282" t="s">
        <v>83</v>
      </c>
      <c r="J282" t="s">
        <v>1129</v>
      </c>
      <c r="K282" t="s">
        <v>1130</v>
      </c>
      <c r="L282" t="s">
        <v>620</v>
      </c>
      <c r="M282" t="s">
        <v>86</v>
      </c>
      <c r="N282" t="s">
        <v>1131</v>
      </c>
      <c r="O282">
        <v>12299</v>
      </c>
      <c r="P282" s="3">
        <v>45889</v>
      </c>
      <c r="Q282" s="3">
        <v>46022</v>
      </c>
      <c r="R282" t="s">
        <v>99</v>
      </c>
      <c r="T282">
        <v>1262.2</v>
      </c>
      <c r="U282">
        <v>1262.2</v>
      </c>
      <c r="V282" s="6" t="s">
        <v>226</v>
      </c>
      <c r="X282" s="8" t="s">
        <v>262</v>
      </c>
      <c r="Y282" t="s">
        <v>89</v>
      </c>
      <c r="AA282" t="s">
        <v>100</v>
      </c>
      <c r="AB282" s="3">
        <v>45940</v>
      </c>
      <c r="AC282" t="s">
        <v>161</v>
      </c>
    </row>
    <row r="283" spans="1:29" x14ac:dyDescent="0.25">
      <c r="A283">
        <v>2025</v>
      </c>
      <c r="B283" s="3">
        <v>45839</v>
      </c>
      <c r="C283" s="4">
        <v>45930</v>
      </c>
      <c r="D283" t="s">
        <v>75</v>
      </c>
      <c r="E283" t="s">
        <v>1132</v>
      </c>
      <c r="F283" t="s">
        <v>98</v>
      </c>
      <c r="G283" t="s">
        <v>99</v>
      </c>
      <c r="H283" t="s">
        <v>100</v>
      </c>
      <c r="I283" t="s">
        <v>83</v>
      </c>
      <c r="J283" t="s">
        <v>1133</v>
      </c>
      <c r="K283" t="s">
        <v>1134</v>
      </c>
      <c r="L283" t="s">
        <v>1135</v>
      </c>
      <c r="M283" t="s">
        <v>86</v>
      </c>
      <c r="N283" t="s">
        <v>1136</v>
      </c>
      <c r="O283">
        <v>12300</v>
      </c>
      <c r="P283" s="3">
        <v>45889</v>
      </c>
      <c r="Q283" s="3">
        <v>46022</v>
      </c>
      <c r="R283" t="s">
        <v>99</v>
      </c>
      <c r="T283">
        <v>1062.0999999999999</v>
      </c>
      <c r="U283">
        <v>1062.0999999999999</v>
      </c>
      <c r="V283" s="6" t="s">
        <v>231</v>
      </c>
      <c r="X283" s="8" t="s">
        <v>262</v>
      </c>
      <c r="Y283" t="s">
        <v>89</v>
      </c>
      <c r="AA283" t="s">
        <v>100</v>
      </c>
      <c r="AB283" s="3">
        <v>45940</v>
      </c>
      <c r="AC283" t="s">
        <v>161</v>
      </c>
    </row>
    <row r="284" spans="1:29" x14ac:dyDescent="0.25">
      <c r="A284">
        <v>2025</v>
      </c>
      <c r="B284" s="3">
        <v>45839</v>
      </c>
      <c r="C284" s="4">
        <v>45930</v>
      </c>
      <c r="D284" t="s">
        <v>75</v>
      </c>
      <c r="E284" t="s">
        <v>1137</v>
      </c>
      <c r="F284" t="s">
        <v>98</v>
      </c>
      <c r="G284" t="s">
        <v>99</v>
      </c>
      <c r="H284" t="s">
        <v>100</v>
      </c>
      <c r="I284" t="s">
        <v>83</v>
      </c>
      <c r="J284" t="s">
        <v>1138</v>
      </c>
      <c r="N284" t="s">
        <v>1139</v>
      </c>
      <c r="O284">
        <v>7808</v>
      </c>
      <c r="P284" s="3">
        <v>45897</v>
      </c>
      <c r="Q284" s="3">
        <v>46022</v>
      </c>
      <c r="R284" t="s">
        <v>99</v>
      </c>
      <c r="T284">
        <v>12247.8</v>
      </c>
      <c r="U284">
        <v>12247.8</v>
      </c>
      <c r="V284" s="6" t="s">
        <v>236</v>
      </c>
      <c r="X284" s="8" t="s">
        <v>262</v>
      </c>
      <c r="Y284" t="s">
        <v>89</v>
      </c>
      <c r="AA284" t="s">
        <v>100</v>
      </c>
      <c r="AB284" s="3">
        <v>45940</v>
      </c>
      <c r="AC284" t="s">
        <v>161</v>
      </c>
    </row>
    <row r="285" spans="1:29" x14ac:dyDescent="0.25">
      <c r="A285">
        <v>2025</v>
      </c>
      <c r="B285" s="3">
        <v>45839</v>
      </c>
      <c r="C285" s="4">
        <v>45930</v>
      </c>
      <c r="D285" t="s">
        <v>75</v>
      </c>
      <c r="E285" t="s">
        <v>1140</v>
      </c>
      <c r="F285" t="s">
        <v>98</v>
      </c>
      <c r="G285" t="s">
        <v>99</v>
      </c>
      <c r="H285" t="s">
        <v>100</v>
      </c>
      <c r="I285" t="s">
        <v>83</v>
      </c>
      <c r="J285" t="s">
        <v>1141</v>
      </c>
      <c r="N285" t="s">
        <v>1142</v>
      </c>
      <c r="O285">
        <v>4327</v>
      </c>
      <c r="P285" s="3">
        <v>45897</v>
      </c>
      <c r="Q285" s="3">
        <v>46022</v>
      </c>
      <c r="R285" t="s">
        <v>99</v>
      </c>
      <c r="T285">
        <v>14206.5</v>
      </c>
      <c r="U285">
        <v>14206.5</v>
      </c>
      <c r="V285" s="6" t="s">
        <v>242</v>
      </c>
      <c r="X285" s="8" t="s">
        <v>262</v>
      </c>
      <c r="Y285" t="s">
        <v>89</v>
      </c>
      <c r="AA285" t="s">
        <v>100</v>
      </c>
      <c r="AB285" s="3">
        <v>45940</v>
      </c>
      <c r="AC285" t="s">
        <v>161</v>
      </c>
    </row>
    <row r="286" spans="1:29" x14ac:dyDescent="0.25">
      <c r="A286">
        <v>2025</v>
      </c>
      <c r="B286" s="3">
        <v>45839</v>
      </c>
      <c r="C286" s="4">
        <v>45930</v>
      </c>
      <c r="D286" t="s">
        <v>75</v>
      </c>
      <c r="E286" t="s">
        <v>1143</v>
      </c>
      <c r="F286" t="s">
        <v>98</v>
      </c>
      <c r="G286" t="s">
        <v>99</v>
      </c>
      <c r="H286" t="s">
        <v>100</v>
      </c>
      <c r="I286" t="s">
        <v>83</v>
      </c>
      <c r="J286" t="s">
        <v>1144</v>
      </c>
      <c r="K286" t="s">
        <v>577</v>
      </c>
      <c r="L286" t="s">
        <v>812</v>
      </c>
      <c r="M286" t="s">
        <v>87</v>
      </c>
      <c r="N286" t="s">
        <v>1145</v>
      </c>
      <c r="O286">
        <v>8278</v>
      </c>
      <c r="P286" s="3">
        <v>45897</v>
      </c>
      <c r="Q286" s="3">
        <v>46022</v>
      </c>
      <c r="R286" t="s">
        <v>99</v>
      </c>
      <c r="T286">
        <v>407.8</v>
      </c>
      <c r="U286">
        <v>407.8</v>
      </c>
      <c r="V286" s="6" t="s">
        <v>247</v>
      </c>
      <c r="X286" s="8" t="s">
        <v>262</v>
      </c>
      <c r="Y286" t="s">
        <v>89</v>
      </c>
      <c r="AA286" t="s">
        <v>100</v>
      </c>
      <c r="AB286" s="3">
        <v>45940</v>
      </c>
      <c r="AC286" t="s">
        <v>161</v>
      </c>
    </row>
    <row r="287" spans="1:29" x14ac:dyDescent="0.25">
      <c r="A287">
        <v>2025</v>
      </c>
      <c r="B287" s="3">
        <v>45839</v>
      </c>
      <c r="C287" s="4">
        <v>45930</v>
      </c>
      <c r="D287" t="s">
        <v>75</v>
      </c>
      <c r="E287" t="s">
        <v>1146</v>
      </c>
      <c r="F287" t="s">
        <v>98</v>
      </c>
      <c r="G287" t="s">
        <v>99</v>
      </c>
      <c r="H287" t="s">
        <v>100</v>
      </c>
      <c r="I287" t="s">
        <v>83</v>
      </c>
      <c r="J287" t="s">
        <v>1147</v>
      </c>
      <c r="K287" t="s">
        <v>638</v>
      </c>
      <c r="L287" t="s">
        <v>442</v>
      </c>
      <c r="M287" t="s">
        <v>87</v>
      </c>
      <c r="N287" t="s">
        <v>1148</v>
      </c>
      <c r="O287">
        <v>4578</v>
      </c>
      <c r="P287" s="3">
        <v>45897</v>
      </c>
      <c r="Q287" s="3">
        <v>46022</v>
      </c>
      <c r="R287" t="s">
        <v>99</v>
      </c>
      <c r="T287">
        <v>815.5</v>
      </c>
      <c r="U287">
        <v>815.5</v>
      </c>
      <c r="V287" s="6" t="s">
        <v>253</v>
      </c>
      <c r="X287" s="8" t="s">
        <v>262</v>
      </c>
      <c r="Y287" t="s">
        <v>89</v>
      </c>
      <c r="AA287" t="s">
        <v>100</v>
      </c>
      <c r="AB287" s="3">
        <v>45940</v>
      </c>
      <c r="AC287" t="s">
        <v>161</v>
      </c>
    </row>
    <row r="288" spans="1:29" x14ac:dyDescent="0.25">
      <c r="A288">
        <v>2025</v>
      </c>
      <c r="B288" s="3">
        <v>45839</v>
      </c>
      <c r="C288" s="4">
        <v>45930</v>
      </c>
      <c r="D288" t="s">
        <v>75</v>
      </c>
      <c r="E288" t="s">
        <v>1149</v>
      </c>
      <c r="F288" t="s">
        <v>98</v>
      </c>
      <c r="G288" t="s">
        <v>99</v>
      </c>
      <c r="H288" t="s">
        <v>100</v>
      </c>
      <c r="I288" t="s">
        <v>83</v>
      </c>
      <c r="J288" t="s">
        <v>1150</v>
      </c>
      <c r="K288" t="s">
        <v>548</v>
      </c>
      <c r="L288" t="s">
        <v>123</v>
      </c>
      <c r="M288" t="s">
        <v>86</v>
      </c>
      <c r="N288" t="s">
        <v>1151</v>
      </c>
      <c r="O288">
        <v>9369</v>
      </c>
      <c r="P288" s="3">
        <v>45897</v>
      </c>
      <c r="Q288" s="3">
        <v>46022</v>
      </c>
      <c r="R288" t="s">
        <v>99</v>
      </c>
      <c r="T288">
        <v>815.5</v>
      </c>
      <c r="U288">
        <v>815.5</v>
      </c>
      <c r="V288" s="6" t="s">
        <v>257</v>
      </c>
      <c r="X288" s="8" t="s">
        <v>262</v>
      </c>
      <c r="Y288" t="s">
        <v>89</v>
      </c>
      <c r="AA288" t="s">
        <v>100</v>
      </c>
      <c r="AB288" s="3">
        <v>45940</v>
      </c>
      <c r="AC288" t="s">
        <v>161</v>
      </c>
    </row>
    <row r="289" spans="1:29" x14ac:dyDescent="0.25">
      <c r="A289">
        <v>2025</v>
      </c>
      <c r="B289" s="3">
        <v>45839</v>
      </c>
      <c r="C289" s="4">
        <v>45930</v>
      </c>
      <c r="D289" t="s">
        <v>75</v>
      </c>
      <c r="E289" t="s">
        <v>1152</v>
      </c>
      <c r="F289" t="s">
        <v>98</v>
      </c>
      <c r="G289" t="s">
        <v>99</v>
      </c>
      <c r="H289" t="s">
        <v>100</v>
      </c>
      <c r="I289" t="s">
        <v>83</v>
      </c>
      <c r="J289" t="s">
        <v>555</v>
      </c>
      <c r="K289" t="s">
        <v>1153</v>
      </c>
      <c r="L289" t="s">
        <v>1154</v>
      </c>
      <c r="M289" t="s">
        <v>86</v>
      </c>
      <c r="N289" t="s">
        <v>1155</v>
      </c>
      <c r="O289">
        <v>11293</v>
      </c>
      <c r="P289" s="3">
        <v>45897</v>
      </c>
      <c r="Q289" s="3">
        <v>46022</v>
      </c>
      <c r="R289" t="s">
        <v>99</v>
      </c>
      <c r="T289">
        <v>710.6</v>
      </c>
      <c r="U289">
        <v>710.6</v>
      </c>
      <c r="V289" s="6" t="s">
        <v>1156</v>
      </c>
      <c r="X289" s="8" t="s">
        <v>262</v>
      </c>
      <c r="Y289" t="s">
        <v>89</v>
      </c>
      <c r="AA289" t="s">
        <v>100</v>
      </c>
      <c r="AB289" s="3">
        <v>45940</v>
      </c>
      <c r="AC289" t="s">
        <v>161</v>
      </c>
    </row>
    <row r="290" spans="1:29" x14ac:dyDescent="0.25">
      <c r="A290">
        <v>2025</v>
      </c>
      <c r="B290" s="3">
        <v>45839</v>
      </c>
      <c r="C290" s="4">
        <v>45930</v>
      </c>
      <c r="D290" t="s">
        <v>75</v>
      </c>
      <c r="E290" t="s">
        <v>1157</v>
      </c>
      <c r="F290" t="s">
        <v>98</v>
      </c>
      <c r="G290" t="s">
        <v>99</v>
      </c>
      <c r="H290" t="s">
        <v>100</v>
      </c>
      <c r="I290" t="s">
        <v>83</v>
      </c>
      <c r="J290" t="s">
        <v>1158</v>
      </c>
      <c r="K290" t="s">
        <v>390</v>
      </c>
      <c r="L290" t="s">
        <v>1021</v>
      </c>
      <c r="M290" t="s">
        <v>87</v>
      </c>
      <c r="N290" t="s">
        <v>1159</v>
      </c>
      <c r="O290">
        <v>6941</v>
      </c>
      <c r="P290" s="3">
        <v>45897</v>
      </c>
      <c r="Q290" s="3">
        <v>46022</v>
      </c>
      <c r="R290" t="s">
        <v>99</v>
      </c>
      <c r="T290">
        <v>815.5</v>
      </c>
      <c r="U290">
        <v>815.5</v>
      </c>
      <c r="V290" s="6" t="s">
        <v>1160</v>
      </c>
      <c r="X290" s="8" t="s">
        <v>262</v>
      </c>
      <c r="Y290" t="s">
        <v>89</v>
      </c>
      <c r="AA290" t="s">
        <v>100</v>
      </c>
      <c r="AB290" s="3">
        <v>45940</v>
      </c>
      <c r="AC290" t="s">
        <v>161</v>
      </c>
    </row>
    <row r="291" spans="1:29" x14ac:dyDescent="0.25">
      <c r="A291">
        <v>2025</v>
      </c>
      <c r="B291" s="3">
        <v>45839</v>
      </c>
      <c r="C291" s="4">
        <v>45930</v>
      </c>
      <c r="D291" t="s">
        <v>75</v>
      </c>
      <c r="E291" t="s">
        <v>1161</v>
      </c>
      <c r="F291" t="s">
        <v>98</v>
      </c>
      <c r="G291" t="s">
        <v>99</v>
      </c>
      <c r="H291" t="s">
        <v>100</v>
      </c>
      <c r="I291" t="s">
        <v>83</v>
      </c>
      <c r="J291" t="s">
        <v>1162</v>
      </c>
      <c r="K291" t="s">
        <v>1163</v>
      </c>
      <c r="L291" t="s">
        <v>311</v>
      </c>
      <c r="M291" t="s">
        <v>87</v>
      </c>
      <c r="N291" t="s">
        <v>1164</v>
      </c>
      <c r="O291">
        <v>10503</v>
      </c>
      <c r="P291" s="3">
        <v>45897</v>
      </c>
      <c r="Q291" s="3">
        <v>46022</v>
      </c>
      <c r="R291" t="s">
        <v>99</v>
      </c>
      <c r="T291">
        <v>1490.1</v>
      </c>
      <c r="U291">
        <v>1490.1</v>
      </c>
      <c r="V291" s="6" t="s">
        <v>1165</v>
      </c>
      <c r="X291" s="8" t="s">
        <v>262</v>
      </c>
      <c r="Y291" t="s">
        <v>89</v>
      </c>
      <c r="AA291" t="s">
        <v>100</v>
      </c>
      <c r="AB291" s="3">
        <v>45940</v>
      </c>
      <c r="AC291" t="s">
        <v>335</v>
      </c>
    </row>
    <row r="292" spans="1:29" x14ac:dyDescent="0.25">
      <c r="A292">
        <v>2025</v>
      </c>
      <c r="B292" s="3">
        <v>45839</v>
      </c>
      <c r="C292" s="4">
        <v>45930</v>
      </c>
      <c r="D292" t="s">
        <v>75</v>
      </c>
      <c r="E292" t="s">
        <v>1166</v>
      </c>
      <c r="F292" t="s">
        <v>98</v>
      </c>
      <c r="G292" t="s">
        <v>99</v>
      </c>
      <c r="H292" t="s">
        <v>100</v>
      </c>
      <c r="I292" t="s">
        <v>83</v>
      </c>
      <c r="J292" t="s">
        <v>1167</v>
      </c>
      <c r="K292" t="s">
        <v>945</v>
      </c>
      <c r="L292" t="s">
        <v>1168</v>
      </c>
      <c r="M292" t="s">
        <v>87</v>
      </c>
      <c r="N292" t="s">
        <v>1169</v>
      </c>
      <c r="O292">
        <v>10358</v>
      </c>
      <c r="P292" s="3">
        <v>45897</v>
      </c>
      <c r="Q292" s="3">
        <v>46022</v>
      </c>
      <c r="R292" t="s">
        <v>99</v>
      </c>
      <c r="T292">
        <v>2301.6999999999998</v>
      </c>
      <c r="U292">
        <v>2301.6999999999998</v>
      </c>
      <c r="V292" s="6" t="s">
        <v>1170</v>
      </c>
      <c r="X292" s="8" t="s">
        <v>262</v>
      </c>
      <c r="Y292" t="s">
        <v>89</v>
      </c>
      <c r="AA292" t="s">
        <v>100</v>
      </c>
      <c r="AB292" s="3">
        <v>45940</v>
      </c>
      <c r="AC292" t="s">
        <v>335</v>
      </c>
    </row>
    <row r="293" spans="1:29" x14ac:dyDescent="0.25">
      <c r="A293">
        <v>2025</v>
      </c>
      <c r="B293" s="3">
        <v>45839</v>
      </c>
      <c r="C293" s="4">
        <v>45930</v>
      </c>
      <c r="D293" t="s">
        <v>75</v>
      </c>
      <c r="E293" t="s">
        <v>1171</v>
      </c>
      <c r="F293" t="s">
        <v>98</v>
      </c>
      <c r="G293" t="s">
        <v>99</v>
      </c>
      <c r="H293" t="s">
        <v>100</v>
      </c>
      <c r="I293" t="s">
        <v>83</v>
      </c>
      <c r="J293" t="s">
        <v>1172</v>
      </c>
      <c r="K293" t="s">
        <v>181</v>
      </c>
      <c r="L293" t="s">
        <v>123</v>
      </c>
      <c r="M293" t="s">
        <v>86</v>
      </c>
      <c r="N293" t="s">
        <v>1173</v>
      </c>
      <c r="O293">
        <v>12301</v>
      </c>
      <c r="P293" s="3">
        <v>45897</v>
      </c>
      <c r="Q293" s="3">
        <v>46022</v>
      </c>
      <c r="R293" t="s">
        <v>99</v>
      </c>
      <c r="T293">
        <v>1143.3</v>
      </c>
      <c r="U293">
        <v>1143.3</v>
      </c>
      <c r="V293" s="6" t="s">
        <v>1174</v>
      </c>
      <c r="X293" s="8" t="s">
        <v>262</v>
      </c>
      <c r="Y293" t="s">
        <v>89</v>
      </c>
      <c r="AA293" t="s">
        <v>100</v>
      </c>
      <c r="AB293" s="3">
        <v>45940</v>
      </c>
      <c r="AC293" t="s">
        <v>161</v>
      </c>
    </row>
    <row r="294" spans="1:29" x14ac:dyDescent="0.25">
      <c r="A294">
        <v>2025</v>
      </c>
      <c r="B294" s="3">
        <v>45839</v>
      </c>
      <c r="C294" s="4">
        <v>45930</v>
      </c>
      <c r="D294" t="s">
        <v>75</v>
      </c>
      <c r="E294" t="s">
        <v>1175</v>
      </c>
      <c r="F294" t="s">
        <v>98</v>
      </c>
      <c r="G294" t="s">
        <v>99</v>
      </c>
      <c r="H294" t="s">
        <v>100</v>
      </c>
      <c r="I294" t="s">
        <v>83</v>
      </c>
      <c r="J294" t="s">
        <v>1176</v>
      </c>
      <c r="K294" t="s">
        <v>170</v>
      </c>
      <c r="L294" t="s">
        <v>1177</v>
      </c>
      <c r="M294" t="s">
        <v>87</v>
      </c>
      <c r="N294" t="s">
        <v>1178</v>
      </c>
      <c r="O294">
        <v>12302</v>
      </c>
      <c r="P294" s="3">
        <v>45897</v>
      </c>
      <c r="Q294" s="3">
        <v>46022</v>
      </c>
      <c r="R294" t="s">
        <v>99</v>
      </c>
      <c r="T294">
        <v>1062.0999999999999</v>
      </c>
      <c r="U294">
        <v>1062.0999999999999</v>
      </c>
      <c r="V294" s="6" t="s">
        <v>1179</v>
      </c>
      <c r="X294" s="8" t="s">
        <v>262</v>
      </c>
      <c r="Y294" t="s">
        <v>89</v>
      </c>
      <c r="AA294" t="s">
        <v>100</v>
      </c>
      <c r="AB294" s="3">
        <v>45940</v>
      </c>
      <c r="AC294" t="s">
        <v>161</v>
      </c>
    </row>
    <row r="295" spans="1:29" x14ac:dyDescent="0.25">
      <c r="A295">
        <v>2025</v>
      </c>
      <c r="B295" s="3">
        <v>45839</v>
      </c>
      <c r="C295" s="4">
        <v>45930</v>
      </c>
      <c r="D295" t="s">
        <v>75</v>
      </c>
      <c r="E295" t="s">
        <v>1180</v>
      </c>
      <c r="F295" t="s">
        <v>98</v>
      </c>
      <c r="G295" t="s">
        <v>99</v>
      </c>
      <c r="H295" t="s">
        <v>100</v>
      </c>
      <c r="I295" t="s">
        <v>83</v>
      </c>
      <c r="J295" t="s">
        <v>678</v>
      </c>
      <c r="K295" t="s">
        <v>516</v>
      </c>
      <c r="L295" t="s">
        <v>679</v>
      </c>
      <c r="M295" t="s">
        <v>87</v>
      </c>
      <c r="N295" t="s">
        <v>1181</v>
      </c>
      <c r="O295">
        <v>12303</v>
      </c>
      <c r="P295" s="3">
        <v>45897</v>
      </c>
      <c r="Q295" s="3">
        <v>46022</v>
      </c>
      <c r="R295" t="s">
        <v>99</v>
      </c>
      <c r="T295">
        <v>1062.0999999999999</v>
      </c>
      <c r="U295">
        <v>1062.0999999999999</v>
      </c>
      <c r="V295" s="6" t="s">
        <v>1182</v>
      </c>
      <c r="X295" s="8" t="s">
        <v>262</v>
      </c>
      <c r="Y295" t="s">
        <v>89</v>
      </c>
      <c r="AA295" t="s">
        <v>100</v>
      </c>
      <c r="AB295" s="3">
        <v>45940</v>
      </c>
      <c r="AC295" t="s">
        <v>161</v>
      </c>
    </row>
    <row r="296" spans="1:29" x14ac:dyDescent="0.25">
      <c r="A296">
        <v>2025</v>
      </c>
      <c r="B296" s="3">
        <v>45839</v>
      </c>
      <c r="C296" s="4">
        <v>45930</v>
      </c>
      <c r="D296" t="s">
        <v>75</v>
      </c>
      <c r="E296" t="s">
        <v>1183</v>
      </c>
      <c r="F296" t="s">
        <v>98</v>
      </c>
      <c r="G296" t="s">
        <v>99</v>
      </c>
      <c r="H296" t="s">
        <v>100</v>
      </c>
      <c r="I296" t="s">
        <v>83</v>
      </c>
      <c r="J296" t="s">
        <v>1184</v>
      </c>
      <c r="N296" t="s">
        <v>1184</v>
      </c>
      <c r="O296">
        <v>12304</v>
      </c>
      <c r="P296" s="3">
        <v>45897</v>
      </c>
      <c r="Q296" s="3">
        <v>46022</v>
      </c>
      <c r="R296" t="s">
        <v>99</v>
      </c>
      <c r="T296">
        <v>213295.3</v>
      </c>
      <c r="U296">
        <v>213295.3</v>
      </c>
      <c r="V296" s="6" t="s">
        <v>1185</v>
      </c>
      <c r="X296" s="8" t="s">
        <v>262</v>
      </c>
      <c r="Y296" t="s">
        <v>89</v>
      </c>
      <c r="AA296" t="s">
        <v>100</v>
      </c>
      <c r="AB296" s="3">
        <v>45940</v>
      </c>
      <c r="AC296" t="s">
        <v>161</v>
      </c>
    </row>
    <row r="297" spans="1:29" x14ac:dyDescent="0.25">
      <c r="A297">
        <v>2025</v>
      </c>
      <c r="B297" s="3">
        <v>45839</v>
      </c>
      <c r="C297" s="4">
        <v>45930</v>
      </c>
      <c r="D297" t="s">
        <v>75</v>
      </c>
      <c r="E297" t="s">
        <v>1186</v>
      </c>
      <c r="F297" t="s">
        <v>98</v>
      </c>
      <c r="G297" t="s">
        <v>99</v>
      </c>
      <c r="H297" t="s">
        <v>100</v>
      </c>
      <c r="I297" t="s">
        <v>83</v>
      </c>
      <c r="J297" t="s">
        <v>1187</v>
      </c>
      <c r="K297" t="s">
        <v>401</v>
      </c>
      <c r="L297" t="s">
        <v>324</v>
      </c>
      <c r="M297" t="s">
        <v>87</v>
      </c>
      <c r="N297" t="s">
        <v>1188</v>
      </c>
      <c r="O297">
        <v>11161</v>
      </c>
      <c r="P297" s="3">
        <v>45898</v>
      </c>
      <c r="Q297" s="3">
        <v>46022</v>
      </c>
      <c r="R297" t="s">
        <v>99</v>
      </c>
      <c r="T297">
        <v>1603.4</v>
      </c>
      <c r="U297">
        <v>1603.4</v>
      </c>
      <c r="V297" s="6" t="s">
        <v>1189</v>
      </c>
      <c r="X297" s="8" t="s">
        <v>262</v>
      </c>
      <c r="Y297" t="s">
        <v>89</v>
      </c>
      <c r="AA297" t="s">
        <v>100</v>
      </c>
      <c r="AB297" s="3">
        <v>45940</v>
      </c>
      <c r="AC297" t="s">
        <v>335</v>
      </c>
    </row>
    <row r="298" spans="1:29" x14ac:dyDescent="0.25">
      <c r="A298">
        <v>2025</v>
      </c>
      <c r="B298" s="3">
        <v>45839</v>
      </c>
      <c r="C298" s="4">
        <v>45930</v>
      </c>
      <c r="D298" t="s">
        <v>75</v>
      </c>
      <c r="E298" t="s">
        <v>1190</v>
      </c>
      <c r="F298" t="s">
        <v>98</v>
      </c>
      <c r="G298" t="s">
        <v>99</v>
      </c>
      <c r="H298" t="s">
        <v>100</v>
      </c>
      <c r="I298" t="s">
        <v>83</v>
      </c>
      <c r="J298" t="s">
        <v>1191</v>
      </c>
      <c r="N298" t="s">
        <v>1192</v>
      </c>
      <c r="O298">
        <v>12305</v>
      </c>
      <c r="P298" s="3">
        <v>45898</v>
      </c>
      <c r="Q298" s="3">
        <v>46022</v>
      </c>
      <c r="R298" t="s">
        <v>99</v>
      </c>
      <c r="T298">
        <v>34291.300000000003</v>
      </c>
      <c r="U298">
        <v>34291.300000000003</v>
      </c>
      <c r="V298" s="6" t="s">
        <v>1193</v>
      </c>
      <c r="X298" s="8" t="s">
        <v>262</v>
      </c>
      <c r="Y298" t="s">
        <v>89</v>
      </c>
      <c r="AA298" t="s">
        <v>100</v>
      </c>
      <c r="AB298" s="3">
        <v>45940</v>
      </c>
      <c r="AC298" t="s">
        <v>161</v>
      </c>
    </row>
    <row r="299" spans="1:29" x14ac:dyDescent="0.25">
      <c r="A299">
        <v>2025</v>
      </c>
      <c r="B299" s="3">
        <v>45839</v>
      </c>
      <c r="C299" s="4">
        <v>45930</v>
      </c>
      <c r="D299" t="s">
        <v>75</v>
      </c>
      <c r="E299" t="s">
        <v>1194</v>
      </c>
      <c r="F299" t="s">
        <v>98</v>
      </c>
      <c r="G299" t="s">
        <v>99</v>
      </c>
      <c r="H299" t="s">
        <v>100</v>
      </c>
      <c r="I299" t="s">
        <v>83</v>
      </c>
      <c r="J299" t="s">
        <v>1195</v>
      </c>
      <c r="K299" t="s">
        <v>1196</v>
      </c>
      <c r="L299" t="s">
        <v>442</v>
      </c>
      <c r="M299" t="s">
        <v>87</v>
      </c>
      <c r="N299" t="s">
        <v>1197</v>
      </c>
      <c r="O299">
        <v>3347</v>
      </c>
      <c r="P299" s="3">
        <v>45901</v>
      </c>
      <c r="Q299" s="3">
        <v>46022</v>
      </c>
      <c r="R299" t="s">
        <v>99</v>
      </c>
      <c r="T299">
        <v>2342.8000000000002</v>
      </c>
      <c r="U299">
        <v>2342.8000000000002</v>
      </c>
      <c r="V299" s="6" t="s">
        <v>1198</v>
      </c>
      <c r="X299" s="8" t="s">
        <v>262</v>
      </c>
      <c r="Y299" t="s">
        <v>89</v>
      </c>
      <c r="AA299" t="s">
        <v>100</v>
      </c>
      <c r="AB299" s="3">
        <v>45940</v>
      </c>
      <c r="AC299" t="s">
        <v>335</v>
      </c>
    </row>
    <row r="300" spans="1:29" x14ac:dyDescent="0.25">
      <c r="A300">
        <v>2025</v>
      </c>
      <c r="B300" s="3">
        <v>45839</v>
      </c>
      <c r="C300" s="4">
        <v>45930</v>
      </c>
      <c r="D300" t="s">
        <v>75</v>
      </c>
      <c r="E300" t="s">
        <v>1199</v>
      </c>
      <c r="F300" t="s">
        <v>98</v>
      </c>
      <c r="G300" t="s">
        <v>99</v>
      </c>
      <c r="H300" t="s">
        <v>100</v>
      </c>
      <c r="I300" t="s">
        <v>83</v>
      </c>
      <c r="J300" t="s">
        <v>1200</v>
      </c>
      <c r="K300" t="s">
        <v>1201</v>
      </c>
      <c r="L300" t="s">
        <v>111</v>
      </c>
      <c r="M300" t="s">
        <v>87</v>
      </c>
      <c r="N300" t="s">
        <v>387</v>
      </c>
      <c r="O300">
        <v>10281</v>
      </c>
      <c r="P300" s="3">
        <v>45901</v>
      </c>
      <c r="Q300" s="3">
        <v>46022</v>
      </c>
      <c r="R300" t="s">
        <v>99</v>
      </c>
      <c r="T300">
        <v>653.29999999999995</v>
      </c>
      <c r="U300">
        <v>653.29999999999995</v>
      </c>
      <c r="V300" s="6" t="s">
        <v>1202</v>
      </c>
      <c r="X300" s="8" t="s">
        <v>262</v>
      </c>
      <c r="Y300" t="s">
        <v>89</v>
      </c>
      <c r="AA300" t="s">
        <v>100</v>
      </c>
      <c r="AB300" s="3">
        <v>45940</v>
      </c>
      <c r="AC300" t="s">
        <v>161</v>
      </c>
    </row>
    <row r="301" spans="1:29" x14ac:dyDescent="0.25">
      <c r="A301">
        <v>2025</v>
      </c>
      <c r="B301" s="3">
        <v>45839</v>
      </c>
      <c r="C301" s="4">
        <v>45930</v>
      </c>
      <c r="D301" t="s">
        <v>75</v>
      </c>
      <c r="E301" t="s">
        <v>1203</v>
      </c>
      <c r="F301" t="s">
        <v>98</v>
      </c>
      <c r="G301" t="s">
        <v>99</v>
      </c>
      <c r="H301" t="s">
        <v>100</v>
      </c>
      <c r="I301" t="s">
        <v>83</v>
      </c>
      <c r="J301" t="s">
        <v>989</v>
      </c>
      <c r="K301" t="s">
        <v>1204</v>
      </c>
      <c r="L301" t="s">
        <v>1205</v>
      </c>
      <c r="M301" t="s">
        <v>86</v>
      </c>
      <c r="N301" t="s">
        <v>1206</v>
      </c>
      <c r="O301">
        <v>7597</v>
      </c>
      <c r="P301" s="3">
        <v>45902</v>
      </c>
      <c r="Q301" s="3">
        <v>46022</v>
      </c>
      <c r="R301" t="s">
        <v>99</v>
      </c>
      <c r="T301">
        <v>3266.4</v>
      </c>
      <c r="U301">
        <v>3266.4</v>
      </c>
      <c r="V301" s="6" t="s">
        <v>1207</v>
      </c>
      <c r="X301" s="8" t="s">
        <v>262</v>
      </c>
      <c r="Y301" t="s">
        <v>89</v>
      </c>
      <c r="AA301" t="s">
        <v>100</v>
      </c>
      <c r="AB301" s="3">
        <v>45940</v>
      </c>
      <c r="AC301" t="s">
        <v>161</v>
      </c>
    </row>
    <row r="302" spans="1:29" x14ac:dyDescent="0.25">
      <c r="A302">
        <v>2025</v>
      </c>
      <c r="B302" s="3">
        <v>45839</v>
      </c>
      <c r="C302" s="4">
        <v>45930</v>
      </c>
      <c r="D302" t="s">
        <v>75</v>
      </c>
      <c r="E302" t="s">
        <v>1208</v>
      </c>
      <c r="F302" t="s">
        <v>98</v>
      </c>
      <c r="G302" t="s">
        <v>99</v>
      </c>
      <c r="H302" t="s">
        <v>100</v>
      </c>
      <c r="I302" t="s">
        <v>83</v>
      </c>
      <c r="J302" t="s">
        <v>1209</v>
      </c>
      <c r="K302" t="s">
        <v>332</v>
      </c>
      <c r="L302" t="s">
        <v>123</v>
      </c>
      <c r="M302" t="s">
        <v>87</v>
      </c>
      <c r="N302" t="s">
        <v>1210</v>
      </c>
      <c r="O302">
        <v>7585</v>
      </c>
      <c r="P302" s="3">
        <v>45902</v>
      </c>
      <c r="Q302" s="3">
        <v>46022</v>
      </c>
      <c r="R302" t="s">
        <v>99</v>
      </c>
      <c r="T302">
        <v>1714.3</v>
      </c>
      <c r="U302">
        <v>1714.3</v>
      </c>
      <c r="V302" s="6" t="s">
        <v>1211</v>
      </c>
      <c r="X302" s="8" t="s">
        <v>262</v>
      </c>
      <c r="Y302" t="s">
        <v>89</v>
      </c>
      <c r="AA302" t="s">
        <v>100</v>
      </c>
      <c r="AB302" s="3">
        <v>45940</v>
      </c>
      <c r="AC302" t="s">
        <v>161</v>
      </c>
    </row>
    <row r="303" spans="1:29" x14ac:dyDescent="0.25">
      <c r="A303">
        <v>2025</v>
      </c>
      <c r="B303" s="3">
        <v>45839</v>
      </c>
      <c r="C303" s="4">
        <v>45930</v>
      </c>
      <c r="D303" t="s">
        <v>75</v>
      </c>
      <c r="E303" t="s">
        <v>1212</v>
      </c>
      <c r="F303" t="s">
        <v>98</v>
      </c>
      <c r="G303" t="s">
        <v>99</v>
      </c>
      <c r="H303" t="s">
        <v>100</v>
      </c>
      <c r="I303" t="s">
        <v>83</v>
      </c>
      <c r="J303" t="s">
        <v>738</v>
      </c>
      <c r="K303" t="s">
        <v>1213</v>
      </c>
      <c r="L303" t="s">
        <v>1214</v>
      </c>
      <c r="M303" t="s">
        <v>87</v>
      </c>
      <c r="N303" t="s">
        <v>1215</v>
      </c>
      <c r="O303">
        <v>8921</v>
      </c>
      <c r="P303" s="3">
        <v>45902</v>
      </c>
      <c r="Q303" s="3">
        <v>46022</v>
      </c>
      <c r="R303" t="s">
        <v>99</v>
      </c>
      <c r="T303">
        <v>490</v>
      </c>
      <c r="U303">
        <v>490</v>
      </c>
      <c r="V303" s="6" t="s">
        <v>1216</v>
      </c>
      <c r="X303" s="8" t="s">
        <v>262</v>
      </c>
      <c r="Y303" t="s">
        <v>89</v>
      </c>
      <c r="AA303" t="s">
        <v>100</v>
      </c>
      <c r="AB303" s="3">
        <v>45940</v>
      </c>
      <c r="AC303" t="s">
        <v>161</v>
      </c>
    </row>
    <row r="304" spans="1:29" x14ac:dyDescent="0.25">
      <c r="A304">
        <v>2025</v>
      </c>
      <c r="B304" s="3">
        <v>45839</v>
      </c>
      <c r="C304" s="4">
        <v>45930</v>
      </c>
      <c r="D304" t="s">
        <v>75</v>
      </c>
      <c r="E304" t="s">
        <v>1217</v>
      </c>
      <c r="F304" t="s">
        <v>98</v>
      </c>
      <c r="G304" t="s">
        <v>99</v>
      </c>
      <c r="H304" t="s">
        <v>100</v>
      </c>
      <c r="I304" t="s">
        <v>83</v>
      </c>
      <c r="J304" t="s">
        <v>1218</v>
      </c>
      <c r="K304" t="s">
        <v>332</v>
      </c>
      <c r="L304" t="s">
        <v>123</v>
      </c>
      <c r="M304" t="s">
        <v>86</v>
      </c>
      <c r="N304" t="s">
        <v>1219</v>
      </c>
      <c r="O304">
        <v>6582</v>
      </c>
      <c r="P304" s="3">
        <v>45902</v>
      </c>
      <c r="Q304" s="3">
        <v>46022</v>
      </c>
      <c r="R304" t="s">
        <v>99</v>
      </c>
      <c r="T304">
        <v>815.5</v>
      </c>
      <c r="U304">
        <v>815.5</v>
      </c>
      <c r="V304" s="6" t="s">
        <v>1220</v>
      </c>
      <c r="X304" s="8" t="s">
        <v>262</v>
      </c>
      <c r="Y304" t="s">
        <v>89</v>
      </c>
      <c r="AA304" t="s">
        <v>100</v>
      </c>
      <c r="AB304" s="3">
        <v>45940</v>
      </c>
      <c r="AC304" t="s">
        <v>161</v>
      </c>
    </row>
    <row r="305" spans="1:29" x14ac:dyDescent="0.25">
      <c r="A305">
        <v>2025</v>
      </c>
      <c r="B305" s="3">
        <v>45839</v>
      </c>
      <c r="C305" s="4">
        <v>45930</v>
      </c>
      <c r="D305" t="s">
        <v>75</v>
      </c>
      <c r="E305" t="s">
        <v>1221</v>
      </c>
      <c r="F305" t="s">
        <v>98</v>
      </c>
      <c r="G305" t="s">
        <v>99</v>
      </c>
      <c r="H305" t="s">
        <v>100</v>
      </c>
      <c r="I305" t="s">
        <v>83</v>
      </c>
      <c r="J305" t="s">
        <v>1222</v>
      </c>
      <c r="K305" t="s">
        <v>471</v>
      </c>
      <c r="L305" t="s">
        <v>275</v>
      </c>
      <c r="M305" t="s">
        <v>87</v>
      </c>
      <c r="N305" t="s">
        <v>1093</v>
      </c>
      <c r="O305">
        <v>2979</v>
      </c>
      <c r="P305" s="3">
        <v>45902</v>
      </c>
      <c r="Q305" s="3">
        <v>46022</v>
      </c>
      <c r="R305" t="s">
        <v>99</v>
      </c>
      <c r="T305">
        <v>1915.7</v>
      </c>
      <c r="U305">
        <v>1915.7</v>
      </c>
      <c r="V305" s="6" t="s">
        <v>1223</v>
      </c>
      <c r="X305" s="8" t="s">
        <v>262</v>
      </c>
      <c r="Y305" t="s">
        <v>89</v>
      </c>
      <c r="AA305" t="s">
        <v>100</v>
      </c>
      <c r="AB305" s="3">
        <v>45940</v>
      </c>
      <c r="AC305" t="s">
        <v>335</v>
      </c>
    </row>
    <row r="306" spans="1:29" x14ac:dyDescent="0.25">
      <c r="A306">
        <v>2025</v>
      </c>
      <c r="B306" s="3">
        <v>45839</v>
      </c>
      <c r="C306" s="4">
        <v>45930</v>
      </c>
      <c r="D306" t="s">
        <v>75</v>
      </c>
      <c r="E306" t="s">
        <v>1224</v>
      </c>
      <c r="F306" t="s">
        <v>98</v>
      </c>
      <c r="G306" t="s">
        <v>99</v>
      </c>
      <c r="H306" t="s">
        <v>100</v>
      </c>
      <c r="I306" t="s">
        <v>83</v>
      </c>
      <c r="J306" t="s">
        <v>1225</v>
      </c>
      <c r="K306" t="s">
        <v>192</v>
      </c>
      <c r="L306" t="s">
        <v>1226</v>
      </c>
      <c r="M306" t="s">
        <v>86</v>
      </c>
      <c r="N306" t="s">
        <v>1227</v>
      </c>
      <c r="O306">
        <v>7974</v>
      </c>
      <c r="P306" s="3">
        <v>45902</v>
      </c>
      <c r="Q306" s="3">
        <v>46022</v>
      </c>
      <c r="R306" t="s">
        <v>99</v>
      </c>
      <c r="T306">
        <v>1600.1</v>
      </c>
      <c r="U306">
        <v>1600.1</v>
      </c>
      <c r="V306" s="6" t="s">
        <v>1228</v>
      </c>
      <c r="X306" s="8" t="s">
        <v>262</v>
      </c>
      <c r="Y306" t="s">
        <v>89</v>
      </c>
      <c r="AA306" t="s">
        <v>100</v>
      </c>
      <c r="AB306" s="3">
        <v>45940</v>
      </c>
      <c r="AC306" t="s">
        <v>335</v>
      </c>
    </row>
    <row r="307" spans="1:29" x14ac:dyDescent="0.25">
      <c r="A307">
        <v>2025</v>
      </c>
      <c r="B307" s="3">
        <v>45839</v>
      </c>
      <c r="C307" s="4">
        <v>45930</v>
      </c>
      <c r="D307" t="s">
        <v>75</v>
      </c>
      <c r="E307" t="s">
        <v>1229</v>
      </c>
      <c r="F307" t="s">
        <v>98</v>
      </c>
      <c r="G307" t="s">
        <v>99</v>
      </c>
      <c r="H307" t="s">
        <v>100</v>
      </c>
      <c r="I307" t="s">
        <v>83</v>
      </c>
      <c r="J307" t="s">
        <v>1230</v>
      </c>
      <c r="K307" t="s">
        <v>265</v>
      </c>
      <c r="L307" t="s">
        <v>158</v>
      </c>
      <c r="M307" t="s">
        <v>86</v>
      </c>
      <c r="N307" t="s">
        <v>1231</v>
      </c>
      <c r="O307">
        <v>7760</v>
      </c>
      <c r="P307" s="3">
        <v>45902</v>
      </c>
      <c r="Q307" s="3">
        <v>46022</v>
      </c>
      <c r="R307" t="s">
        <v>99</v>
      </c>
      <c r="T307">
        <v>2838.6</v>
      </c>
      <c r="U307">
        <v>2838.6</v>
      </c>
      <c r="V307" s="8" t="s">
        <v>1232</v>
      </c>
      <c r="X307" s="8" t="s">
        <v>262</v>
      </c>
      <c r="Y307" t="s">
        <v>89</v>
      </c>
      <c r="AA307" t="s">
        <v>100</v>
      </c>
      <c r="AB307" s="3">
        <v>45940</v>
      </c>
      <c r="AC307" t="s">
        <v>335</v>
      </c>
    </row>
    <row r="308" spans="1:29" x14ac:dyDescent="0.25">
      <c r="A308">
        <v>2025</v>
      </c>
      <c r="B308" s="3">
        <v>45839</v>
      </c>
      <c r="C308" s="4">
        <v>45930</v>
      </c>
      <c r="D308" t="s">
        <v>75</v>
      </c>
      <c r="E308" t="s">
        <v>1233</v>
      </c>
      <c r="F308" t="s">
        <v>98</v>
      </c>
      <c r="G308" t="s">
        <v>99</v>
      </c>
      <c r="H308" t="s">
        <v>100</v>
      </c>
      <c r="I308" t="s">
        <v>83</v>
      </c>
      <c r="J308" t="s">
        <v>1234</v>
      </c>
      <c r="K308" t="s">
        <v>858</v>
      </c>
      <c r="L308" t="s">
        <v>643</v>
      </c>
      <c r="M308" t="s">
        <v>87</v>
      </c>
      <c r="N308" t="s">
        <v>1235</v>
      </c>
      <c r="O308">
        <v>2748</v>
      </c>
      <c r="P308" s="3">
        <v>45903</v>
      </c>
      <c r="Q308" s="3">
        <v>46022</v>
      </c>
      <c r="R308" t="s">
        <v>99</v>
      </c>
      <c r="T308">
        <v>653.29999999999995</v>
      </c>
      <c r="U308">
        <v>653.29999999999995</v>
      </c>
      <c r="V308" s="6" t="s">
        <v>1236</v>
      </c>
      <c r="X308" s="8" t="s">
        <v>262</v>
      </c>
      <c r="Y308" t="s">
        <v>89</v>
      </c>
      <c r="AA308" t="s">
        <v>100</v>
      </c>
      <c r="AB308" s="3">
        <v>45940</v>
      </c>
      <c r="AC308" t="s">
        <v>161</v>
      </c>
    </row>
    <row r="309" spans="1:29" x14ac:dyDescent="0.25">
      <c r="A309">
        <v>2025</v>
      </c>
      <c r="B309" s="3">
        <v>45839</v>
      </c>
      <c r="C309" s="4">
        <v>45930</v>
      </c>
      <c r="D309" t="s">
        <v>75</v>
      </c>
      <c r="E309" t="s">
        <v>1237</v>
      </c>
      <c r="F309" t="s">
        <v>98</v>
      </c>
      <c r="G309" t="s">
        <v>99</v>
      </c>
      <c r="H309" t="s">
        <v>100</v>
      </c>
      <c r="I309" t="s">
        <v>83</v>
      </c>
      <c r="J309" t="s">
        <v>1238</v>
      </c>
      <c r="K309" t="s">
        <v>516</v>
      </c>
      <c r="L309" t="s">
        <v>1239</v>
      </c>
      <c r="M309" t="s">
        <v>87</v>
      </c>
      <c r="N309" t="s">
        <v>1240</v>
      </c>
      <c r="O309">
        <v>9443</v>
      </c>
      <c r="P309" s="3">
        <v>45903</v>
      </c>
      <c r="Q309" s="3">
        <v>46022</v>
      </c>
      <c r="R309" t="s">
        <v>99</v>
      </c>
      <c r="T309">
        <v>5143.3999999999996</v>
      </c>
      <c r="U309">
        <v>5143.3999999999996</v>
      </c>
      <c r="V309" s="6" t="s">
        <v>1241</v>
      </c>
      <c r="X309" s="8" t="s">
        <v>262</v>
      </c>
      <c r="Y309" t="s">
        <v>89</v>
      </c>
      <c r="AA309" t="s">
        <v>100</v>
      </c>
      <c r="AB309" s="3">
        <v>45940</v>
      </c>
      <c r="AC309" t="s">
        <v>161</v>
      </c>
    </row>
    <row r="310" spans="1:29" x14ac:dyDescent="0.25">
      <c r="A310">
        <v>2025</v>
      </c>
      <c r="B310" s="3">
        <v>45839</v>
      </c>
      <c r="C310" s="4">
        <v>45930</v>
      </c>
      <c r="D310" t="s">
        <v>75</v>
      </c>
      <c r="E310" t="s">
        <v>1242</v>
      </c>
      <c r="F310" t="s">
        <v>98</v>
      </c>
      <c r="G310" t="s">
        <v>99</v>
      </c>
      <c r="H310" t="s">
        <v>100</v>
      </c>
      <c r="I310" t="s">
        <v>83</v>
      </c>
      <c r="J310" t="s">
        <v>1243</v>
      </c>
      <c r="K310" t="s">
        <v>116</v>
      </c>
      <c r="L310" t="s">
        <v>1244</v>
      </c>
      <c r="M310" t="s">
        <v>87</v>
      </c>
      <c r="N310" t="s">
        <v>1245</v>
      </c>
      <c r="O310">
        <v>10363</v>
      </c>
      <c r="P310" s="3">
        <v>45903</v>
      </c>
      <c r="Q310" s="3">
        <v>46022</v>
      </c>
      <c r="R310" t="s">
        <v>99</v>
      </c>
      <c r="T310">
        <v>2938.7</v>
      </c>
      <c r="U310">
        <v>2938.7</v>
      </c>
      <c r="V310" s="6" t="s">
        <v>1246</v>
      </c>
      <c r="X310" s="8" t="s">
        <v>262</v>
      </c>
      <c r="Y310" t="s">
        <v>89</v>
      </c>
      <c r="AA310" t="s">
        <v>100</v>
      </c>
      <c r="AB310" s="3">
        <v>45940</v>
      </c>
      <c r="AC310" t="s">
        <v>161</v>
      </c>
    </row>
    <row r="311" spans="1:29" x14ac:dyDescent="0.25">
      <c r="A311">
        <v>2025</v>
      </c>
      <c r="B311" s="3">
        <v>45839</v>
      </c>
      <c r="C311" s="4">
        <v>45930</v>
      </c>
      <c r="D311" t="s">
        <v>75</v>
      </c>
      <c r="E311" t="s">
        <v>1247</v>
      </c>
      <c r="F311" t="s">
        <v>98</v>
      </c>
      <c r="G311" t="s">
        <v>99</v>
      </c>
      <c r="H311" t="s">
        <v>100</v>
      </c>
      <c r="I311" t="s">
        <v>83</v>
      </c>
      <c r="J311" t="s">
        <v>1248</v>
      </c>
      <c r="K311" t="s">
        <v>116</v>
      </c>
      <c r="L311" t="s">
        <v>1244</v>
      </c>
      <c r="M311" t="s">
        <v>87</v>
      </c>
      <c r="N311" t="s">
        <v>1249</v>
      </c>
      <c r="O311">
        <v>7410</v>
      </c>
      <c r="P311" s="3">
        <v>45903</v>
      </c>
      <c r="Q311" s="3">
        <v>46022</v>
      </c>
      <c r="R311" t="s">
        <v>99</v>
      </c>
      <c r="T311">
        <v>490</v>
      </c>
      <c r="U311">
        <v>490</v>
      </c>
      <c r="V311" s="6" t="s">
        <v>1250</v>
      </c>
      <c r="X311" s="8" t="s">
        <v>262</v>
      </c>
      <c r="Y311" t="s">
        <v>89</v>
      </c>
      <c r="AA311" t="s">
        <v>100</v>
      </c>
      <c r="AB311" s="3">
        <v>45940</v>
      </c>
      <c r="AC311" t="s">
        <v>161</v>
      </c>
    </row>
    <row r="312" spans="1:29" x14ac:dyDescent="0.25">
      <c r="A312">
        <v>2025</v>
      </c>
      <c r="B312" s="3">
        <v>45839</v>
      </c>
      <c r="C312" s="4">
        <v>45930</v>
      </c>
      <c r="D312" t="s">
        <v>75</v>
      </c>
      <c r="E312" t="s">
        <v>1251</v>
      </c>
      <c r="F312" t="s">
        <v>98</v>
      </c>
      <c r="G312" t="s">
        <v>99</v>
      </c>
      <c r="H312" t="s">
        <v>100</v>
      </c>
      <c r="I312" t="s">
        <v>83</v>
      </c>
      <c r="J312" t="s">
        <v>400</v>
      </c>
      <c r="K312" t="s">
        <v>1201</v>
      </c>
      <c r="L312" t="s">
        <v>1252</v>
      </c>
      <c r="M312" t="s">
        <v>86</v>
      </c>
      <c r="N312" t="s">
        <v>1253</v>
      </c>
      <c r="O312">
        <v>11999</v>
      </c>
      <c r="P312" s="3">
        <v>45903</v>
      </c>
      <c r="Q312" s="3">
        <v>46022</v>
      </c>
      <c r="R312" t="s">
        <v>99</v>
      </c>
      <c r="T312">
        <v>974.5</v>
      </c>
      <c r="U312">
        <v>974.5</v>
      </c>
      <c r="V312" s="6" t="s">
        <v>1254</v>
      </c>
      <c r="X312" s="8" t="s">
        <v>262</v>
      </c>
      <c r="Y312" t="s">
        <v>89</v>
      </c>
      <c r="AA312" t="s">
        <v>100</v>
      </c>
      <c r="AB312" s="3">
        <v>45940</v>
      </c>
      <c r="AC312" t="s">
        <v>161</v>
      </c>
    </row>
    <row r="313" spans="1:29" x14ac:dyDescent="0.25">
      <c r="A313">
        <v>2025</v>
      </c>
      <c r="B313" s="3">
        <v>45839</v>
      </c>
      <c r="C313" s="4">
        <v>45930</v>
      </c>
      <c r="D313" t="s">
        <v>75</v>
      </c>
      <c r="E313" t="s">
        <v>1255</v>
      </c>
      <c r="F313" t="s">
        <v>98</v>
      </c>
      <c r="G313" t="s">
        <v>99</v>
      </c>
      <c r="H313" t="s">
        <v>100</v>
      </c>
      <c r="I313" t="s">
        <v>83</v>
      </c>
      <c r="J313" t="s">
        <v>1256</v>
      </c>
      <c r="K313" t="s">
        <v>499</v>
      </c>
      <c r="L313" t="s">
        <v>705</v>
      </c>
      <c r="M313" t="s">
        <v>86</v>
      </c>
      <c r="N313" t="s">
        <v>1257</v>
      </c>
      <c r="O313">
        <v>8019</v>
      </c>
      <c r="P313" s="3">
        <v>45903</v>
      </c>
      <c r="Q313" s="3">
        <v>46022</v>
      </c>
      <c r="R313" t="s">
        <v>99</v>
      </c>
      <c r="T313">
        <v>4190.6000000000004</v>
      </c>
      <c r="U313">
        <v>4190.6000000000004</v>
      </c>
      <c r="V313" s="6" t="s">
        <v>1258</v>
      </c>
      <c r="X313" s="8" t="s">
        <v>262</v>
      </c>
      <c r="Y313" t="s">
        <v>89</v>
      </c>
      <c r="AA313" t="s">
        <v>100</v>
      </c>
      <c r="AB313" s="3">
        <v>45940</v>
      </c>
      <c r="AC313" t="s">
        <v>335</v>
      </c>
    </row>
    <row r="314" spans="1:29" x14ac:dyDescent="0.25">
      <c r="A314">
        <v>2025</v>
      </c>
      <c r="B314" s="3">
        <v>45839</v>
      </c>
      <c r="C314" s="4">
        <v>45930</v>
      </c>
      <c r="D314" t="s">
        <v>75</v>
      </c>
      <c r="E314" t="s">
        <v>1259</v>
      </c>
      <c r="F314" t="s">
        <v>98</v>
      </c>
      <c r="G314" t="s">
        <v>99</v>
      </c>
      <c r="H314" t="s">
        <v>100</v>
      </c>
      <c r="I314" t="s">
        <v>83</v>
      </c>
      <c r="J314" t="s">
        <v>1260</v>
      </c>
      <c r="K314" t="s">
        <v>1261</v>
      </c>
      <c r="L314" t="s">
        <v>1262</v>
      </c>
      <c r="M314" t="s">
        <v>87</v>
      </c>
      <c r="N314" t="s">
        <v>1263</v>
      </c>
      <c r="O314">
        <v>12306</v>
      </c>
      <c r="P314" s="3">
        <v>45903</v>
      </c>
      <c r="Q314" s="3">
        <v>46022</v>
      </c>
      <c r="R314" t="s">
        <v>99</v>
      </c>
      <c r="T314">
        <v>815.5</v>
      </c>
      <c r="U314">
        <v>815.5</v>
      </c>
      <c r="V314" s="6" t="s">
        <v>1264</v>
      </c>
      <c r="X314" s="8" t="s">
        <v>262</v>
      </c>
      <c r="Y314" t="s">
        <v>89</v>
      </c>
      <c r="AA314" t="s">
        <v>100</v>
      </c>
      <c r="AB314" s="3">
        <v>45940</v>
      </c>
      <c r="AC314" t="s">
        <v>161</v>
      </c>
    </row>
    <row r="315" spans="1:29" x14ac:dyDescent="0.25">
      <c r="A315">
        <v>2025</v>
      </c>
      <c r="B315" s="3">
        <v>45839</v>
      </c>
      <c r="C315" s="4">
        <v>45930</v>
      </c>
      <c r="D315" t="s">
        <v>75</v>
      </c>
      <c r="E315" t="s">
        <v>1265</v>
      </c>
      <c r="F315" t="s">
        <v>98</v>
      </c>
      <c r="G315" t="s">
        <v>99</v>
      </c>
      <c r="H315" t="s">
        <v>100</v>
      </c>
      <c r="I315" t="s">
        <v>83</v>
      </c>
      <c r="J315" t="s">
        <v>547</v>
      </c>
      <c r="K315" t="s">
        <v>945</v>
      </c>
      <c r="L315" t="s">
        <v>1266</v>
      </c>
      <c r="M315" t="s">
        <v>86</v>
      </c>
      <c r="N315" t="s">
        <v>1267</v>
      </c>
      <c r="O315">
        <v>1136</v>
      </c>
      <c r="P315" s="3">
        <v>45904</v>
      </c>
      <c r="Q315" s="3">
        <v>46022</v>
      </c>
      <c r="R315" t="s">
        <v>99</v>
      </c>
      <c r="T315">
        <v>815.5</v>
      </c>
      <c r="U315">
        <v>815.5</v>
      </c>
      <c r="V315" s="6" t="s">
        <v>1268</v>
      </c>
      <c r="X315" s="8" t="s">
        <v>262</v>
      </c>
      <c r="Y315" t="s">
        <v>89</v>
      </c>
      <c r="AA315" t="s">
        <v>100</v>
      </c>
      <c r="AB315" s="3">
        <v>45940</v>
      </c>
      <c r="AC315" t="s">
        <v>161</v>
      </c>
    </row>
    <row r="316" spans="1:29" x14ac:dyDescent="0.25">
      <c r="A316">
        <v>2025</v>
      </c>
      <c r="B316" s="3">
        <v>45839</v>
      </c>
      <c r="C316" s="4">
        <v>45930</v>
      </c>
      <c r="D316" t="s">
        <v>75</v>
      </c>
      <c r="E316" t="s">
        <v>1269</v>
      </c>
      <c r="F316" t="s">
        <v>98</v>
      </c>
      <c r="G316" t="s">
        <v>99</v>
      </c>
      <c r="H316" t="s">
        <v>100</v>
      </c>
      <c r="I316" t="s">
        <v>83</v>
      </c>
      <c r="J316" t="s">
        <v>1270</v>
      </c>
      <c r="K316" t="s">
        <v>1271</v>
      </c>
      <c r="L316" t="s">
        <v>1272</v>
      </c>
      <c r="M316" t="s">
        <v>87</v>
      </c>
      <c r="N316" t="s">
        <v>1273</v>
      </c>
      <c r="O316">
        <v>10496</v>
      </c>
      <c r="P316" s="3">
        <v>45904</v>
      </c>
      <c r="Q316" s="3">
        <v>46022</v>
      </c>
      <c r="R316" t="s">
        <v>99</v>
      </c>
      <c r="T316">
        <v>653.29999999999995</v>
      </c>
      <c r="U316">
        <v>653.29999999999995</v>
      </c>
      <c r="V316" s="6" t="s">
        <v>1274</v>
      </c>
      <c r="X316" s="8" t="s">
        <v>262</v>
      </c>
      <c r="Y316" t="s">
        <v>89</v>
      </c>
      <c r="AA316" t="s">
        <v>100</v>
      </c>
      <c r="AB316" s="3">
        <v>45940</v>
      </c>
      <c r="AC316" t="s">
        <v>161</v>
      </c>
    </row>
    <row r="317" spans="1:29" x14ac:dyDescent="0.25">
      <c r="A317">
        <v>2025</v>
      </c>
      <c r="B317" s="3">
        <v>45839</v>
      </c>
      <c r="C317" s="4">
        <v>45930</v>
      </c>
      <c r="D317" t="s">
        <v>75</v>
      </c>
      <c r="E317" t="s">
        <v>1275</v>
      </c>
      <c r="F317" t="s">
        <v>98</v>
      </c>
      <c r="G317" t="s">
        <v>99</v>
      </c>
      <c r="H317" t="s">
        <v>100</v>
      </c>
      <c r="I317" t="s">
        <v>83</v>
      </c>
      <c r="J317" t="s">
        <v>1276</v>
      </c>
      <c r="K317" t="s">
        <v>1078</v>
      </c>
      <c r="L317" t="s">
        <v>311</v>
      </c>
      <c r="M317" t="s">
        <v>86</v>
      </c>
      <c r="N317" t="s">
        <v>1277</v>
      </c>
      <c r="O317">
        <v>5561</v>
      </c>
      <c r="P317" s="3">
        <v>45904</v>
      </c>
      <c r="Q317" s="3">
        <v>46022</v>
      </c>
      <c r="R317" t="s">
        <v>99</v>
      </c>
      <c r="T317">
        <v>815.5</v>
      </c>
      <c r="U317">
        <v>815.5</v>
      </c>
      <c r="V317" s="6" t="s">
        <v>1278</v>
      </c>
      <c r="X317" s="8" t="s">
        <v>262</v>
      </c>
      <c r="Y317" t="s">
        <v>89</v>
      </c>
      <c r="AA317" t="s">
        <v>100</v>
      </c>
      <c r="AB317" s="3">
        <v>45940</v>
      </c>
      <c r="AC317" t="s">
        <v>161</v>
      </c>
    </row>
    <row r="318" spans="1:29" x14ac:dyDescent="0.25">
      <c r="A318">
        <v>2025</v>
      </c>
      <c r="B318" s="3">
        <v>45839</v>
      </c>
      <c r="C318" s="4">
        <v>45930</v>
      </c>
      <c r="D318" t="s">
        <v>75</v>
      </c>
      <c r="E318" t="s">
        <v>1279</v>
      </c>
      <c r="F318" t="s">
        <v>98</v>
      </c>
      <c r="G318" t="s">
        <v>99</v>
      </c>
      <c r="H318" t="s">
        <v>100</v>
      </c>
      <c r="I318" t="s">
        <v>83</v>
      </c>
      <c r="J318" t="s">
        <v>1280</v>
      </c>
      <c r="K318" t="s">
        <v>145</v>
      </c>
      <c r="L318" t="s">
        <v>123</v>
      </c>
      <c r="M318" t="s">
        <v>87</v>
      </c>
      <c r="N318" t="s">
        <v>1281</v>
      </c>
      <c r="O318">
        <v>3848</v>
      </c>
      <c r="P318" s="3">
        <v>45904</v>
      </c>
      <c r="Q318" s="3">
        <v>46022</v>
      </c>
      <c r="R318" t="s">
        <v>99</v>
      </c>
      <c r="T318">
        <v>3958.2</v>
      </c>
      <c r="U318">
        <v>3958.2</v>
      </c>
      <c r="V318" s="6" t="s">
        <v>1282</v>
      </c>
      <c r="X318" s="8" t="s">
        <v>262</v>
      </c>
      <c r="Y318" t="s">
        <v>89</v>
      </c>
      <c r="AA318" t="s">
        <v>100</v>
      </c>
      <c r="AB318" s="3">
        <v>45940</v>
      </c>
      <c r="AC318" t="s">
        <v>335</v>
      </c>
    </row>
    <row r="319" spans="1:29" x14ac:dyDescent="0.25">
      <c r="A319">
        <v>2025</v>
      </c>
      <c r="B319" s="3">
        <v>45839</v>
      </c>
      <c r="C319" s="4">
        <v>45930</v>
      </c>
      <c r="D319" t="s">
        <v>75</v>
      </c>
      <c r="E319" t="s">
        <v>1283</v>
      </c>
      <c r="F319" t="s">
        <v>98</v>
      </c>
      <c r="G319" t="s">
        <v>99</v>
      </c>
      <c r="H319" t="s">
        <v>100</v>
      </c>
      <c r="I319" t="s">
        <v>83</v>
      </c>
      <c r="J319" t="s">
        <v>1284</v>
      </c>
      <c r="K319" t="s">
        <v>170</v>
      </c>
      <c r="L319" t="s">
        <v>765</v>
      </c>
      <c r="M319" t="s">
        <v>87</v>
      </c>
      <c r="N319" t="s">
        <v>1285</v>
      </c>
      <c r="O319">
        <v>7639</v>
      </c>
      <c r="P319" s="3">
        <v>45904</v>
      </c>
      <c r="Q319" s="3">
        <v>46022</v>
      </c>
      <c r="R319" t="s">
        <v>99</v>
      </c>
      <c r="T319">
        <v>1436.8</v>
      </c>
      <c r="U319">
        <v>1436.8</v>
      </c>
      <c r="V319" s="6" t="s">
        <v>1286</v>
      </c>
      <c r="X319" s="8" t="s">
        <v>262</v>
      </c>
      <c r="Y319" t="s">
        <v>89</v>
      </c>
      <c r="AA319" t="s">
        <v>100</v>
      </c>
      <c r="AB319" s="3">
        <v>45940</v>
      </c>
      <c r="AC319" t="s">
        <v>335</v>
      </c>
    </row>
    <row r="320" spans="1:29" x14ac:dyDescent="0.25">
      <c r="A320">
        <v>2025</v>
      </c>
      <c r="B320" s="3">
        <v>45839</v>
      </c>
      <c r="C320" s="4">
        <v>45930</v>
      </c>
      <c r="D320" t="s">
        <v>75</v>
      </c>
      <c r="E320" t="s">
        <v>1287</v>
      </c>
      <c r="F320" t="s">
        <v>98</v>
      </c>
      <c r="G320" t="s">
        <v>99</v>
      </c>
      <c r="H320" t="s">
        <v>100</v>
      </c>
      <c r="I320" t="s">
        <v>83</v>
      </c>
      <c r="J320" t="s">
        <v>1288</v>
      </c>
      <c r="K320" t="s">
        <v>1289</v>
      </c>
      <c r="L320" t="s">
        <v>333</v>
      </c>
      <c r="M320" t="s">
        <v>87</v>
      </c>
      <c r="N320" t="s">
        <v>1290</v>
      </c>
      <c r="O320">
        <v>12307</v>
      </c>
      <c r="P320" s="3">
        <v>45904</v>
      </c>
      <c r="Q320" s="3">
        <v>46022</v>
      </c>
      <c r="R320" t="s">
        <v>99</v>
      </c>
      <c r="T320">
        <v>1061</v>
      </c>
      <c r="U320">
        <v>1061</v>
      </c>
      <c r="V320" s="6" t="s">
        <v>1291</v>
      </c>
      <c r="X320" s="8" t="s">
        <v>262</v>
      </c>
      <c r="Y320" t="s">
        <v>89</v>
      </c>
      <c r="AA320" t="s">
        <v>100</v>
      </c>
      <c r="AB320" s="3">
        <v>45940</v>
      </c>
      <c r="AC320" t="s">
        <v>161</v>
      </c>
    </row>
    <row r="321" spans="1:29" x14ac:dyDescent="0.25">
      <c r="A321">
        <v>2025</v>
      </c>
      <c r="B321" s="3">
        <v>45839</v>
      </c>
      <c r="C321" s="4">
        <v>45930</v>
      </c>
      <c r="D321" t="s">
        <v>75</v>
      </c>
      <c r="E321" t="s">
        <v>1292</v>
      </c>
      <c r="F321" t="s">
        <v>98</v>
      </c>
      <c r="G321" t="s">
        <v>99</v>
      </c>
      <c r="H321" t="s">
        <v>100</v>
      </c>
      <c r="I321" t="s">
        <v>83</v>
      </c>
      <c r="J321" t="s">
        <v>1293</v>
      </c>
      <c r="K321" t="s">
        <v>499</v>
      </c>
      <c r="L321" t="s">
        <v>1294</v>
      </c>
      <c r="M321" t="s">
        <v>87</v>
      </c>
      <c r="N321" t="s">
        <v>1295</v>
      </c>
      <c r="O321">
        <v>12308</v>
      </c>
      <c r="P321" s="3">
        <v>45904</v>
      </c>
      <c r="Q321" s="3">
        <v>46022</v>
      </c>
      <c r="R321" t="s">
        <v>99</v>
      </c>
      <c r="T321">
        <v>8160.5</v>
      </c>
      <c r="U321">
        <v>8160.5</v>
      </c>
      <c r="V321" s="6" t="s">
        <v>1296</v>
      </c>
      <c r="X321" s="8" t="s">
        <v>262</v>
      </c>
      <c r="Y321" t="s">
        <v>89</v>
      </c>
      <c r="AA321" t="s">
        <v>100</v>
      </c>
      <c r="AB321" s="3">
        <v>45940</v>
      </c>
      <c r="AC321" t="s">
        <v>161</v>
      </c>
    </row>
    <row r="322" spans="1:29" x14ac:dyDescent="0.25">
      <c r="A322">
        <v>2025</v>
      </c>
      <c r="B322" s="3">
        <v>45839</v>
      </c>
      <c r="C322" s="4">
        <v>45930</v>
      </c>
      <c r="D322" t="s">
        <v>75</v>
      </c>
      <c r="E322" t="s">
        <v>1297</v>
      </c>
      <c r="F322" t="s">
        <v>98</v>
      </c>
      <c r="G322" t="s">
        <v>99</v>
      </c>
      <c r="H322" t="s">
        <v>100</v>
      </c>
      <c r="I322" t="s">
        <v>83</v>
      </c>
      <c r="J322" t="s">
        <v>1298</v>
      </c>
      <c r="K322" t="s">
        <v>401</v>
      </c>
      <c r="L322" t="s">
        <v>643</v>
      </c>
      <c r="M322" t="s">
        <v>86</v>
      </c>
      <c r="N322" t="s">
        <v>1299</v>
      </c>
      <c r="O322">
        <v>11559</v>
      </c>
      <c r="P322" s="3">
        <v>45908</v>
      </c>
      <c r="Q322" s="3">
        <v>46022</v>
      </c>
      <c r="R322" t="s">
        <v>99</v>
      </c>
      <c r="T322">
        <v>672.9</v>
      </c>
      <c r="U322">
        <v>672.9</v>
      </c>
      <c r="V322" s="6" t="s">
        <v>1300</v>
      </c>
      <c r="X322" s="8" t="s">
        <v>262</v>
      </c>
      <c r="Y322" t="s">
        <v>89</v>
      </c>
      <c r="AA322" t="s">
        <v>100</v>
      </c>
      <c r="AB322" s="3">
        <v>45940</v>
      </c>
      <c r="AC322" t="s">
        <v>161</v>
      </c>
    </row>
    <row r="323" spans="1:29" x14ac:dyDescent="0.25">
      <c r="A323">
        <v>2025</v>
      </c>
      <c r="B323" s="3">
        <v>45839</v>
      </c>
      <c r="C323" s="4">
        <v>45930</v>
      </c>
      <c r="D323" t="s">
        <v>75</v>
      </c>
      <c r="E323" t="s">
        <v>1301</v>
      </c>
      <c r="F323" t="s">
        <v>98</v>
      </c>
      <c r="G323" t="s">
        <v>99</v>
      </c>
      <c r="H323" t="s">
        <v>100</v>
      </c>
      <c r="I323" t="s">
        <v>83</v>
      </c>
      <c r="J323" t="s">
        <v>1302</v>
      </c>
      <c r="K323" t="s">
        <v>1303</v>
      </c>
      <c r="L323" t="s">
        <v>1304</v>
      </c>
      <c r="M323" t="s">
        <v>86</v>
      </c>
      <c r="N323" t="s">
        <v>1305</v>
      </c>
      <c r="O323">
        <v>6971</v>
      </c>
      <c r="P323" s="3">
        <v>45908</v>
      </c>
      <c r="Q323" s="3">
        <v>46022</v>
      </c>
      <c r="R323" t="s">
        <v>99</v>
      </c>
      <c r="T323">
        <v>1765.2</v>
      </c>
      <c r="U323">
        <v>1765.2</v>
      </c>
      <c r="V323" s="6" t="s">
        <v>1306</v>
      </c>
      <c r="X323" s="8" t="s">
        <v>262</v>
      </c>
      <c r="Y323" t="s">
        <v>89</v>
      </c>
      <c r="AA323" t="s">
        <v>100</v>
      </c>
      <c r="AB323" s="3">
        <v>45940</v>
      </c>
      <c r="AC323" t="s">
        <v>335</v>
      </c>
    </row>
    <row r="324" spans="1:29" x14ac:dyDescent="0.25">
      <c r="A324">
        <v>2025</v>
      </c>
      <c r="B324" s="3">
        <v>45839</v>
      </c>
      <c r="C324" s="4">
        <v>45930</v>
      </c>
      <c r="D324" t="s">
        <v>75</v>
      </c>
      <c r="E324" t="s">
        <v>1307</v>
      </c>
      <c r="F324" t="s">
        <v>98</v>
      </c>
      <c r="G324" t="s">
        <v>99</v>
      </c>
      <c r="H324" t="s">
        <v>100</v>
      </c>
      <c r="I324" t="s">
        <v>83</v>
      </c>
      <c r="J324" t="s">
        <v>1308</v>
      </c>
      <c r="K324" t="s">
        <v>1309</v>
      </c>
      <c r="L324" t="s">
        <v>1310</v>
      </c>
      <c r="M324" t="s">
        <v>87</v>
      </c>
      <c r="N324" t="s">
        <v>1305</v>
      </c>
      <c r="O324">
        <v>5013</v>
      </c>
      <c r="P324" s="3">
        <v>45908</v>
      </c>
      <c r="Q324" s="3">
        <v>46022</v>
      </c>
      <c r="R324" t="s">
        <v>99</v>
      </c>
      <c r="T324">
        <v>1765.2</v>
      </c>
      <c r="U324">
        <v>1765.2</v>
      </c>
      <c r="V324" s="6" t="s">
        <v>1311</v>
      </c>
      <c r="X324" s="8" t="s">
        <v>262</v>
      </c>
      <c r="Y324" t="s">
        <v>89</v>
      </c>
      <c r="AA324" t="s">
        <v>100</v>
      </c>
      <c r="AB324" s="3">
        <v>45940</v>
      </c>
      <c r="AC324" t="s">
        <v>335</v>
      </c>
    </row>
    <row r="325" spans="1:29" x14ac:dyDescent="0.25">
      <c r="A325">
        <v>2025</v>
      </c>
      <c r="B325" s="3">
        <v>45839</v>
      </c>
      <c r="C325" s="4">
        <v>45930</v>
      </c>
      <c r="D325" t="s">
        <v>75</v>
      </c>
      <c r="E325" t="s">
        <v>1312</v>
      </c>
      <c r="F325" t="s">
        <v>98</v>
      </c>
      <c r="G325" t="s">
        <v>99</v>
      </c>
      <c r="H325" t="s">
        <v>100</v>
      </c>
      <c r="I325" t="s">
        <v>83</v>
      </c>
      <c r="J325" t="s">
        <v>1308</v>
      </c>
      <c r="K325" t="s">
        <v>1309</v>
      </c>
      <c r="L325" t="s">
        <v>1310</v>
      </c>
      <c r="M325" t="s">
        <v>87</v>
      </c>
      <c r="N325" t="s">
        <v>1305</v>
      </c>
      <c r="O325">
        <v>5012</v>
      </c>
      <c r="P325" s="3">
        <v>45908</v>
      </c>
      <c r="Q325" s="3">
        <v>46022</v>
      </c>
      <c r="R325" t="s">
        <v>99</v>
      </c>
      <c r="T325">
        <v>1765.2</v>
      </c>
      <c r="U325">
        <v>1765.2</v>
      </c>
      <c r="V325" s="6" t="s">
        <v>1313</v>
      </c>
      <c r="X325" s="8" t="s">
        <v>262</v>
      </c>
      <c r="Y325" t="s">
        <v>89</v>
      </c>
      <c r="AA325" t="s">
        <v>100</v>
      </c>
      <c r="AB325" s="3">
        <v>45940</v>
      </c>
      <c r="AC325" t="s">
        <v>335</v>
      </c>
    </row>
    <row r="326" spans="1:29" x14ac:dyDescent="0.25">
      <c r="A326">
        <v>2025</v>
      </c>
      <c r="B326" s="3">
        <v>45839</v>
      </c>
      <c r="C326" s="4">
        <v>45930</v>
      </c>
      <c r="D326" t="s">
        <v>75</v>
      </c>
      <c r="E326" t="s">
        <v>1314</v>
      </c>
      <c r="F326" t="s">
        <v>98</v>
      </c>
      <c r="G326" t="s">
        <v>99</v>
      </c>
      <c r="H326" t="s">
        <v>100</v>
      </c>
      <c r="I326" t="s">
        <v>83</v>
      </c>
      <c r="J326" t="s">
        <v>1315</v>
      </c>
      <c r="K326" t="s">
        <v>409</v>
      </c>
      <c r="L326" t="s">
        <v>1316</v>
      </c>
      <c r="M326" t="s">
        <v>86</v>
      </c>
      <c r="N326" t="s">
        <v>1317</v>
      </c>
      <c r="O326">
        <v>12309</v>
      </c>
      <c r="P326" s="3">
        <v>45908</v>
      </c>
      <c r="Q326" s="3">
        <v>46022</v>
      </c>
      <c r="R326" t="s">
        <v>99</v>
      </c>
      <c r="T326">
        <v>2355</v>
      </c>
      <c r="U326">
        <v>2355</v>
      </c>
      <c r="V326" s="6" t="s">
        <v>1318</v>
      </c>
      <c r="X326" s="8" t="s">
        <v>262</v>
      </c>
      <c r="Y326" t="s">
        <v>89</v>
      </c>
      <c r="AA326" t="s">
        <v>100</v>
      </c>
      <c r="AB326" s="3">
        <v>45940</v>
      </c>
      <c r="AC326" t="s">
        <v>161</v>
      </c>
    </row>
    <row r="327" spans="1:29" x14ac:dyDescent="0.25">
      <c r="A327">
        <v>2025</v>
      </c>
      <c r="B327" s="3">
        <v>45839</v>
      </c>
      <c r="C327" s="4">
        <v>45930</v>
      </c>
      <c r="D327" t="s">
        <v>75</v>
      </c>
      <c r="E327" t="s">
        <v>1319</v>
      </c>
      <c r="F327" t="s">
        <v>98</v>
      </c>
      <c r="G327" t="s">
        <v>99</v>
      </c>
      <c r="H327" t="s">
        <v>100</v>
      </c>
      <c r="I327" t="s">
        <v>83</v>
      </c>
      <c r="J327" t="s">
        <v>1320</v>
      </c>
      <c r="K327" t="s">
        <v>1106</v>
      </c>
      <c r="L327" t="s">
        <v>1321</v>
      </c>
      <c r="M327" t="s">
        <v>87</v>
      </c>
      <c r="N327" t="s">
        <v>1322</v>
      </c>
      <c r="O327">
        <v>6066</v>
      </c>
      <c r="P327" s="3">
        <v>45908</v>
      </c>
      <c r="Q327" s="3">
        <v>46022</v>
      </c>
      <c r="R327" t="s">
        <v>99</v>
      </c>
      <c r="T327">
        <v>2342.8000000000002</v>
      </c>
      <c r="U327">
        <v>2342.8000000000002</v>
      </c>
      <c r="V327" s="6" t="s">
        <v>1323</v>
      </c>
      <c r="X327" s="8" t="s">
        <v>262</v>
      </c>
      <c r="Y327" t="s">
        <v>89</v>
      </c>
      <c r="AA327" t="s">
        <v>100</v>
      </c>
      <c r="AB327" s="3">
        <v>45940</v>
      </c>
      <c r="AC327" t="s">
        <v>335</v>
      </c>
    </row>
    <row r="328" spans="1:29" x14ac:dyDescent="0.25">
      <c r="A328">
        <v>2025</v>
      </c>
      <c r="B328" s="3">
        <v>45839</v>
      </c>
      <c r="C328" s="4">
        <v>45930</v>
      </c>
      <c r="D328" t="s">
        <v>75</v>
      </c>
      <c r="E328" t="s">
        <v>1324</v>
      </c>
      <c r="F328" t="s">
        <v>98</v>
      </c>
      <c r="G328" t="s">
        <v>99</v>
      </c>
      <c r="H328" t="s">
        <v>100</v>
      </c>
      <c r="I328" t="s">
        <v>83</v>
      </c>
      <c r="J328" t="s">
        <v>1325</v>
      </c>
      <c r="K328" t="s">
        <v>102</v>
      </c>
      <c r="L328" t="s">
        <v>1326</v>
      </c>
      <c r="M328" t="s">
        <v>87</v>
      </c>
      <c r="N328" t="s">
        <v>1327</v>
      </c>
      <c r="O328">
        <v>9078</v>
      </c>
      <c r="P328" s="3">
        <v>45908</v>
      </c>
      <c r="Q328" s="3">
        <v>46022</v>
      </c>
      <c r="R328" t="s">
        <v>99</v>
      </c>
      <c r="T328">
        <v>815.5</v>
      </c>
      <c r="U328">
        <v>815.5</v>
      </c>
      <c r="V328" s="6" t="s">
        <v>1328</v>
      </c>
      <c r="X328" s="8" t="s">
        <v>262</v>
      </c>
      <c r="Y328" t="s">
        <v>89</v>
      </c>
      <c r="AA328" t="s">
        <v>100</v>
      </c>
      <c r="AB328" s="3">
        <v>45940</v>
      </c>
      <c r="AC328" t="s">
        <v>161</v>
      </c>
    </row>
    <row r="329" spans="1:29" x14ac:dyDescent="0.25">
      <c r="A329">
        <v>2025</v>
      </c>
      <c r="B329" s="3">
        <v>45839</v>
      </c>
      <c r="C329" s="4">
        <v>45930</v>
      </c>
      <c r="D329" t="s">
        <v>75</v>
      </c>
      <c r="E329" t="s">
        <v>1329</v>
      </c>
      <c r="F329" t="s">
        <v>98</v>
      </c>
      <c r="G329" t="s">
        <v>99</v>
      </c>
      <c r="H329" t="s">
        <v>100</v>
      </c>
      <c r="I329" t="s">
        <v>83</v>
      </c>
      <c r="J329" t="s">
        <v>1330</v>
      </c>
      <c r="K329" t="s">
        <v>122</v>
      </c>
      <c r="L329" t="s">
        <v>165</v>
      </c>
      <c r="M329" t="s">
        <v>86</v>
      </c>
      <c r="N329" t="s">
        <v>1331</v>
      </c>
      <c r="O329">
        <v>11307</v>
      </c>
      <c r="P329" s="3">
        <v>45908</v>
      </c>
      <c r="Q329" s="3">
        <v>46022</v>
      </c>
      <c r="R329" t="s">
        <v>99</v>
      </c>
      <c r="T329">
        <v>840</v>
      </c>
      <c r="U329">
        <v>840</v>
      </c>
      <c r="V329" s="6" t="s">
        <v>1332</v>
      </c>
      <c r="X329" s="8" t="s">
        <v>262</v>
      </c>
      <c r="Y329" t="s">
        <v>89</v>
      </c>
      <c r="AA329" t="s">
        <v>100</v>
      </c>
      <c r="AB329" s="3">
        <v>45940</v>
      </c>
      <c r="AC329" t="s">
        <v>161</v>
      </c>
    </row>
    <row r="330" spans="1:29" x14ac:dyDescent="0.25">
      <c r="A330">
        <v>2025</v>
      </c>
      <c r="B330" s="3">
        <v>45839</v>
      </c>
      <c r="C330" s="4">
        <v>45930</v>
      </c>
      <c r="D330" t="s">
        <v>75</v>
      </c>
      <c r="E330" t="s">
        <v>1333</v>
      </c>
      <c r="F330" t="s">
        <v>98</v>
      </c>
      <c r="G330" t="s">
        <v>99</v>
      </c>
      <c r="H330" t="s">
        <v>100</v>
      </c>
      <c r="I330" t="s">
        <v>83</v>
      </c>
      <c r="J330" t="s">
        <v>1330</v>
      </c>
      <c r="K330" t="s">
        <v>122</v>
      </c>
      <c r="L330" t="s">
        <v>165</v>
      </c>
      <c r="M330" t="s">
        <v>86</v>
      </c>
      <c r="N330" t="s">
        <v>1334</v>
      </c>
      <c r="O330">
        <v>11306</v>
      </c>
      <c r="P330" s="3">
        <v>45908</v>
      </c>
      <c r="Q330" s="3">
        <v>46022</v>
      </c>
      <c r="R330" t="s">
        <v>99</v>
      </c>
      <c r="T330">
        <v>1552.1</v>
      </c>
      <c r="U330">
        <v>1552.1</v>
      </c>
      <c r="V330" s="6" t="s">
        <v>1335</v>
      </c>
      <c r="X330" s="8" t="s">
        <v>262</v>
      </c>
      <c r="Y330" t="s">
        <v>89</v>
      </c>
      <c r="AA330" t="s">
        <v>100</v>
      </c>
      <c r="AB330" s="3">
        <v>45940</v>
      </c>
      <c r="AC330" t="s">
        <v>161</v>
      </c>
    </row>
    <row r="331" spans="1:29" x14ac:dyDescent="0.25">
      <c r="A331">
        <v>2025</v>
      </c>
      <c r="B331" s="3">
        <v>45839</v>
      </c>
      <c r="C331" s="4">
        <v>45930</v>
      </c>
      <c r="D331" t="s">
        <v>75</v>
      </c>
      <c r="E331" t="s">
        <v>1336</v>
      </c>
      <c r="F331" t="s">
        <v>98</v>
      </c>
      <c r="G331" t="s">
        <v>99</v>
      </c>
      <c r="H331" t="s">
        <v>100</v>
      </c>
      <c r="I331" t="s">
        <v>83</v>
      </c>
      <c r="J331" t="s">
        <v>180</v>
      </c>
      <c r="K331" t="s">
        <v>1337</v>
      </c>
      <c r="L331" t="s">
        <v>819</v>
      </c>
      <c r="M331" t="s">
        <v>86</v>
      </c>
      <c r="N331" t="s">
        <v>1338</v>
      </c>
      <c r="O331">
        <v>23310</v>
      </c>
      <c r="P331" s="3">
        <v>45908</v>
      </c>
      <c r="Q331" s="3">
        <v>46022</v>
      </c>
      <c r="R331" t="s">
        <v>99</v>
      </c>
      <c r="T331">
        <v>12247.8</v>
      </c>
      <c r="U331">
        <v>12247.8</v>
      </c>
      <c r="V331" s="6" t="s">
        <v>1339</v>
      </c>
      <c r="X331" s="8" t="s">
        <v>262</v>
      </c>
      <c r="Y331" t="s">
        <v>89</v>
      </c>
      <c r="AA331" t="s">
        <v>100</v>
      </c>
      <c r="AB331" s="3">
        <v>45940</v>
      </c>
      <c r="AC331" t="s">
        <v>161</v>
      </c>
    </row>
    <row r="332" spans="1:29" x14ac:dyDescent="0.25">
      <c r="A332">
        <v>2025</v>
      </c>
      <c r="B332" s="3">
        <v>45839</v>
      </c>
      <c r="C332" s="4">
        <v>45930</v>
      </c>
      <c r="D332" t="s">
        <v>75</v>
      </c>
      <c r="E332" t="s">
        <v>1340</v>
      </c>
      <c r="F332" t="s">
        <v>98</v>
      </c>
      <c r="G332" t="s">
        <v>99</v>
      </c>
      <c r="H332" t="s">
        <v>100</v>
      </c>
      <c r="I332" t="s">
        <v>83</v>
      </c>
      <c r="J332" t="s">
        <v>1341</v>
      </c>
      <c r="K332" t="s">
        <v>1342</v>
      </c>
      <c r="L332" t="s">
        <v>1343</v>
      </c>
      <c r="M332" t="s">
        <v>86</v>
      </c>
      <c r="N332" t="s">
        <v>1344</v>
      </c>
      <c r="O332">
        <v>12095</v>
      </c>
      <c r="P332" s="3">
        <v>45910</v>
      </c>
      <c r="Q332" s="3">
        <v>46022</v>
      </c>
      <c r="R332" t="s">
        <v>99</v>
      </c>
      <c r="T332">
        <v>815.5</v>
      </c>
      <c r="U332">
        <v>815.5</v>
      </c>
      <c r="V332" s="6" t="s">
        <v>1345</v>
      </c>
      <c r="X332" s="8" t="s">
        <v>262</v>
      </c>
      <c r="Y332" t="s">
        <v>89</v>
      </c>
      <c r="AA332" t="s">
        <v>100</v>
      </c>
      <c r="AB332" s="3">
        <v>45940</v>
      </c>
      <c r="AC332" t="s">
        <v>161</v>
      </c>
    </row>
    <row r="333" spans="1:29" x14ac:dyDescent="0.25">
      <c r="A333">
        <v>2025</v>
      </c>
      <c r="B333" s="3">
        <v>45839</v>
      </c>
      <c r="C333" s="4">
        <v>45930</v>
      </c>
      <c r="D333" t="s">
        <v>75</v>
      </c>
      <c r="E333" t="s">
        <v>1346</v>
      </c>
      <c r="F333" t="s">
        <v>98</v>
      </c>
      <c r="G333" t="s">
        <v>99</v>
      </c>
      <c r="H333" t="s">
        <v>100</v>
      </c>
      <c r="I333" t="s">
        <v>83</v>
      </c>
      <c r="J333" t="s">
        <v>1347</v>
      </c>
      <c r="K333" t="s">
        <v>1348</v>
      </c>
      <c r="L333" t="s">
        <v>526</v>
      </c>
      <c r="M333" t="s">
        <v>86</v>
      </c>
      <c r="N333" t="s">
        <v>1349</v>
      </c>
      <c r="O333">
        <v>3864</v>
      </c>
      <c r="P333" s="3">
        <v>45910</v>
      </c>
      <c r="Q333" s="3">
        <v>46022</v>
      </c>
      <c r="R333" t="s">
        <v>99</v>
      </c>
      <c r="T333">
        <v>490</v>
      </c>
      <c r="U333">
        <v>490</v>
      </c>
      <c r="V333" s="6" t="s">
        <v>1350</v>
      </c>
      <c r="X333" s="8" t="s">
        <v>262</v>
      </c>
      <c r="Y333" t="s">
        <v>89</v>
      </c>
      <c r="AA333" t="s">
        <v>100</v>
      </c>
      <c r="AB333" s="3">
        <v>45940</v>
      </c>
      <c r="AC333" t="s">
        <v>161</v>
      </c>
    </row>
    <row r="334" spans="1:29" x14ac:dyDescent="0.25">
      <c r="A334">
        <v>2025</v>
      </c>
      <c r="B334" s="3">
        <v>45839</v>
      </c>
      <c r="C334" s="4">
        <v>45930</v>
      </c>
      <c r="D334" t="s">
        <v>75</v>
      </c>
      <c r="E334" t="s">
        <v>1351</v>
      </c>
      <c r="F334" t="s">
        <v>98</v>
      </c>
      <c r="G334" t="s">
        <v>99</v>
      </c>
      <c r="H334" t="s">
        <v>100</v>
      </c>
      <c r="I334" t="s">
        <v>83</v>
      </c>
      <c r="J334" t="s">
        <v>796</v>
      </c>
      <c r="K334" t="s">
        <v>1352</v>
      </c>
      <c r="L334" t="s">
        <v>679</v>
      </c>
      <c r="M334" t="s">
        <v>86</v>
      </c>
      <c r="N334" t="s">
        <v>1353</v>
      </c>
      <c r="O334">
        <v>5227</v>
      </c>
      <c r="P334" s="3">
        <v>45910</v>
      </c>
      <c r="Q334" s="3">
        <v>46022</v>
      </c>
      <c r="R334" t="s">
        <v>99</v>
      </c>
      <c r="T334">
        <v>1009.3</v>
      </c>
      <c r="U334">
        <v>1009.3</v>
      </c>
      <c r="V334" s="6" t="s">
        <v>1354</v>
      </c>
      <c r="X334" s="8" t="s">
        <v>262</v>
      </c>
      <c r="Y334" t="s">
        <v>89</v>
      </c>
      <c r="AA334" t="s">
        <v>100</v>
      </c>
      <c r="AB334" s="3">
        <v>45940</v>
      </c>
      <c r="AC334" t="s">
        <v>161</v>
      </c>
    </row>
    <row r="335" spans="1:29" x14ac:dyDescent="0.25">
      <c r="A335">
        <v>2025</v>
      </c>
      <c r="B335" s="3">
        <v>45839</v>
      </c>
      <c r="C335" s="4">
        <v>45930</v>
      </c>
      <c r="D335" t="s">
        <v>75</v>
      </c>
      <c r="E335" t="s">
        <v>1355</v>
      </c>
      <c r="F335" t="s">
        <v>98</v>
      </c>
      <c r="G335" t="s">
        <v>99</v>
      </c>
      <c r="H335" t="s">
        <v>100</v>
      </c>
      <c r="I335" t="s">
        <v>83</v>
      </c>
      <c r="J335" t="s">
        <v>1356</v>
      </c>
      <c r="K335" t="s">
        <v>1357</v>
      </c>
      <c r="L335" t="s">
        <v>1358</v>
      </c>
      <c r="M335" t="s">
        <v>86</v>
      </c>
      <c r="N335" t="s">
        <v>1359</v>
      </c>
      <c r="O335">
        <v>2561</v>
      </c>
      <c r="P335" s="3">
        <v>45910</v>
      </c>
      <c r="Q335" s="3">
        <v>46022</v>
      </c>
      <c r="R335" t="s">
        <v>99</v>
      </c>
      <c r="T335">
        <v>1603.4</v>
      </c>
      <c r="U335">
        <v>1603.4</v>
      </c>
      <c r="V335" s="6" t="s">
        <v>1360</v>
      </c>
      <c r="X335" s="8" t="s">
        <v>262</v>
      </c>
      <c r="Y335" t="s">
        <v>89</v>
      </c>
      <c r="AA335" t="s">
        <v>100</v>
      </c>
      <c r="AB335" s="3">
        <v>45940</v>
      </c>
      <c r="AC335" t="s">
        <v>335</v>
      </c>
    </row>
    <row r="336" spans="1:29" x14ac:dyDescent="0.25">
      <c r="A336">
        <v>2025</v>
      </c>
      <c r="B336" s="3">
        <v>45839</v>
      </c>
      <c r="C336" s="4">
        <v>45930</v>
      </c>
      <c r="D336" t="s">
        <v>75</v>
      </c>
      <c r="E336" t="s">
        <v>1361</v>
      </c>
      <c r="F336" t="s">
        <v>98</v>
      </c>
      <c r="G336" t="s">
        <v>99</v>
      </c>
      <c r="H336" t="s">
        <v>100</v>
      </c>
      <c r="I336" t="s">
        <v>83</v>
      </c>
      <c r="J336" t="s">
        <v>1256</v>
      </c>
      <c r="K336" t="s">
        <v>1362</v>
      </c>
      <c r="L336" t="s">
        <v>1363</v>
      </c>
      <c r="M336" t="s">
        <v>86</v>
      </c>
      <c r="N336" t="s">
        <v>1364</v>
      </c>
      <c r="O336">
        <v>12311</v>
      </c>
      <c r="P336" s="3">
        <v>45910</v>
      </c>
      <c r="Q336" s="3">
        <v>46022</v>
      </c>
      <c r="R336" t="s">
        <v>99</v>
      </c>
      <c r="T336">
        <v>1062.0999999999999</v>
      </c>
      <c r="U336">
        <v>1062.0999999999999</v>
      </c>
      <c r="V336" s="6" t="s">
        <v>1365</v>
      </c>
      <c r="X336" s="8" t="s">
        <v>262</v>
      </c>
      <c r="Y336" t="s">
        <v>89</v>
      </c>
      <c r="AA336" t="s">
        <v>100</v>
      </c>
      <c r="AB336" s="3">
        <v>45940</v>
      </c>
      <c r="AC336" t="s">
        <v>161</v>
      </c>
    </row>
    <row r="337" spans="1:29" x14ac:dyDescent="0.25">
      <c r="A337">
        <v>2025</v>
      </c>
      <c r="B337" s="3">
        <v>45839</v>
      </c>
      <c r="C337" s="4">
        <v>45930</v>
      </c>
      <c r="D337" t="s">
        <v>75</v>
      </c>
      <c r="E337" t="s">
        <v>1366</v>
      </c>
      <c r="F337" t="s">
        <v>98</v>
      </c>
      <c r="G337" t="s">
        <v>99</v>
      </c>
      <c r="H337" t="s">
        <v>100</v>
      </c>
      <c r="I337" t="s">
        <v>83</v>
      </c>
      <c r="J337" t="s">
        <v>1367</v>
      </c>
      <c r="N337" t="s">
        <v>1368</v>
      </c>
      <c r="O337">
        <v>11989</v>
      </c>
      <c r="P337" s="3">
        <v>45910</v>
      </c>
      <c r="Q337" s="3">
        <v>46022</v>
      </c>
      <c r="R337" t="s">
        <v>99</v>
      </c>
      <c r="T337">
        <v>4083</v>
      </c>
      <c r="U337">
        <v>4083</v>
      </c>
      <c r="V337" s="6" t="s">
        <v>1369</v>
      </c>
      <c r="X337" s="8" t="s">
        <v>262</v>
      </c>
      <c r="Y337" t="s">
        <v>89</v>
      </c>
      <c r="AA337" t="s">
        <v>100</v>
      </c>
      <c r="AB337" s="3">
        <v>45940</v>
      </c>
      <c r="AC337" t="s">
        <v>161</v>
      </c>
    </row>
    <row r="338" spans="1:29" x14ac:dyDescent="0.25">
      <c r="A338">
        <v>2025</v>
      </c>
      <c r="B338" s="3">
        <v>45839</v>
      </c>
      <c r="C338" s="4">
        <v>45930</v>
      </c>
      <c r="D338" t="s">
        <v>75</v>
      </c>
      <c r="E338" t="s">
        <v>1370</v>
      </c>
      <c r="F338" t="s">
        <v>98</v>
      </c>
      <c r="G338" t="s">
        <v>99</v>
      </c>
      <c r="H338" t="s">
        <v>100</v>
      </c>
      <c r="I338" t="s">
        <v>83</v>
      </c>
      <c r="J338" t="s">
        <v>1371</v>
      </c>
      <c r="K338" t="s">
        <v>1372</v>
      </c>
      <c r="L338" t="s">
        <v>1373</v>
      </c>
      <c r="M338" t="s">
        <v>87</v>
      </c>
      <c r="N338" t="s">
        <v>1374</v>
      </c>
      <c r="O338">
        <v>10899</v>
      </c>
      <c r="P338" s="3">
        <v>45910</v>
      </c>
      <c r="Q338" s="3">
        <v>46022</v>
      </c>
      <c r="R338" t="s">
        <v>99</v>
      </c>
      <c r="T338">
        <v>815.5</v>
      </c>
      <c r="U338">
        <v>815.5</v>
      </c>
      <c r="V338" s="6" t="s">
        <v>1375</v>
      </c>
      <c r="X338" s="8" t="s">
        <v>262</v>
      </c>
      <c r="Y338" t="s">
        <v>89</v>
      </c>
      <c r="AA338" t="s">
        <v>100</v>
      </c>
      <c r="AB338" s="3">
        <v>45940</v>
      </c>
      <c r="AC338" t="s">
        <v>161</v>
      </c>
    </row>
    <row r="339" spans="1:29" x14ac:dyDescent="0.25">
      <c r="A339">
        <v>2025</v>
      </c>
      <c r="B339" s="3">
        <v>45839</v>
      </c>
      <c r="C339" s="4">
        <v>45930</v>
      </c>
      <c r="D339" t="s">
        <v>75</v>
      </c>
      <c r="E339" t="s">
        <v>1376</v>
      </c>
      <c r="F339" t="s">
        <v>98</v>
      </c>
      <c r="G339" t="s">
        <v>99</v>
      </c>
      <c r="H339" t="s">
        <v>100</v>
      </c>
      <c r="I339" t="s">
        <v>83</v>
      </c>
      <c r="J339" t="s">
        <v>1377</v>
      </c>
      <c r="K339" t="s">
        <v>315</v>
      </c>
      <c r="L339" t="s">
        <v>485</v>
      </c>
      <c r="M339" t="s">
        <v>87</v>
      </c>
      <c r="N339" t="s">
        <v>1378</v>
      </c>
      <c r="O339">
        <v>1183</v>
      </c>
      <c r="P339" s="3">
        <v>45910</v>
      </c>
      <c r="Q339" s="3">
        <v>46022</v>
      </c>
      <c r="R339" t="s">
        <v>99</v>
      </c>
      <c r="T339">
        <v>1603.4</v>
      </c>
      <c r="U339">
        <v>1603.4</v>
      </c>
      <c r="V339" s="6" t="s">
        <v>1379</v>
      </c>
      <c r="X339" s="8" t="s">
        <v>262</v>
      </c>
      <c r="Y339" t="s">
        <v>89</v>
      </c>
      <c r="AA339" t="s">
        <v>100</v>
      </c>
      <c r="AB339" s="3">
        <v>45940</v>
      </c>
      <c r="AC339" t="s">
        <v>335</v>
      </c>
    </row>
    <row r="340" spans="1:29" x14ac:dyDescent="0.25">
      <c r="A340">
        <v>2025</v>
      </c>
      <c r="B340" s="3">
        <v>45839</v>
      </c>
      <c r="C340" s="4">
        <v>45930</v>
      </c>
      <c r="D340" t="s">
        <v>75</v>
      </c>
      <c r="E340" t="s">
        <v>1380</v>
      </c>
      <c r="F340" t="s">
        <v>98</v>
      </c>
      <c r="G340" t="s">
        <v>99</v>
      </c>
      <c r="H340" t="s">
        <v>100</v>
      </c>
      <c r="I340" t="s">
        <v>83</v>
      </c>
      <c r="J340" t="s">
        <v>1381</v>
      </c>
      <c r="K340" t="s">
        <v>102</v>
      </c>
      <c r="L340" t="s">
        <v>433</v>
      </c>
      <c r="M340" t="s">
        <v>87</v>
      </c>
      <c r="N340" t="s">
        <v>1382</v>
      </c>
      <c r="O340">
        <v>12315</v>
      </c>
      <c r="P340" s="3">
        <v>45910</v>
      </c>
      <c r="Q340" s="3">
        <v>46022</v>
      </c>
      <c r="R340" t="s">
        <v>99</v>
      </c>
      <c r="T340">
        <v>897.8</v>
      </c>
      <c r="U340">
        <v>897.8</v>
      </c>
      <c r="V340" s="6" t="s">
        <v>1383</v>
      </c>
      <c r="X340" s="8" t="s">
        <v>262</v>
      </c>
      <c r="Y340" t="s">
        <v>89</v>
      </c>
      <c r="AA340" t="s">
        <v>100</v>
      </c>
      <c r="AB340" s="3">
        <v>45940</v>
      </c>
      <c r="AC340" t="s">
        <v>161</v>
      </c>
    </row>
    <row r="341" spans="1:29" x14ac:dyDescent="0.25">
      <c r="A341">
        <v>2025</v>
      </c>
      <c r="B341" s="3">
        <v>45839</v>
      </c>
      <c r="C341" s="4">
        <v>45930</v>
      </c>
      <c r="D341" t="s">
        <v>75</v>
      </c>
      <c r="E341" t="s">
        <v>1384</v>
      </c>
      <c r="F341" t="s">
        <v>98</v>
      </c>
      <c r="G341" t="s">
        <v>99</v>
      </c>
      <c r="H341" t="s">
        <v>100</v>
      </c>
      <c r="I341" t="s">
        <v>83</v>
      </c>
      <c r="J341" t="s">
        <v>238</v>
      </c>
      <c r="K341" t="s">
        <v>239</v>
      </c>
      <c r="L341" t="s">
        <v>1385</v>
      </c>
      <c r="M341" t="s">
        <v>86</v>
      </c>
      <c r="N341" t="s">
        <v>1386</v>
      </c>
      <c r="O341">
        <v>12316</v>
      </c>
      <c r="P341" s="3">
        <v>45910</v>
      </c>
      <c r="Q341" s="3">
        <v>46022</v>
      </c>
      <c r="R341" t="s">
        <v>99</v>
      </c>
      <c r="T341">
        <v>1062.0999999999999</v>
      </c>
      <c r="U341">
        <v>1062.0999999999999</v>
      </c>
      <c r="V341" s="6" t="s">
        <v>1387</v>
      </c>
      <c r="X341" s="8" t="s">
        <v>262</v>
      </c>
      <c r="Y341" t="s">
        <v>89</v>
      </c>
      <c r="AA341" t="s">
        <v>100</v>
      </c>
      <c r="AB341" s="3">
        <v>45940</v>
      </c>
      <c r="AC341" t="s">
        <v>161</v>
      </c>
    </row>
    <row r="342" spans="1:29" x14ac:dyDescent="0.25">
      <c r="A342">
        <v>2025</v>
      </c>
      <c r="B342" s="3">
        <v>45839</v>
      </c>
      <c r="C342" s="4">
        <v>45930</v>
      </c>
      <c r="D342" t="s">
        <v>75</v>
      </c>
      <c r="E342" t="s">
        <v>1388</v>
      </c>
      <c r="F342" t="s">
        <v>98</v>
      </c>
      <c r="G342" t="s">
        <v>99</v>
      </c>
      <c r="H342" t="s">
        <v>100</v>
      </c>
      <c r="I342" t="s">
        <v>83</v>
      </c>
      <c r="J342" t="s">
        <v>1389</v>
      </c>
      <c r="K342" t="s">
        <v>789</v>
      </c>
      <c r="L342" t="s">
        <v>1390</v>
      </c>
      <c r="M342" t="s">
        <v>87</v>
      </c>
      <c r="N342" t="s">
        <v>1391</v>
      </c>
      <c r="O342">
        <v>6297</v>
      </c>
      <c r="P342" s="3">
        <v>45912</v>
      </c>
      <c r="Q342" s="3">
        <v>46022</v>
      </c>
      <c r="R342" t="s">
        <v>99</v>
      </c>
      <c r="T342">
        <v>490</v>
      </c>
      <c r="U342">
        <v>490</v>
      </c>
      <c r="V342" s="6" t="s">
        <v>1392</v>
      </c>
      <c r="X342" s="8" t="s">
        <v>262</v>
      </c>
      <c r="Y342" t="s">
        <v>89</v>
      </c>
      <c r="AA342" t="s">
        <v>100</v>
      </c>
      <c r="AB342" s="3">
        <v>45940</v>
      </c>
      <c r="AC342" t="s">
        <v>161</v>
      </c>
    </row>
    <row r="343" spans="1:29" x14ac:dyDescent="0.25">
      <c r="A343">
        <v>2025</v>
      </c>
      <c r="B343" s="3">
        <v>45839</v>
      </c>
      <c r="C343" s="4">
        <v>45930</v>
      </c>
      <c r="D343" t="s">
        <v>75</v>
      </c>
      <c r="E343" t="s">
        <v>1393</v>
      </c>
      <c r="F343" t="s">
        <v>98</v>
      </c>
      <c r="G343" t="s">
        <v>99</v>
      </c>
      <c r="H343" t="s">
        <v>100</v>
      </c>
      <c r="I343" t="s">
        <v>83</v>
      </c>
      <c r="J343" t="s">
        <v>1394</v>
      </c>
      <c r="K343" t="s">
        <v>192</v>
      </c>
      <c r="L343" t="s">
        <v>165</v>
      </c>
      <c r="M343" t="s">
        <v>86</v>
      </c>
      <c r="N343" t="s">
        <v>1395</v>
      </c>
      <c r="O343">
        <v>6602</v>
      </c>
      <c r="P343" s="3">
        <v>45912</v>
      </c>
      <c r="Q343" s="3">
        <v>46022</v>
      </c>
      <c r="R343" t="s">
        <v>99</v>
      </c>
      <c r="T343">
        <v>1061</v>
      </c>
      <c r="U343">
        <v>1061</v>
      </c>
      <c r="V343" s="6" t="s">
        <v>1396</v>
      </c>
      <c r="X343" s="8" t="s">
        <v>262</v>
      </c>
      <c r="Y343" t="s">
        <v>89</v>
      </c>
      <c r="AA343" t="s">
        <v>100</v>
      </c>
      <c r="AB343" s="3">
        <v>45940</v>
      </c>
      <c r="AC343" t="s">
        <v>161</v>
      </c>
    </row>
    <row r="344" spans="1:29" x14ac:dyDescent="0.25">
      <c r="A344">
        <v>2025</v>
      </c>
      <c r="B344" s="3">
        <v>45839</v>
      </c>
      <c r="C344" s="4">
        <v>45930</v>
      </c>
      <c r="D344" t="s">
        <v>75</v>
      </c>
      <c r="E344" t="s">
        <v>1397</v>
      </c>
      <c r="F344" t="s">
        <v>98</v>
      </c>
      <c r="G344" t="s">
        <v>99</v>
      </c>
      <c r="H344" t="s">
        <v>100</v>
      </c>
      <c r="I344" t="s">
        <v>83</v>
      </c>
      <c r="J344" t="s">
        <v>1019</v>
      </c>
      <c r="K344" t="s">
        <v>1398</v>
      </c>
      <c r="M344" t="s">
        <v>87</v>
      </c>
      <c r="N344" t="s">
        <v>1399</v>
      </c>
      <c r="O344">
        <v>7722</v>
      </c>
      <c r="P344" s="3">
        <v>45912</v>
      </c>
      <c r="Q344" s="3">
        <v>46022</v>
      </c>
      <c r="R344" t="s">
        <v>99</v>
      </c>
      <c r="T344">
        <v>504.7</v>
      </c>
      <c r="U344">
        <v>504.7</v>
      </c>
      <c r="V344" s="6" t="s">
        <v>1400</v>
      </c>
      <c r="X344" s="8" t="s">
        <v>262</v>
      </c>
      <c r="Y344" t="s">
        <v>89</v>
      </c>
      <c r="AA344" t="s">
        <v>100</v>
      </c>
      <c r="AB344" s="3">
        <v>45940</v>
      </c>
      <c r="AC344" t="s">
        <v>161</v>
      </c>
    </row>
    <row r="345" spans="1:29" x14ac:dyDescent="0.25">
      <c r="A345">
        <v>2025</v>
      </c>
      <c r="B345" s="3">
        <v>45839</v>
      </c>
      <c r="C345" s="4">
        <v>45930</v>
      </c>
      <c r="D345" t="s">
        <v>75</v>
      </c>
      <c r="E345" t="s">
        <v>1401</v>
      </c>
      <c r="F345" t="s">
        <v>98</v>
      </c>
      <c r="G345" t="s">
        <v>99</v>
      </c>
      <c r="H345" t="s">
        <v>100</v>
      </c>
      <c r="I345" t="s">
        <v>83</v>
      </c>
      <c r="J345" t="s">
        <v>1402</v>
      </c>
      <c r="N345" t="s">
        <v>1402</v>
      </c>
      <c r="O345">
        <v>13125</v>
      </c>
      <c r="P345" s="3">
        <v>45912</v>
      </c>
      <c r="Q345" s="3">
        <v>46022</v>
      </c>
      <c r="R345" t="s">
        <v>99</v>
      </c>
      <c r="T345">
        <v>598.1</v>
      </c>
      <c r="U345">
        <v>598.1</v>
      </c>
      <c r="V345" s="6" t="s">
        <v>1403</v>
      </c>
      <c r="X345" s="8" t="s">
        <v>262</v>
      </c>
      <c r="Y345" t="s">
        <v>89</v>
      </c>
      <c r="AA345" t="s">
        <v>100</v>
      </c>
      <c r="AB345" s="3">
        <v>45940</v>
      </c>
      <c r="AC345" t="s">
        <v>161</v>
      </c>
    </row>
    <row r="346" spans="1:29" x14ac:dyDescent="0.25">
      <c r="A346">
        <v>2025</v>
      </c>
      <c r="B346" s="3">
        <v>45839</v>
      </c>
      <c r="C346" s="4">
        <v>45930</v>
      </c>
      <c r="D346" t="s">
        <v>75</v>
      </c>
      <c r="E346" t="s">
        <v>1404</v>
      </c>
      <c r="F346" t="s">
        <v>98</v>
      </c>
      <c r="G346" t="s">
        <v>99</v>
      </c>
      <c r="H346" t="s">
        <v>100</v>
      </c>
      <c r="I346" t="s">
        <v>83</v>
      </c>
      <c r="J346" t="s">
        <v>1405</v>
      </c>
      <c r="K346" t="s">
        <v>203</v>
      </c>
      <c r="L346" t="s">
        <v>1406</v>
      </c>
      <c r="M346" t="s">
        <v>87</v>
      </c>
      <c r="N346" t="s">
        <v>1407</v>
      </c>
      <c r="O346">
        <v>201</v>
      </c>
      <c r="P346" s="3">
        <v>45912</v>
      </c>
      <c r="Q346" s="3">
        <v>46022</v>
      </c>
      <c r="R346" t="s">
        <v>99</v>
      </c>
      <c r="T346">
        <v>1061</v>
      </c>
      <c r="U346">
        <v>1061</v>
      </c>
      <c r="V346" s="6" t="s">
        <v>1408</v>
      </c>
      <c r="X346" s="8" t="s">
        <v>262</v>
      </c>
      <c r="Y346" t="s">
        <v>89</v>
      </c>
      <c r="AA346" t="s">
        <v>100</v>
      </c>
      <c r="AB346" s="3">
        <v>45940</v>
      </c>
      <c r="AC346" t="s">
        <v>161</v>
      </c>
    </row>
    <row r="347" spans="1:29" x14ac:dyDescent="0.25">
      <c r="A347">
        <v>2025</v>
      </c>
      <c r="B347" s="3">
        <v>45839</v>
      </c>
      <c r="C347" s="4">
        <v>45930</v>
      </c>
      <c r="D347" t="s">
        <v>75</v>
      </c>
      <c r="E347" t="s">
        <v>1409</v>
      </c>
      <c r="F347" t="s">
        <v>98</v>
      </c>
      <c r="G347" t="s">
        <v>99</v>
      </c>
      <c r="H347" t="s">
        <v>100</v>
      </c>
      <c r="I347" t="s">
        <v>83</v>
      </c>
      <c r="J347" t="s">
        <v>1410</v>
      </c>
      <c r="K347" t="s">
        <v>368</v>
      </c>
      <c r="L347" t="s">
        <v>123</v>
      </c>
      <c r="M347" t="s">
        <v>87</v>
      </c>
      <c r="N347" t="s">
        <v>1411</v>
      </c>
      <c r="O347">
        <v>9383</v>
      </c>
      <c r="P347" s="3">
        <v>45912</v>
      </c>
      <c r="Q347" s="3">
        <v>46022</v>
      </c>
      <c r="R347" t="s">
        <v>99</v>
      </c>
      <c r="T347">
        <v>1605.4</v>
      </c>
      <c r="U347">
        <v>1605.4</v>
      </c>
      <c r="V347" s="6" t="s">
        <v>1412</v>
      </c>
      <c r="X347" s="8" t="s">
        <v>262</v>
      </c>
      <c r="Y347" t="s">
        <v>89</v>
      </c>
      <c r="AA347" t="s">
        <v>100</v>
      </c>
      <c r="AB347" s="3">
        <v>45940</v>
      </c>
      <c r="AC347" t="s">
        <v>335</v>
      </c>
    </row>
    <row r="348" spans="1:29" x14ac:dyDescent="0.25">
      <c r="A348">
        <v>2025</v>
      </c>
      <c r="B348" s="3">
        <v>45839</v>
      </c>
      <c r="C348" s="4">
        <v>45930</v>
      </c>
      <c r="D348" t="s">
        <v>75</v>
      </c>
      <c r="E348" t="s">
        <v>1413</v>
      </c>
      <c r="F348" t="s">
        <v>98</v>
      </c>
      <c r="G348" t="s">
        <v>99</v>
      </c>
      <c r="H348" t="s">
        <v>100</v>
      </c>
      <c r="I348" t="s">
        <v>83</v>
      </c>
      <c r="J348" t="s">
        <v>1414</v>
      </c>
      <c r="K348" t="s">
        <v>128</v>
      </c>
      <c r="L348" t="s">
        <v>785</v>
      </c>
      <c r="M348" t="s">
        <v>86</v>
      </c>
      <c r="N348" t="s">
        <v>1415</v>
      </c>
      <c r="O348">
        <v>1945</v>
      </c>
      <c r="P348" s="3">
        <v>45912</v>
      </c>
      <c r="Q348" s="3">
        <v>46022</v>
      </c>
      <c r="R348" t="s">
        <v>99</v>
      </c>
      <c r="T348">
        <v>1605.4</v>
      </c>
      <c r="U348">
        <v>1605.4</v>
      </c>
      <c r="V348" s="6" t="s">
        <v>1416</v>
      </c>
      <c r="X348" s="8" t="s">
        <v>262</v>
      </c>
      <c r="Y348" t="s">
        <v>89</v>
      </c>
      <c r="AA348" t="s">
        <v>100</v>
      </c>
      <c r="AB348" s="3">
        <v>45940</v>
      </c>
      <c r="AC348" t="s">
        <v>335</v>
      </c>
    </row>
    <row r="349" spans="1:29" x14ac:dyDescent="0.25">
      <c r="A349">
        <v>2025</v>
      </c>
      <c r="B349" s="3">
        <v>45839</v>
      </c>
      <c r="C349" s="4">
        <v>45930</v>
      </c>
      <c r="D349" t="s">
        <v>75</v>
      </c>
      <c r="E349" t="s">
        <v>1417</v>
      </c>
      <c r="F349" t="s">
        <v>98</v>
      </c>
      <c r="G349" t="s">
        <v>99</v>
      </c>
      <c r="H349" t="s">
        <v>100</v>
      </c>
      <c r="I349" t="s">
        <v>83</v>
      </c>
      <c r="J349" t="s">
        <v>1418</v>
      </c>
      <c r="K349" t="s">
        <v>1419</v>
      </c>
      <c r="L349" t="s">
        <v>812</v>
      </c>
      <c r="M349" t="s">
        <v>87</v>
      </c>
      <c r="N349" t="s">
        <v>1420</v>
      </c>
      <c r="O349">
        <v>9881</v>
      </c>
      <c r="P349" s="3">
        <v>45912</v>
      </c>
      <c r="Q349" s="3">
        <v>46022</v>
      </c>
      <c r="R349" t="s">
        <v>99</v>
      </c>
      <c r="T349">
        <v>4898.3999999999996</v>
      </c>
      <c r="U349">
        <v>4898.3999999999996</v>
      </c>
      <c r="V349" s="6" t="s">
        <v>1421</v>
      </c>
      <c r="X349" s="8" t="s">
        <v>262</v>
      </c>
      <c r="Y349" t="s">
        <v>89</v>
      </c>
      <c r="AA349" t="s">
        <v>100</v>
      </c>
      <c r="AB349" s="3">
        <v>45940</v>
      </c>
      <c r="AC349" t="s">
        <v>161</v>
      </c>
    </row>
    <row r="350" spans="1:29" x14ac:dyDescent="0.25">
      <c r="A350">
        <v>2025</v>
      </c>
      <c r="B350" s="3">
        <v>45839</v>
      </c>
      <c r="C350" s="4">
        <v>45930</v>
      </c>
      <c r="D350" t="s">
        <v>75</v>
      </c>
      <c r="E350" t="s">
        <v>1422</v>
      </c>
      <c r="F350" t="s">
        <v>98</v>
      </c>
      <c r="G350" t="s">
        <v>99</v>
      </c>
      <c r="H350" t="s">
        <v>100</v>
      </c>
      <c r="I350" t="s">
        <v>83</v>
      </c>
      <c r="J350" t="s">
        <v>1423</v>
      </c>
      <c r="N350" t="s">
        <v>1424</v>
      </c>
      <c r="O350">
        <v>498</v>
      </c>
      <c r="P350" s="3">
        <v>45912</v>
      </c>
      <c r="Q350" s="3">
        <v>46022</v>
      </c>
      <c r="R350" t="s">
        <v>99</v>
      </c>
      <c r="T350">
        <v>815.5</v>
      </c>
      <c r="U350">
        <v>815.5</v>
      </c>
      <c r="V350" s="6" t="s">
        <v>1425</v>
      </c>
      <c r="X350" s="8" t="s">
        <v>262</v>
      </c>
      <c r="Y350" t="s">
        <v>89</v>
      </c>
      <c r="AA350" t="s">
        <v>100</v>
      </c>
      <c r="AB350" s="3">
        <v>45940</v>
      </c>
      <c r="AC350" t="s">
        <v>161</v>
      </c>
    </row>
    <row r="351" spans="1:29" x14ac:dyDescent="0.25">
      <c r="A351">
        <v>2025</v>
      </c>
      <c r="B351" s="3">
        <v>45839</v>
      </c>
      <c r="C351" s="4">
        <v>45930</v>
      </c>
      <c r="D351" t="s">
        <v>75</v>
      </c>
      <c r="E351" t="s">
        <v>1426</v>
      </c>
      <c r="F351" t="s">
        <v>98</v>
      </c>
      <c r="G351" t="s">
        <v>99</v>
      </c>
      <c r="H351" t="s">
        <v>100</v>
      </c>
      <c r="I351" t="s">
        <v>83</v>
      </c>
      <c r="J351" t="s">
        <v>1427</v>
      </c>
      <c r="K351" t="s">
        <v>499</v>
      </c>
      <c r="L351" t="s">
        <v>982</v>
      </c>
      <c r="M351" t="s">
        <v>86</v>
      </c>
      <c r="N351" t="s">
        <v>1428</v>
      </c>
      <c r="O351">
        <v>653</v>
      </c>
      <c r="P351" s="3">
        <v>45912</v>
      </c>
      <c r="Q351" s="3">
        <v>46022</v>
      </c>
      <c r="R351" t="s">
        <v>99</v>
      </c>
      <c r="T351">
        <v>897.8</v>
      </c>
      <c r="U351">
        <v>897.8</v>
      </c>
      <c r="V351" s="6" t="s">
        <v>1429</v>
      </c>
      <c r="X351" s="8" t="s">
        <v>262</v>
      </c>
      <c r="Y351" t="s">
        <v>89</v>
      </c>
      <c r="AA351" t="s">
        <v>100</v>
      </c>
      <c r="AB351" s="3">
        <v>45940</v>
      </c>
      <c r="AC351" t="s">
        <v>161</v>
      </c>
    </row>
    <row r="352" spans="1:29" x14ac:dyDescent="0.25">
      <c r="A352">
        <v>2025</v>
      </c>
      <c r="B352" s="3">
        <v>45839</v>
      </c>
      <c r="C352" s="4">
        <v>45930</v>
      </c>
      <c r="D352" t="s">
        <v>75</v>
      </c>
      <c r="E352" t="s">
        <v>1430</v>
      </c>
      <c r="F352" t="s">
        <v>98</v>
      </c>
      <c r="G352" t="s">
        <v>99</v>
      </c>
      <c r="H352" t="s">
        <v>100</v>
      </c>
      <c r="I352" t="s">
        <v>83</v>
      </c>
      <c r="J352" t="s">
        <v>1431</v>
      </c>
      <c r="K352" t="s">
        <v>274</v>
      </c>
      <c r="L352" t="s">
        <v>123</v>
      </c>
      <c r="M352" t="s">
        <v>86</v>
      </c>
      <c r="N352" t="s">
        <v>1432</v>
      </c>
      <c r="O352">
        <v>8670</v>
      </c>
      <c r="P352" s="3">
        <v>45912</v>
      </c>
      <c r="Q352" s="3">
        <v>46022</v>
      </c>
      <c r="R352" t="s">
        <v>99</v>
      </c>
      <c r="T352">
        <v>815.5</v>
      </c>
      <c r="U352">
        <v>815.5</v>
      </c>
      <c r="V352" s="6" t="s">
        <v>1433</v>
      </c>
      <c r="X352" s="8" t="s">
        <v>262</v>
      </c>
      <c r="Y352" t="s">
        <v>89</v>
      </c>
      <c r="AA352" t="s">
        <v>100</v>
      </c>
      <c r="AB352" s="3">
        <v>45940</v>
      </c>
      <c r="AC352" t="s">
        <v>161</v>
      </c>
    </row>
    <row r="353" spans="1:29" x14ac:dyDescent="0.25">
      <c r="A353">
        <v>2025</v>
      </c>
      <c r="B353" s="3">
        <v>45839</v>
      </c>
      <c r="C353" s="4">
        <v>45930</v>
      </c>
      <c r="D353" t="s">
        <v>75</v>
      </c>
      <c r="E353" t="s">
        <v>1434</v>
      </c>
      <c r="F353" t="s">
        <v>98</v>
      </c>
      <c r="G353" t="s">
        <v>99</v>
      </c>
      <c r="H353" t="s">
        <v>100</v>
      </c>
      <c r="I353" t="s">
        <v>83</v>
      </c>
      <c r="J353" t="s">
        <v>1435</v>
      </c>
      <c r="K353" t="s">
        <v>837</v>
      </c>
      <c r="L353" t="s">
        <v>1436</v>
      </c>
      <c r="M353" t="s">
        <v>87</v>
      </c>
      <c r="N353" t="s">
        <v>1437</v>
      </c>
      <c r="O353">
        <v>10410</v>
      </c>
      <c r="P353" s="3">
        <v>45912</v>
      </c>
      <c r="Q353" s="3">
        <v>46022</v>
      </c>
      <c r="R353" t="s">
        <v>99</v>
      </c>
      <c r="T353">
        <v>1284.5</v>
      </c>
      <c r="U353">
        <v>1284.5</v>
      </c>
      <c r="V353" s="6" t="s">
        <v>1438</v>
      </c>
      <c r="X353" s="8" t="s">
        <v>262</v>
      </c>
      <c r="Y353" t="s">
        <v>89</v>
      </c>
      <c r="AA353" t="s">
        <v>100</v>
      </c>
      <c r="AB353" s="3">
        <v>45940</v>
      </c>
      <c r="AC353" t="s">
        <v>335</v>
      </c>
    </row>
    <row r="354" spans="1:29" x14ac:dyDescent="0.25">
      <c r="A354">
        <v>2025</v>
      </c>
      <c r="B354" s="3">
        <v>45839</v>
      </c>
      <c r="C354" s="4">
        <v>45930</v>
      </c>
      <c r="D354" t="s">
        <v>75</v>
      </c>
      <c r="E354" t="s">
        <v>1439</v>
      </c>
      <c r="F354" t="s">
        <v>98</v>
      </c>
      <c r="G354" t="s">
        <v>99</v>
      </c>
      <c r="H354" t="s">
        <v>100</v>
      </c>
      <c r="I354" t="s">
        <v>83</v>
      </c>
      <c r="J354" t="s">
        <v>1440</v>
      </c>
      <c r="K354" t="s">
        <v>535</v>
      </c>
      <c r="L354" t="s">
        <v>1441</v>
      </c>
      <c r="M354" t="s">
        <v>86</v>
      </c>
      <c r="N354" t="s">
        <v>1442</v>
      </c>
      <c r="O354">
        <v>4790</v>
      </c>
      <c r="P354" s="3">
        <v>45915</v>
      </c>
      <c r="Q354" s="3">
        <v>46022</v>
      </c>
      <c r="R354" t="s">
        <v>99</v>
      </c>
      <c r="T354">
        <v>578.70000000000005</v>
      </c>
      <c r="U354">
        <v>578.70000000000005</v>
      </c>
      <c r="V354" s="6" t="s">
        <v>1443</v>
      </c>
      <c r="X354" s="8" t="s">
        <v>262</v>
      </c>
      <c r="Y354" t="s">
        <v>89</v>
      </c>
      <c r="AA354" t="s">
        <v>100</v>
      </c>
      <c r="AB354" s="3">
        <v>45940</v>
      </c>
      <c r="AC354" t="s">
        <v>161</v>
      </c>
    </row>
    <row r="355" spans="1:29" x14ac:dyDescent="0.25">
      <c r="A355">
        <v>2025</v>
      </c>
      <c r="B355" s="3">
        <v>45839</v>
      </c>
      <c r="C355" s="4">
        <v>45930</v>
      </c>
      <c r="D355" t="s">
        <v>75</v>
      </c>
      <c r="E355" t="s">
        <v>1444</v>
      </c>
      <c r="F355" t="s">
        <v>98</v>
      </c>
      <c r="G355" t="s">
        <v>99</v>
      </c>
      <c r="H355" t="s">
        <v>100</v>
      </c>
      <c r="I355" t="s">
        <v>83</v>
      </c>
      <c r="J355" t="s">
        <v>314</v>
      </c>
      <c r="K355" t="s">
        <v>145</v>
      </c>
      <c r="L355" t="s">
        <v>224</v>
      </c>
      <c r="M355" t="s">
        <v>87</v>
      </c>
      <c r="N355" t="s">
        <v>1445</v>
      </c>
      <c r="O355">
        <v>554</v>
      </c>
      <c r="P355" s="3">
        <v>45915</v>
      </c>
      <c r="Q355" s="3">
        <v>46022</v>
      </c>
      <c r="R355" t="s">
        <v>99</v>
      </c>
      <c r="T355">
        <v>407.5</v>
      </c>
      <c r="U355">
        <v>407.5</v>
      </c>
      <c r="V355" s="6" t="s">
        <v>1446</v>
      </c>
      <c r="X355" s="8" t="s">
        <v>262</v>
      </c>
      <c r="Y355" t="s">
        <v>89</v>
      </c>
      <c r="AA355" t="s">
        <v>100</v>
      </c>
      <c r="AB355" s="3">
        <v>45940</v>
      </c>
      <c r="AC355" t="s">
        <v>161</v>
      </c>
    </row>
    <row r="356" spans="1:29" x14ac:dyDescent="0.25">
      <c r="A356">
        <v>2025</v>
      </c>
      <c r="B356" s="3">
        <v>45839</v>
      </c>
      <c r="C356" s="4">
        <v>45930</v>
      </c>
      <c r="D356" t="s">
        <v>75</v>
      </c>
      <c r="E356" t="s">
        <v>1447</v>
      </c>
      <c r="F356" t="s">
        <v>98</v>
      </c>
      <c r="G356" t="s">
        <v>99</v>
      </c>
      <c r="H356" t="s">
        <v>100</v>
      </c>
      <c r="I356" t="s">
        <v>83</v>
      </c>
      <c r="J356" t="s">
        <v>1448</v>
      </c>
      <c r="K356" t="s">
        <v>589</v>
      </c>
      <c r="L356" t="s">
        <v>1449</v>
      </c>
      <c r="M356" t="s">
        <v>87</v>
      </c>
      <c r="N356" t="s">
        <v>1450</v>
      </c>
      <c r="O356">
        <v>9299</v>
      </c>
      <c r="P356" s="3">
        <v>45915</v>
      </c>
      <c r="Q356" s="3">
        <v>46022</v>
      </c>
      <c r="R356" t="s">
        <v>99</v>
      </c>
      <c r="T356">
        <v>1180.3</v>
      </c>
      <c r="U356">
        <v>1180.3</v>
      </c>
      <c r="V356" s="6" t="s">
        <v>1451</v>
      </c>
      <c r="X356" s="8" t="s">
        <v>262</v>
      </c>
      <c r="Y356" t="s">
        <v>89</v>
      </c>
      <c r="AA356" t="s">
        <v>100</v>
      </c>
      <c r="AB356" s="3">
        <v>45940</v>
      </c>
      <c r="AC356" t="s">
        <v>335</v>
      </c>
    </row>
    <row r="357" spans="1:29" x14ac:dyDescent="0.25">
      <c r="A357">
        <v>2025</v>
      </c>
      <c r="B357" s="3">
        <v>45839</v>
      </c>
      <c r="C357" s="4">
        <v>45930</v>
      </c>
      <c r="D357" t="s">
        <v>75</v>
      </c>
      <c r="E357" t="s">
        <v>1452</v>
      </c>
      <c r="F357" t="s">
        <v>98</v>
      </c>
      <c r="G357" t="s">
        <v>99</v>
      </c>
      <c r="H357" t="s">
        <v>100</v>
      </c>
      <c r="I357" t="s">
        <v>83</v>
      </c>
      <c r="J357" t="s">
        <v>993</v>
      </c>
      <c r="K357" t="s">
        <v>945</v>
      </c>
      <c r="L357" t="s">
        <v>324</v>
      </c>
      <c r="M357" t="s">
        <v>87</v>
      </c>
      <c r="N357" t="s">
        <v>1453</v>
      </c>
      <c r="O357">
        <v>181</v>
      </c>
      <c r="P357" s="3">
        <v>45915</v>
      </c>
      <c r="Q357" s="3">
        <v>46022</v>
      </c>
      <c r="R357" t="s">
        <v>99</v>
      </c>
      <c r="T357">
        <v>1603.4</v>
      </c>
      <c r="U357">
        <v>1603.4</v>
      </c>
      <c r="V357" s="6" t="s">
        <v>1454</v>
      </c>
      <c r="X357" s="8" t="s">
        <v>262</v>
      </c>
      <c r="Y357" t="s">
        <v>89</v>
      </c>
      <c r="AA357" t="s">
        <v>100</v>
      </c>
      <c r="AB357" s="3">
        <v>45940</v>
      </c>
      <c r="AC357" t="s">
        <v>335</v>
      </c>
    </row>
    <row r="358" spans="1:29" x14ac:dyDescent="0.25">
      <c r="A358">
        <v>2025</v>
      </c>
      <c r="B358" s="3">
        <v>45839</v>
      </c>
      <c r="C358" s="4">
        <v>45930</v>
      </c>
      <c r="D358" t="s">
        <v>75</v>
      </c>
      <c r="E358" t="s">
        <v>1455</v>
      </c>
      <c r="F358" t="s">
        <v>98</v>
      </c>
      <c r="G358" t="s">
        <v>99</v>
      </c>
      <c r="H358" t="s">
        <v>100</v>
      </c>
      <c r="I358" t="s">
        <v>83</v>
      </c>
      <c r="J358" t="s">
        <v>1456</v>
      </c>
      <c r="K358" t="s">
        <v>315</v>
      </c>
      <c r="L358" t="s">
        <v>129</v>
      </c>
      <c r="M358" t="s">
        <v>87</v>
      </c>
      <c r="N358" t="s">
        <v>1457</v>
      </c>
      <c r="O358">
        <v>11144</v>
      </c>
      <c r="P358" s="3">
        <v>45919</v>
      </c>
      <c r="Q358" s="3">
        <v>46022</v>
      </c>
      <c r="R358" t="s">
        <v>99</v>
      </c>
      <c r="T358">
        <v>1850.4</v>
      </c>
      <c r="U358">
        <v>1850.4</v>
      </c>
      <c r="V358" s="6" t="s">
        <v>1458</v>
      </c>
      <c r="X358" s="8" t="s">
        <v>262</v>
      </c>
      <c r="Y358" t="s">
        <v>89</v>
      </c>
      <c r="AA358" t="s">
        <v>100</v>
      </c>
      <c r="AB358" s="3">
        <v>45940</v>
      </c>
      <c r="AC358" t="s">
        <v>161</v>
      </c>
    </row>
    <row r="359" spans="1:29" x14ac:dyDescent="0.25">
      <c r="A359">
        <v>2025</v>
      </c>
      <c r="B359" s="3">
        <v>45839</v>
      </c>
      <c r="C359" s="4">
        <v>45930</v>
      </c>
      <c r="D359" t="s">
        <v>75</v>
      </c>
      <c r="E359" t="s">
        <v>1459</v>
      </c>
      <c r="F359" t="s">
        <v>98</v>
      </c>
      <c r="G359" t="s">
        <v>99</v>
      </c>
      <c r="H359" t="s">
        <v>100</v>
      </c>
      <c r="I359" t="s">
        <v>83</v>
      </c>
      <c r="J359" t="s">
        <v>1460</v>
      </c>
      <c r="K359" t="s">
        <v>1461</v>
      </c>
      <c r="L359" t="s">
        <v>1462</v>
      </c>
      <c r="M359" t="s">
        <v>87</v>
      </c>
      <c r="N359" t="s">
        <v>1463</v>
      </c>
      <c r="O359">
        <v>12093</v>
      </c>
      <c r="P359" s="3">
        <v>45919</v>
      </c>
      <c r="Q359" s="3">
        <v>46022</v>
      </c>
      <c r="R359" t="s">
        <v>99</v>
      </c>
      <c r="T359">
        <v>653.29999999999995</v>
      </c>
      <c r="U359">
        <v>653.29999999999995</v>
      </c>
      <c r="V359" s="6" t="s">
        <v>1464</v>
      </c>
      <c r="X359" s="8" t="s">
        <v>262</v>
      </c>
      <c r="Y359" t="s">
        <v>89</v>
      </c>
      <c r="AA359" t="s">
        <v>100</v>
      </c>
      <c r="AB359" s="3">
        <v>45940</v>
      </c>
      <c r="AC359" t="s">
        <v>161</v>
      </c>
    </row>
    <row r="360" spans="1:29" x14ac:dyDescent="0.25">
      <c r="A360">
        <v>2025</v>
      </c>
      <c r="B360" s="3">
        <v>45839</v>
      </c>
      <c r="C360" s="4">
        <v>45930</v>
      </c>
      <c r="D360" t="s">
        <v>75</v>
      </c>
      <c r="E360" t="s">
        <v>1465</v>
      </c>
      <c r="F360" t="s">
        <v>98</v>
      </c>
      <c r="G360" t="s">
        <v>99</v>
      </c>
      <c r="H360" t="s">
        <v>100</v>
      </c>
      <c r="I360" t="s">
        <v>83</v>
      </c>
      <c r="J360" t="s">
        <v>1466</v>
      </c>
      <c r="K360" t="s">
        <v>1467</v>
      </c>
      <c r="L360" t="s">
        <v>567</v>
      </c>
      <c r="M360" t="s">
        <v>87</v>
      </c>
      <c r="N360" t="s">
        <v>1468</v>
      </c>
      <c r="O360">
        <v>6111</v>
      </c>
      <c r="P360" s="3">
        <v>45919</v>
      </c>
      <c r="Q360" s="3">
        <v>46022</v>
      </c>
      <c r="R360" t="s">
        <v>99</v>
      </c>
      <c r="T360">
        <v>734.4</v>
      </c>
      <c r="U360">
        <v>734.4</v>
      </c>
      <c r="V360" s="6" t="s">
        <v>1469</v>
      </c>
      <c r="X360" s="8" t="s">
        <v>262</v>
      </c>
      <c r="Y360" t="s">
        <v>89</v>
      </c>
      <c r="AA360" t="s">
        <v>100</v>
      </c>
      <c r="AB360" s="3">
        <v>45940</v>
      </c>
      <c r="AC360" t="s">
        <v>161</v>
      </c>
    </row>
    <row r="361" spans="1:29" x14ac:dyDescent="0.25">
      <c r="A361">
        <v>2025</v>
      </c>
      <c r="B361" s="3">
        <v>45839</v>
      </c>
      <c r="C361" s="4">
        <v>45930</v>
      </c>
      <c r="D361" t="s">
        <v>75</v>
      </c>
      <c r="E361" t="s">
        <v>1470</v>
      </c>
      <c r="F361" t="s">
        <v>98</v>
      </c>
      <c r="G361" t="s">
        <v>99</v>
      </c>
      <c r="H361" t="s">
        <v>100</v>
      </c>
      <c r="I361" t="s">
        <v>83</v>
      </c>
      <c r="J361" t="s">
        <v>1471</v>
      </c>
      <c r="K361" t="s">
        <v>1472</v>
      </c>
      <c r="L361" t="s">
        <v>266</v>
      </c>
      <c r="M361" t="s">
        <v>86</v>
      </c>
      <c r="N361" t="s">
        <v>1473</v>
      </c>
      <c r="O361">
        <v>9589</v>
      </c>
      <c r="P361" s="3">
        <v>45919</v>
      </c>
      <c r="Q361" s="3">
        <v>46022</v>
      </c>
      <c r="R361" t="s">
        <v>99</v>
      </c>
      <c r="T361">
        <v>1775.1</v>
      </c>
      <c r="U361">
        <v>1775.1</v>
      </c>
      <c r="V361" s="6" t="s">
        <v>1474</v>
      </c>
      <c r="X361" s="8" t="s">
        <v>262</v>
      </c>
      <c r="Y361" t="s">
        <v>89</v>
      </c>
      <c r="AA361" t="s">
        <v>100</v>
      </c>
      <c r="AB361" s="3">
        <v>45940</v>
      </c>
      <c r="AC361" t="s">
        <v>335</v>
      </c>
    </row>
    <row r="362" spans="1:29" x14ac:dyDescent="0.25">
      <c r="A362">
        <v>2025</v>
      </c>
      <c r="B362" s="3">
        <v>45839</v>
      </c>
      <c r="C362" s="4">
        <v>45930</v>
      </c>
      <c r="D362" t="s">
        <v>75</v>
      </c>
      <c r="E362" t="s">
        <v>1475</v>
      </c>
      <c r="F362" t="s">
        <v>98</v>
      </c>
      <c r="G362" t="s">
        <v>99</v>
      </c>
      <c r="H362" t="s">
        <v>100</v>
      </c>
      <c r="I362" t="s">
        <v>83</v>
      </c>
      <c r="J362" t="s">
        <v>1476</v>
      </c>
      <c r="K362" t="s">
        <v>1477</v>
      </c>
      <c r="L362" t="s">
        <v>1478</v>
      </c>
      <c r="M362" t="s">
        <v>86</v>
      </c>
      <c r="N362" t="s">
        <v>1479</v>
      </c>
      <c r="O362" s="10">
        <v>8029</v>
      </c>
      <c r="P362" s="3">
        <v>45919</v>
      </c>
      <c r="Q362" s="3">
        <v>46022</v>
      </c>
      <c r="R362" t="s">
        <v>99</v>
      </c>
      <c r="T362">
        <v>2958.3</v>
      </c>
      <c r="U362">
        <v>2958.3</v>
      </c>
      <c r="V362" s="6" t="s">
        <v>1480</v>
      </c>
      <c r="X362" s="8" t="s">
        <v>262</v>
      </c>
      <c r="Y362" t="s">
        <v>89</v>
      </c>
      <c r="AA362" t="s">
        <v>100</v>
      </c>
      <c r="AB362" s="3">
        <v>45940</v>
      </c>
      <c r="AC362" t="s">
        <v>335</v>
      </c>
    </row>
    <row r="363" spans="1:29" x14ac:dyDescent="0.25">
      <c r="A363">
        <v>2025</v>
      </c>
      <c r="B363" s="3">
        <v>45839</v>
      </c>
      <c r="C363" s="4">
        <v>45930</v>
      </c>
      <c r="D363" t="s">
        <v>75</v>
      </c>
      <c r="E363" t="s">
        <v>1481</v>
      </c>
      <c r="F363" t="s">
        <v>98</v>
      </c>
      <c r="G363" t="s">
        <v>99</v>
      </c>
      <c r="H363" t="s">
        <v>100</v>
      </c>
      <c r="I363" t="s">
        <v>83</v>
      </c>
      <c r="J363" t="s">
        <v>400</v>
      </c>
      <c r="K363" t="s">
        <v>323</v>
      </c>
      <c r="L363" t="s">
        <v>346</v>
      </c>
      <c r="M363" t="s">
        <v>86</v>
      </c>
      <c r="N363" t="s">
        <v>1482</v>
      </c>
      <c r="O363">
        <v>12318</v>
      </c>
      <c r="P363" s="3">
        <v>45919</v>
      </c>
      <c r="Q363" s="3">
        <v>46022</v>
      </c>
      <c r="R363" t="s">
        <v>99</v>
      </c>
      <c r="T363">
        <v>1062.0999999999999</v>
      </c>
      <c r="U363">
        <v>1062.0999999999999</v>
      </c>
      <c r="V363" s="6" t="s">
        <v>1483</v>
      </c>
      <c r="X363" s="8" t="s">
        <v>262</v>
      </c>
      <c r="Y363" t="s">
        <v>89</v>
      </c>
      <c r="AA363" t="s">
        <v>100</v>
      </c>
      <c r="AB363" s="3">
        <v>45940</v>
      </c>
      <c r="AC363" t="s">
        <v>161</v>
      </c>
    </row>
    <row r="364" spans="1:29" x14ac:dyDescent="0.25">
      <c r="A364">
        <v>2025</v>
      </c>
      <c r="B364" s="3">
        <v>45839</v>
      </c>
      <c r="C364" s="4">
        <v>45930</v>
      </c>
      <c r="D364" t="s">
        <v>75</v>
      </c>
      <c r="E364" t="s">
        <v>1484</v>
      </c>
      <c r="F364" t="s">
        <v>98</v>
      </c>
      <c r="G364" t="s">
        <v>99</v>
      </c>
      <c r="H364" t="s">
        <v>100</v>
      </c>
      <c r="I364" t="s">
        <v>83</v>
      </c>
      <c r="J364" t="s">
        <v>156</v>
      </c>
      <c r="K364" t="s">
        <v>157</v>
      </c>
      <c r="L364" t="s">
        <v>158</v>
      </c>
      <c r="M364" t="s">
        <v>86</v>
      </c>
      <c r="N364" t="s">
        <v>1485</v>
      </c>
      <c r="O364">
        <v>12319</v>
      </c>
      <c r="P364" s="3">
        <v>45919</v>
      </c>
      <c r="Q364" s="3">
        <v>46022</v>
      </c>
      <c r="R364" t="s">
        <v>99</v>
      </c>
      <c r="T364">
        <v>1062.0999999999999</v>
      </c>
      <c r="U364">
        <v>1062.0999999999999</v>
      </c>
      <c r="V364" s="6" t="s">
        <v>1486</v>
      </c>
      <c r="X364" s="8" t="s">
        <v>262</v>
      </c>
      <c r="Y364" t="s">
        <v>89</v>
      </c>
      <c r="AA364" t="s">
        <v>100</v>
      </c>
      <c r="AB364" s="3">
        <v>45940</v>
      </c>
      <c r="AC364" t="s">
        <v>161</v>
      </c>
    </row>
    <row r="365" spans="1:29" x14ac:dyDescent="0.25">
      <c r="A365">
        <v>2025</v>
      </c>
      <c r="B365" s="3">
        <v>45839</v>
      </c>
      <c r="C365" s="4">
        <v>45930</v>
      </c>
      <c r="D365" t="s">
        <v>75</v>
      </c>
      <c r="E365" t="s">
        <v>1487</v>
      </c>
      <c r="F365" t="s">
        <v>98</v>
      </c>
      <c r="G365" t="s">
        <v>99</v>
      </c>
      <c r="H365" t="s">
        <v>100</v>
      </c>
      <c r="I365" t="s">
        <v>83</v>
      </c>
      <c r="J365" t="s">
        <v>1256</v>
      </c>
      <c r="K365" t="s">
        <v>1362</v>
      </c>
      <c r="L365" t="s">
        <v>1363</v>
      </c>
      <c r="M365" t="s">
        <v>86</v>
      </c>
      <c r="N365" t="s">
        <v>1364</v>
      </c>
      <c r="O365">
        <v>12320</v>
      </c>
      <c r="P365" s="3">
        <v>45919</v>
      </c>
      <c r="Q365" s="3">
        <v>46022</v>
      </c>
      <c r="R365" t="s">
        <v>99</v>
      </c>
      <c r="T365">
        <v>1062.0999999999999</v>
      </c>
      <c r="U365">
        <v>1062.0999999999999</v>
      </c>
      <c r="V365" s="6" t="s">
        <v>1488</v>
      </c>
      <c r="X365" s="8" t="s">
        <v>262</v>
      </c>
      <c r="Y365" t="s">
        <v>89</v>
      </c>
      <c r="AA365" t="s">
        <v>100</v>
      </c>
      <c r="AB365" s="3">
        <v>45940</v>
      </c>
      <c r="AC365" t="s">
        <v>161</v>
      </c>
    </row>
    <row r="366" spans="1:29" x14ac:dyDescent="0.25">
      <c r="A366">
        <v>2025</v>
      </c>
      <c r="B366" s="3">
        <v>45839</v>
      </c>
      <c r="C366" s="4">
        <v>45930</v>
      </c>
      <c r="D366" t="s">
        <v>75</v>
      </c>
      <c r="E366" t="s">
        <v>1489</v>
      </c>
      <c r="F366" t="s">
        <v>98</v>
      </c>
      <c r="G366" t="s">
        <v>99</v>
      </c>
      <c r="H366" t="s">
        <v>100</v>
      </c>
      <c r="I366" t="s">
        <v>83</v>
      </c>
      <c r="J366" t="s">
        <v>1490</v>
      </c>
      <c r="K366" t="s">
        <v>368</v>
      </c>
      <c r="L366" t="s">
        <v>567</v>
      </c>
      <c r="M366" t="s">
        <v>86</v>
      </c>
      <c r="N366" t="s">
        <v>1491</v>
      </c>
      <c r="O366">
        <v>11385</v>
      </c>
      <c r="P366" s="3">
        <v>45922</v>
      </c>
      <c r="Q366" s="3">
        <v>46022</v>
      </c>
      <c r="R366" t="s">
        <v>99</v>
      </c>
      <c r="T366">
        <v>897.8</v>
      </c>
      <c r="U366">
        <v>897.8</v>
      </c>
      <c r="V366" s="6" t="s">
        <v>1492</v>
      </c>
      <c r="X366" s="8" t="s">
        <v>262</v>
      </c>
      <c r="Y366" t="s">
        <v>89</v>
      </c>
      <c r="AA366" t="s">
        <v>100</v>
      </c>
      <c r="AB366" s="3">
        <v>45940</v>
      </c>
      <c r="AC366" t="s">
        <v>161</v>
      </c>
    </row>
    <row r="367" spans="1:29" x14ac:dyDescent="0.25">
      <c r="A367">
        <v>2025</v>
      </c>
      <c r="B367" s="3">
        <v>45839</v>
      </c>
      <c r="C367" s="4">
        <v>45930</v>
      </c>
      <c r="D367" t="s">
        <v>75</v>
      </c>
      <c r="E367" t="s">
        <v>1493</v>
      </c>
      <c r="F367" t="s">
        <v>98</v>
      </c>
      <c r="G367" t="s">
        <v>99</v>
      </c>
      <c r="H367" t="s">
        <v>100</v>
      </c>
      <c r="I367" t="s">
        <v>83</v>
      </c>
      <c r="J367" t="s">
        <v>1494</v>
      </c>
      <c r="K367" t="s">
        <v>152</v>
      </c>
      <c r="L367" t="s">
        <v>123</v>
      </c>
      <c r="M367" t="s">
        <v>87</v>
      </c>
      <c r="N367" t="s">
        <v>1495</v>
      </c>
      <c r="O367">
        <v>765</v>
      </c>
      <c r="P367" s="3">
        <v>45922</v>
      </c>
      <c r="Q367" s="3">
        <v>46022</v>
      </c>
      <c r="R367" t="s">
        <v>99</v>
      </c>
      <c r="T367">
        <v>653.29999999999995</v>
      </c>
      <c r="U367">
        <v>653.29999999999995</v>
      </c>
      <c r="V367" s="6" t="s">
        <v>1496</v>
      </c>
      <c r="X367" s="8" t="s">
        <v>262</v>
      </c>
      <c r="Y367" t="s">
        <v>89</v>
      </c>
      <c r="AA367" t="s">
        <v>100</v>
      </c>
      <c r="AB367" s="3">
        <v>45940</v>
      </c>
      <c r="AC367" t="s">
        <v>161</v>
      </c>
    </row>
    <row r="368" spans="1:29" x14ac:dyDescent="0.25">
      <c r="A368">
        <v>2025</v>
      </c>
      <c r="B368" s="3">
        <v>45839</v>
      </c>
      <c r="C368" s="4">
        <v>45930</v>
      </c>
      <c r="D368" t="s">
        <v>75</v>
      </c>
      <c r="E368" t="s">
        <v>1497</v>
      </c>
      <c r="F368" t="s">
        <v>98</v>
      </c>
      <c r="G368" t="s">
        <v>99</v>
      </c>
      <c r="H368" t="s">
        <v>100</v>
      </c>
      <c r="I368" t="s">
        <v>83</v>
      </c>
      <c r="J368" t="s">
        <v>1498</v>
      </c>
      <c r="K368" t="s">
        <v>401</v>
      </c>
      <c r="L368" t="s">
        <v>123</v>
      </c>
      <c r="M368" t="s">
        <v>86</v>
      </c>
      <c r="N368" t="s">
        <v>1499</v>
      </c>
      <c r="O368">
        <v>12072</v>
      </c>
      <c r="P368" s="3">
        <v>45922</v>
      </c>
      <c r="Q368" s="3">
        <v>46022</v>
      </c>
      <c r="R368" t="s">
        <v>99</v>
      </c>
      <c r="T368">
        <v>3266.4</v>
      </c>
      <c r="U368">
        <v>3266.4</v>
      </c>
      <c r="V368" s="6" t="s">
        <v>1500</v>
      </c>
      <c r="X368" s="8" t="s">
        <v>262</v>
      </c>
      <c r="Y368" t="s">
        <v>89</v>
      </c>
      <c r="AA368" t="s">
        <v>100</v>
      </c>
      <c r="AB368" s="3">
        <v>45940</v>
      </c>
      <c r="AC368" t="s">
        <v>161</v>
      </c>
    </row>
    <row r="369" spans="1:29" x14ac:dyDescent="0.25">
      <c r="A369">
        <v>2025</v>
      </c>
      <c r="B369" s="3">
        <v>45839</v>
      </c>
      <c r="C369" s="4">
        <v>45930</v>
      </c>
      <c r="D369" t="s">
        <v>75</v>
      </c>
      <c r="E369" t="s">
        <v>1501</v>
      </c>
      <c r="F369" t="s">
        <v>98</v>
      </c>
      <c r="G369" t="s">
        <v>99</v>
      </c>
      <c r="H369" t="s">
        <v>100</v>
      </c>
      <c r="I369" t="s">
        <v>83</v>
      </c>
      <c r="J369" t="s">
        <v>720</v>
      </c>
      <c r="K369" t="s">
        <v>203</v>
      </c>
      <c r="L369" t="s">
        <v>165</v>
      </c>
      <c r="M369" t="s">
        <v>87</v>
      </c>
      <c r="N369" t="s">
        <v>1502</v>
      </c>
      <c r="O369">
        <v>2092</v>
      </c>
      <c r="P369" s="3">
        <v>45922</v>
      </c>
      <c r="Q369" s="3">
        <v>46022</v>
      </c>
      <c r="R369" t="s">
        <v>99</v>
      </c>
      <c r="T369">
        <v>815.5</v>
      </c>
      <c r="U369">
        <v>815.5</v>
      </c>
      <c r="V369" s="6" t="s">
        <v>1503</v>
      </c>
      <c r="X369" s="8" t="s">
        <v>262</v>
      </c>
      <c r="Y369" t="s">
        <v>89</v>
      </c>
      <c r="AA369" t="s">
        <v>100</v>
      </c>
      <c r="AB369" s="3">
        <v>45940</v>
      </c>
      <c r="AC369" t="s">
        <v>161</v>
      </c>
    </row>
    <row r="370" spans="1:29" x14ac:dyDescent="0.25">
      <c r="A370">
        <v>2025</v>
      </c>
      <c r="B370" s="3">
        <v>45839</v>
      </c>
      <c r="C370" s="4">
        <v>45930</v>
      </c>
      <c r="D370" t="s">
        <v>75</v>
      </c>
      <c r="E370" t="s">
        <v>1504</v>
      </c>
      <c r="F370" t="s">
        <v>98</v>
      </c>
      <c r="G370" t="s">
        <v>99</v>
      </c>
      <c r="H370" t="s">
        <v>100</v>
      </c>
      <c r="I370" t="s">
        <v>83</v>
      </c>
      <c r="J370" t="s">
        <v>1505</v>
      </c>
      <c r="K370" t="s">
        <v>409</v>
      </c>
      <c r="L370" t="s">
        <v>165</v>
      </c>
      <c r="M370" t="s">
        <v>86</v>
      </c>
      <c r="N370" t="s">
        <v>1506</v>
      </c>
      <c r="O370">
        <v>8624</v>
      </c>
      <c r="P370" s="3">
        <v>45922</v>
      </c>
      <c r="Q370" s="3">
        <v>46022</v>
      </c>
      <c r="R370" t="s">
        <v>99</v>
      </c>
      <c r="T370">
        <v>3285.9</v>
      </c>
      <c r="U370">
        <v>3285.9</v>
      </c>
      <c r="V370" s="6" t="s">
        <v>1507</v>
      </c>
      <c r="X370" s="8" t="s">
        <v>262</v>
      </c>
      <c r="Y370" t="s">
        <v>89</v>
      </c>
      <c r="AA370" t="s">
        <v>100</v>
      </c>
      <c r="AB370" s="3">
        <v>45940</v>
      </c>
      <c r="AC370" t="s">
        <v>335</v>
      </c>
    </row>
    <row r="371" spans="1:29" x14ac:dyDescent="0.25">
      <c r="A371">
        <v>2025</v>
      </c>
      <c r="B371" s="3">
        <v>45839</v>
      </c>
      <c r="C371" s="4">
        <v>45930</v>
      </c>
      <c r="D371" t="s">
        <v>75</v>
      </c>
      <c r="E371" t="s">
        <v>1508</v>
      </c>
      <c r="F371" t="s">
        <v>98</v>
      </c>
      <c r="G371" t="s">
        <v>99</v>
      </c>
      <c r="H371" t="s">
        <v>100</v>
      </c>
      <c r="I371" t="s">
        <v>83</v>
      </c>
      <c r="J371" t="s">
        <v>1509</v>
      </c>
      <c r="K371" t="s">
        <v>1510</v>
      </c>
      <c r="L371" t="s">
        <v>567</v>
      </c>
      <c r="M371" t="s">
        <v>86</v>
      </c>
      <c r="N371" t="s">
        <v>1511</v>
      </c>
      <c r="O371">
        <v>12321</v>
      </c>
      <c r="P371" s="3">
        <v>45922</v>
      </c>
      <c r="Q371" s="3">
        <v>46022</v>
      </c>
      <c r="R371" t="s">
        <v>99</v>
      </c>
      <c r="T371">
        <v>2943.2</v>
      </c>
      <c r="U371">
        <v>2943.2</v>
      </c>
      <c r="V371" s="6" t="s">
        <v>1512</v>
      </c>
      <c r="X371" s="8" t="s">
        <v>262</v>
      </c>
      <c r="Y371" t="s">
        <v>89</v>
      </c>
      <c r="AA371" t="s">
        <v>100</v>
      </c>
      <c r="AB371" s="3">
        <v>45940</v>
      </c>
      <c r="AC371" t="s">
        <v>161</v>
      </c>
    </row>
    <row r="372" spans="1:29" x14ac:dyDescent="0.25">
      <c r="A372">
        <v>2025</v>
      </c>
      <c r="B372" s="3">
        <v>45839</v>
      </c>
      <c r="C372" s="4">
        <v>45930</v>
      </c>
      <c r="D372" t="s">
        <v>75</v>
      </c>
      <c r="E372" t="s">
        <v>1513</v>
      </c>
      <c r="F372" t="s">
        <v>98</v>
      </c>
      <c r="G372" t="s">
        <v>99</v>
      </c>
      <c r="H372" t="s">
        <v>100</v>
      </c>
      <c r="I372" t="s">
        <v>83</v>
      </c>
      <c r="J372" t="s">
        <v>1514</v>
      </c>
      <c r="K372" t="s">
        <v>1515</v>
      </c>
      <c r="L372" t="s">
        <v>1516</v>
      </c>
      <c r="M372" t="s">
        <v>86</v>
      </c>
      <c r="N372" t="s">
        <v>1517</v>
      </c>
      <c r="O372">
        <v>8454</v>
      </c>
      <c r="P372" s="3">
        <v>45923</v>
      </c>
      <c r="Q372" s="3">
        <v>46022</v>
      </c>
      <c r="R372" t="s">
        <v>99</v>
      </c>
      <c r="T372">
        <v>681.4</v>
      </c>
      <c r="U372">
        <v>681.4</v>
      </c>
      <c r="V372" s="6" t="s">
        <v>1518</v>
      </c>
      <c r="X372" s="8" t="s">
        <v>262</v>
      </c>
      <c r="Y372" t="s">
        <v>89</v>
      </c>
      <c r="AA372" t="s">
        <v>100</v>
      </c>
      <c r="AB372" s="3">
        <v>45940</v>
      </c>
      <c r="AC372" t="s">
        <v>161</v>
      </c>
    </row>
    <row r="373" spans="1:29" x14ac:dyDescent="0.25">
      <c r="A373">
        <v>2025</v>
      </c>
      <c r="B373" s="3">
        <v>45839</v>
      </c>
      <c r="C373" s="4">
        <v>45930</v>
      </c>
      <c r="D373" t="s">
        <v>75</v>
      </c>
      <c r="E373" t="s">
        <v>1519</v>
      </c>
      <c r="F373" t="s">
        <v>98</v>
      </c>
      <c r="G373" t="s">
        <v>99</v>
      </c>
      <c r="H373" t="s">
        <v>100</v>
      </c>
      <c r="I373" t="s">
        <v>83</v>
      </c>
      <c r="J373" t="s">
        <v>1520</v>
      </c>
      <c r="K373" t="s">
        <v>122</v>
      </c>
      <c r="L373" t="s">
        <v>1521</v>
      </c>
      <c r="M373" t="s">
        <v>86</v>
      </c>
      <c r="N373" t="s">
        <v>1522</v>
      </c>
      <c r="O373">
        <v>6930</v>
      </c>
      <c r="P373" s="3">
        <v>45923</v>
      </c>
      <c r="Q373" s="3">
        <v>46022</v>
      </c>
      <c r="R373" t="s">
        <v>99</v>
      </c>
      <c r="T373">
        <v>815.5</v>
      </c>
      <c r="U373">
        <v>815.5</v>
      </c>
      <c r="V373" s="6" t="s">
        <v>1523</v>
      </c>
      <c r="X373" s="8" t="s">
        <v>262</v>
      </c>
      <c r="Y373" t="s">
        <v>89</v>
      </c>
      <c r="AA373" t="s">
        <v>100</v>
      </c>
      <c r="AB373" s="3">
        <v>45940</v>
      </c>
      <c r="AC373" t="s">
        <v>161</v>
      </c>
    </row>
    <row r="374" spans="1:29" x14ac:dyDescent="0.25">
      <c r="A374">
        <v>2025</v>
      </c>
      <c r="B374" s="3">
        <v>45839</v>
      </c>
      <c r="C374" s="4">
        <v>45930</v>
      </c>
      <c r="D374" t="s">
        <v>75</v>
      </c>
      <c r="E374" t="s">
        <v>1524</v>
      </c>
      <c r="F374" t="s">
        <v>98</v>
      </c>
      <c r="G374" t="s">
        <v>99</v>
      </c>
      <c r="H374" t="s">
        <v>100</v>
      </c>
      <c r="I374" t="s">
        <v>83</v>
      </c>
      <c r="J374" t="s">
        <v>1525</v>
      </c>
      <c r="K374" t="s">
        <v>145</v>
      </c>
      <c r="L374" t="s">
        <v>1521</v>
      </c>
      <c r="M374" t="s">
        <v>87</v>
      </c>
      <c r="N374" t="s">
        <v>1526</v>
      </c>
      <c r="O374">
        <v>832</v>
      </c>
      <c r="P374" s="3">
        <v>45923</v>
      </c>
      <c r="Q374" s="3">
        <v>46022</v>
      </c>
      <c r="R374" t="s">
        <v>99</v>
      </c>
      <c r="T374">
        <v>978.8</v>
      </c>
      <c r="U374">
        <v>978.8</v>
      </c>
      <c r="V374" s="6" t="s">
        <v>1527</v>
      </c>
      <c r="X374" s="8" t="s">
        <v>262</v>
      </c>
      <c r="Y374" t="s">
        <v>89</v>
      </c>
      <c r="AA374" t="s">
        <v>100</v>
      </c>
      <c r="AB374" s="3">
        <v>45940</v>
      </c>
      <c r="AC374" t="s">
        <v>161</v>
      </c>
    </row>
    <row r="375" spans="1:29" x14ac:dyDescent="0.25">
      <c r="A375">
        <v>2025</v>
      </c>
      <c r="B375" s="3">
        <v>45839</v>
      </c>
      <c r="C375" s="4">
        <v>45930</v>
      </c>
      <c r="D375" t="s">
        <v>75</v>
      </c>
      <c r="E375" t="s">
        <v>1528</v>
      </c>
      <c r="F375" t="s">
        <v>98</v>
      </c>
      <c r="G375" t="s">
        <v>99</v>
      </c>
      <c r="H375" t="s">
        <v>100</v>
      </c>
      <c r="I375" t="s">
        <v>83</v>
      </c>
      <c r="J375" t="s">
        <v>1529</v>
      </c>
      <c r="N375" t="s">
        <v>1530</v>
      </c>
      <c r="O375">
        <v>11379</v>
      </c>
      <c r="P375" s="3">
        <v>45923</v>
      </c>
      <c r="Q375" s="3">
        <v>46022</v>
      </c>
      <c r="R375" t="s">
        <v>99</v>
      </c>
      <c r="T375">
        <v>6123.9</v>
      </c>
      <c r="U375">
        <v>6123.9</v>
      </c>
      <c r="V375" s="6" t="s">
        <v>1531</v>
      </c>
      <c r="X375" s="8" t="s">
        <v>262</v>
      </c>
      <c r="Y375" t="s">
        <v>89</v>
      </c>
      <c r="AA375" t="s">
        <v>100</v>
      </c>
      <c r="AB375" s="3">
        <v>45940</v>
      </c>
      <c r="AC375" t="s">
        <v>161</v>
      </c>
    </row>
    <row r="376" spans="1:29" x14ac:dyDescent="0.25">
      <c r="A376">
        <v>2025</v>
      </c>
      <c r="B376" s="3">
        <v>45839</v>
      </c>
      <c r="C376" s="4">
        <v>45930</v>
      </c>
      <c r="D376" t="s">
        <v>75</v>
      </c>
      <c r="E376" t="s">
        <v>1532</v>
      </c>
      <c r="F376" t="s">
        <v>98</v>
      </c>
      <c r="G376" t="s">
        <v>99</v>
      </c>
      <c r="H376" t="s">
        <v>100</v>
      </c>
      <c r="I376" t="s">
        <v>83</v>
      </c>
      <c r="J376" t="s">
        <v>1533</v>
      </c>
      <c r="K376" t="s">
        <v>1213</v>
      </c>
      <c r="L376" t="s">
        <v>311</v>
      </c>
      <c r="M376" t="s">
        <v>86</v>
      </c>
      <c r="N376" t="s">
        <v>427</v>
      </c>
      <c r="O376">
        <v>8333</v>
      </c>
      <c r="P376" s="3">
        <v>45923</v>
      </c>
      <c r="Q376" s="3">
        <v>46022</v>
      </c>
      <c r="R376" t="s">
        <v>99</v>
      </c>
      <c r="T376">
        <v>653.29999999999995</v>
      </c>
      <c r="U376">
        <v>653.29999999999995</v>
      </c>
      <c r="V376" s="6" t="s">
        <v>1534</v>
      </c>
      <c r="X376" s="8" t="s">
        <v>262</v>
      </c>
      <c r="Y376" t="s">
        <v>89</v>
      </c>
      <c r="AA376" t="s">
        <v>100</v>
      </c>
      <c r="AB376" s="3">
        <v>45940</v>
      </c>
      <c r="AC376" t="s">
        <v>161</v>
      </c>
    </row>
    <row r="377" spans="1:29" x14ac:dyDescent="0.25">
      <c r="A377">
        <v>2025</v>
      </c>
      <c r="B377" s="3">
        <v>45839</v>
      </c>
      <c r="C377" s="4">
        <v>45930</v>
      </c>
      <c r="D377" t="s">
        <v>75</v>
      </c>
      <c r="E377" t="s">
        <v>1535</v>
      </c>
      <c r="F377" t="s">
        <v>98</v>
      </c>
      <c r="G377" t="s">
        <v>99</v>
      </c>
      <c r="H377" t="s">
        <v>100</v>
      </c>
      <c r="I377" t="s">
        <v>83</v>
      </c>
      <c r="J377" t="s">
        <v>1536</v>
      </c>
      <c r="K377" t="s">
        <v>390</v>
      </c>
      <c r="L377" t="s">
        <v>692</v>
      </c>
      <c r="M377" t="s">
        <v>87</v>
      </c>
      <c r="N377" t="s">
        <v>1537</v>
      </c>
      <c r="O377">
        <v>12096</v>
      </c>
      <c r="P377" s="3">
        <v>45923</v>
      </c>
      <c r="Q377" s="3">
        <v>46022</v>
      </c>
      <c r="R377" t="s">
        <v>99</v>
      </c>
      <c r="T377">
        <v>815.5</v>
      </c>
      <c r="U377">
        <v>815.5</v>
      </c>
      <c r="V377" s="6" t="s">
        <v>1538</v>
      </c>
      <c r="X377" s="8" t="s">
        <v>262</v>
      </c>
      <c r="Y377" t="s">
        <v>89</v>
      </c>
      <c r="AA377" t="s">
        <v>100</v>
      </c>
      <c r="AB377" s="3">
        <v>45940</v>
      </c>
      <c r="AC377" t="s">
        <v>161</v>
      </c>
    </row>
    <row r="378" spans="1:29" x14ac:dyDescent="0.25">
      <c r="A378">
        <v>2025</v>
      </c>
      <c r="B378" s="3">
        <v>45839</v>
      </c>
      <c r="C378" s="4">
        <v>45930</v>
      </c>
      <c r="D378" t="s">
        <v>75</v>
      </c>
      <c r="E378" t="s">
        <v>1539</v>
      </c>
      <c r="F378" t="s">
        <v>98</v>
      </c>
      <c r="G378" t="s">
        <v>99</v>
      </c>
      <c r="H378" t="s">
        <v>100</v>
      </c>
      <c r="I378" t="s">
        <v>83</v>
      </c>
      <c r="J378" t="s">
        <v>1540</v>
      </c>
      <c r="K378" t="s">
        <v>1541</v>
      </c>
      <c r="L378" t="s">
        <v>1168</v>
      </c>
      <c r="M378" t="s">
        <v>86</v>
      </c>
      <c r="N378" t="s">
        <v>1542</v>
      </c>
      <c r="O378">
        <v>33</v>
      </c>
      <c r="P378" s="3">
        <v>45923</v>
      </c>
      <c r="Q378" s="3">
        <v>46022</v>
      </c>
      <c r="R378" t="s">
        <v>99</v>
      </c>
      <c r="T378">
        <v>10112.9</v>
      </c>
      <c r="U378">
        <v>10112.9</v>
      </c>
      <c r="V378" s="6" t="s">
        <v>1543</v>
      </c>
      <c r="X378" s="8" t="s">
        <v>262</v>
      </c>
      <c r="Y378" t="s">
        <v>89</v>
      </c>
      <c r="AA378" t="s">
        <v>100</v>
      </c>
      <c r="AB378" s="3">
        <v>45940</v>
      </c>
      <c r="AC378" t="s">
        <v>335</v>
      </c>
    </row>
    <row r="379" spans="1:29" x14ac:dyDescent="0.25">
      <c r="A379">
        <v>2025</v>
      </c>
      <c r="B379" s="3">
        <v>45839</v>
      </c>
      <c r="C379" s="4">
        <v>45930</v>
      </c>
      <c r="D379" t="s">
        <v>75</v>
      </c>
      <c r="E379" t="s">
        <v>1544</v>
      </c>
      <c r="F379" t="s">
        <v>98</v>
      </c>
      <c r="G379" t="s">
        <v>99</v>
      </c>
      <c r="H379" t="s">
        <v>100</v>
      </c>
      <c r="I379" t="s">
        <v>83</v>
      </c>
      <c r="J379" t="s">
        <v>1545</v>
      </c>
      <c r="K379" t="s">
        <v>516</v>
      </c>
      <c r="L379" t="s">
        <v>129</v>
      </c>
      <c r="M379" t="s">
        <v>86</v>
      </c>
      <c r="N379" t="s">
        <v>1546</v>
      </c>
      <c r="O379">
        <v>6369</v>
      </c>
      <c r="P379" s="3">
        <v>45923</v>
      </c>
      <c r="Q379" s="3">
        <v>46022</v>
      </c>
      <c r="R379" t="s">
        <v>99</v>
      </c>
      <c r="T379">
        <v>1320.8</v>
      </c>
      <c r="U379">
        <v>1320.8</v>
      </c>
      <c r="V379" s="6" t="s">
        <v>1547</v>
      </c>
      <c r="X379" s="8" t="s">
        <v>262</v>
      </c>
      <c r="Y379" t="s">
        <v>89</v>
      </c>
      <c r="AA379" t="s">
        <v>100</v>
      </c>
      <c r="AB379" s="3">
        <v>45940</v>
      </c>
      <c r="AC379" t="s">
        <v>335</v>
      </c>
    </row>
    <row r="380" spans="1:29" x14ac:dyDescent="0.25">
      <c r="A380">
        <v>2025</v>
      </c>
      <c r="B380" s="3">
        <v>45839</v>
      </c>
      <c r="C380" s="4">
        <v>45930</v>
      </c>
      <c r="D380" t="s">
        <v>75</v>
      </c>
      <c r="E380" t="s">
        <v>1548</v>
      </c>
      <c r="F380" t="s">
        <v>98</v>
      </c>
      <c r="G380" t="s">
        <v>99</v>
      </c>
      <c r="H380" t="s">
        <v>100</v>
      </c>
      <c r="I380" t="s">
        <v>83</v>
      </c>
      <c r="J380" t="s">
        <v>1549</v>
      </c>
      <c r="K380" t="s">
        <v>1550</v>
      </c>
      <c r="L380" t="s">
        <v>1449</v>
      </c>
      <c r="M380" t="s">
        <v>87</v>
      </c>
      <c r="N380" t="s">
        <v>1551</v>
      </c>
      <c r="O380">
        <v>12322</v>
      </c>
      <c r="P380" s="3">
        <v>45923</v>
      </c>
      <c r="Q380" s="3">
        <v>46022</v>
      </c>
      <c r="R380" t="s">
        <v>99</v>
      </c>
      <c r="T380">
        <v>1225.4000000000001</v>
      </c>
      <c r="U380">
        <v>1225.4000000000001</v>
      </c>
      <c r="V380" s="6" t="s">
        <v>1552</v>
      </c>
      <c r="X380" s="8" t="s">
        <v>262</v>
      </c>
      <c r="Y380" t="s">
        <v>89</v>
      </c>
      <c r="AA380" t="s">
        <v>100</v>
      </c>
      <c r="AB380" s="3">
        <v>45940</v>
      </c>
      <c r="AC380" t="s">
        <v>161</v>
      </c>
    </row>
    <row r="381" spans="1:29" x14ac:dyDescent="0.25">
      <c r="A381">
        <v>2025</v>
      </c>
      <c r="B381" s="3">
        <v>45839</v>
      </c>
      <c r="C381" s="4">
        <v>45930</v>
      </c>
      <c r="D381" t="s">
        <v>75</v>
      </c>
      <c r="E381" t="s">
        <v>1553</v>
      </c>
      <c r="F381" t="s">
        <v>98</v>
      </c>
      <c r="G381" t="s">
        <v>99</v>
      </c>
      <c r="H381" t="s">
        <v>100</v>
      </c>
      <c r="I381" t="s">
        <v>83</v>
      </c>
      <c r="J381" t="s">
        <v>1554</v>
      </c>
      <c r="N381" t="s">
        <v>1554</v>
      </c>
      <c r="O381">
        <v>12323</v>
      </c>
      <c r="P381" s="3">
        <v>45923</v>
      </c>
      <c r="Q381" s="3">
        <v>46022</v>
      </c>
      <c r="R381" t="s">
        <v>99</v>
      </c>
      <c r="T381">
        <v>1714.3</v>
      </c>
      <c r="U381">
        <v>1714.3</v>
      </c>
      <c r="V381" s="6" t="s">
        <v>1555</v>
      </c>
      <c r="X381" s="8" t="s">
        <v>262</v>
      </c>
      <c r="Y381" t="s">
        <v>89</v>
      </c>
      <c r="AA381" t="s">
        <v>100</v>
      </c>
      <c r="AB381" s="3">
        <v>45940</v>
      </c>
      <c r="AC381" t="s">
        <v>161</v>
      </c>
    </row>
    <row r="382" spans="1:29" x14ac:dyDescent="0.25">
      <c r="A382">
        <v>2025</v>
      </c>
      <c r="B382" s="3">
        <v>45839</v>
      </c>
      <c r="C382" s="4">
        <v>45930</v>
      </c>
      <c r="D382" t="s">
        <v>75</v>
      </c>
      <c r="E382" t="s">
        <v>1556</v>
      </c>
      <c r="F382" t="s">
        <v>98</v>
      </c>
      <c r="G382" t="s">
        <v>99</v>
      </c>
      <c r="H382" t="s">
        <v>100</v>
      </c>
      <c r="I382" t="s">
        <v>83</v>
      </c>
      <c r="J382" t="s">
        <v>1557</v>
      </c>
      <c r="K382" t="s">
        <v>401</v>
      </c>
      <c r="L382" t="s">
        <v>165</v>
      </c>
      <c r="M382" t="s">
        <v>86</v>
      </c>
      <c r="N382" t="s">
        <v>1558</v>
      </c>
      <c r="O382">
        <v>12324</v>
      </c>
      <c r="P382" s="3">
        <v>45923</v>
      </c>
      <c r="Q382" s="3">
        <v>46022</v>
      </c>
      <c r="R382" t="s">
        <v>99</v>
      </c>
      <c r="T382">
        <v>1306.5999999999999</v>
      </c>
      <c r="U382">
        <v>1306.5999999999999</v>
      </c>
      <c r="V382" s="6" t="s">
        <v>1559</v>
      </c>
      <c r="X382" s="8" t="s">
        <v>262</v>
      </c>
      <c r="Y382" t="s">
        <v>89</v>
      </c>
      <c r="AA382" t="s">
        <v>100</v>
      </c>
      <c r="AB382" s="3">
        <v>45940</v>
      </c>
      <c r="AC382" t="s">
        <v>161</v>
      </c>
    </row>
    <row r="383" spans="1:29" x14ac:dyDescent="0.25">
      <c r="A383">
        <v>2025</v>
      </c>
      <c r="B383" s="3">
        <v>45839</v>
      </c>
      <c r="C383" s="4">
        <v>45930</v>
      </c>
      <c r="D383" t="s">
        <v>75</v>
      </c>
      <c r="E383" t="s">
        <v>1560</v>
      </c>
      <c r="F383" t="s">
        <v>98</v>
      </c>
      <c r="G383" t="s">
        <v>99</v>
      </c>
      <c r="H383" t="s">
        <v>100</v>
      </c>
      <c r="I383" t="s">
        <v>83</v>
      </c>
      <c r="J383" t="s">
        <v>1561</v>
      </c>
      <c r="K383" t="s">
        <v>164</v>
      </c>
      <c r="L383" t="s">
        <v>652</v>
      </c>
      <c r="M383" t="s">
        <v>86</v>
      </c>
      <c r="N383" t="s">
        <v>1562</v>
      </c>
      <c r="O383">
        <v>4763</v>
      </c>
      <c r="P383" s="3">
        <v>45924</v>
      </c>
      <c r="Q383" s="3">
        <v>46022</v>
      </c>
      <c r="R383" t="s">
        <v>99</v>
      </c>
      <c r="T383">
        <v>1177.5</v>
      </c>
      <c r="U383">
        <v>1177.5</v>
      </c>
      <c r="V383" s="6" t="s">
        <v>1563</v>
      </c>
      <c r="X383" s="8" t="s">
        <v>262</v>
      </c>
      <c r="Y383" t="s">
        <v>89</v>
      </c>
      <c r="AA383" t="s">
        <v>100</v>
      </c>
      <c r="AB383" s="3">
        <v>45940</v>
      </c>
      <c r="AC383" t="s">
        <v>161</v>
      </c>
    </row>
    <row r="384" spans="1:29" x14ac:dyDescent="0.25">
      <c r="A384">
        <v>2025</v>
      </c>
      <c r="B384" s="3">
        <v>45839</v>
      </c>
      <c r="C384" s="4">
        <v>45930</v>
      </c>
      <c r="D384" t="s">
        <v>75</v>
      </c>
      <c r="E384" t="s">
        <v>1564</v>
      </c>
      <c r="F384" t="s">
        <v>98</v>
      </c>
      <c r="G384" t="s">
        <v>99</v>
      </c>
      <c r="H384" t="s">
        <v>100</v>
      </c>
      <c r="I384" t="s">
        <v>83</v>
      </c>
      <c r="J384" t="s">
        <v>1172</v>
      </c>
      <c r="K384" t="s">
        <v>1271</v>
      </c>
      <c r="L384" t="s">
        <v>1441</v>
      </c>
      <c r="M384" t="s">
        <v>86</v>
      </c>
      <c r="N384" t="s">
        <v>1565</v>
      </c>
      <c r="O384">
        <v>8122</v>
      </c>
      <c r="P384" s="3">
        <v>45924</v>
      </c>
      <c r="Q384" s="3">
        <v>46022</v>
      </c>
      <c r="R384" t="s">
        <v>99</v>
      </c>
      <c r="T384">
        <v>3266.4</v>
      </c>
      <c r="U384">
        <v>3266.4</v>
      </c>
      <c r="V384" s="6" t="s">
        <v>1566</v>
      </c>
      <c r="X384" s="8" t="s">
        <v>262</v>
      </c>
      <c r="Y384" t="s">
        <v>89</v>
      </c>
      <c r="AA384" t="s">
        <v>100</v>
      </c>
      <c r="AB384" s="3">
        <v>45940</v>
      </c>
      <c r="AC384" t="s">
        <v>161</v>
      </c>
    </row>
    <row r="385" spans="1:29" x14ac:dyDescent="0.25">
      <c r="A385">
        <v>2025</v>
      </c>
      <c r="B385" s="3">
        <v>45839</v>
      </c>
      <c r="C385" s="4">
        <v>45930</v>
      </c>
      <c r="D385" t="s">
        <v>75</v>
      </c>
      <c r="E385" t="s">
        <v>1567</v>
      </c>
      <c r="F385" t="s">
        <v>98</v>
      </c>
      <c r="G385" t="s">
        <v>99</v>
      </c>
      <c r="H385" t="s">
        <v>100</v>
      </c>
      <c r="I385" t="s">
        <v>83</v>
      </c>
      <c r="J385" t="s">
        <v>1568</v>
      </c>
      <c r="K385" t="s">
        <v>192</v>
      </c>
      <c r="L385" t="s">
        <v>1569</v>
      </c>
      <c r="M385" t="s">
        <v>87</v>
      </c>
      <c r="N385" t="s">
        <v>1570</v>
      </c>
      <c r="O385">
        <v>11165</v>
      </c>
      <c r="P385" s="3">
        <v>45924</v>
      </c>
      <c r="Q385" s="3">
        <v>46022</v>
      </c>
      <c r="R385" t="s">
        <v>99</v>
      </c>
      <c r="T385">
        <v>653.29999999999995</v>
      </c>
      <c r="U385">
        <v>653.29999999999995</v>
      </c>
      <c r="V385" s="6" t="s">
        <v>1571</v>
      </c>
      <c r="X385" s="8" t="s">
        <v>262</v>
      </c>
      <c r="Y385" t="s">
        <v>89</v>
      </c>
      <c r="AA385" t="s">
        <v>100</v>
      </c>
      <c r="AB385" s="3">
        <v>45940</v>
      </c>
      <c r="AC385" t="s">
        <v>161</v>
      </c>
    </row>
    <row r="386" spans="1:29" x14ac:dyDescent="0.25">
      <c r="A386">
        <v>2025</v>
      </c>
      <c r="B386" s="3">
        <v>45839</v>
      </c>
      <c r="C386" s="4">
        <v>45930</v>
      </c>
      <c r="D386" t="s">
        <v>75</v>
      </c>
      <c r="E386" t="s">
        <v>1572</v>
      </c>
      <c r="F386" t="s">
        <v>98</v>
      </c>
      <c r="G386" t="s">
        <v>99</v>
      </c>
      <c r="H386" t="s">
        <v>100</v>
      </c>
      <c r="I386" t="s">
        <v>83</v>
      </c>
      <c r="J386" t="s">
        <v>1573</v>
      </c>
      <c r="K386" t="s">
        <v>1574</v>
      </c>
      <c r="L386" t="s">
        <v>433</v>
      </c>
      <c r="M386" t="s">
        <v>86</v>
      </c>
      <c r="N386" t="s">
        <v>1575</v>
      </c>
      <c r="O386">
        <v>1955</v>
      </c>
      <c r="P386" s="3">
        <v>45924</v>
      </c>
      <c r="Q386" s="3">
        <v>46022</v>
      </c>
      <c r="R386" t="s">
        <v>99</v>
      </c>
      <c r="T386">
        <v>815.5</v>
      </c>
      <c r="U386">
        <v>815.5</v>
      </c>
      <c r="V386" s="6" t="s">
        <v>1576</v>
      </c>
      <c r="X386" s="8" t="s">
        <v>262</v>
      </c>
      <c r="Y386" t="s">
        <v>89</v>
      </c>
      <c r="AA386" t="s">
        <v>100</v>
      </c>
      <c r="AB386" s="3">
        <v>45940</v>
      </c>
      <c r="AC386" t="s">
        <v>161</v>
      </c>
    </row>
    <row r="387" spans="1:29" x14ac:dyDescent="0.25">
      <c r="A387">
        <v>2025</v>
      </c>
      <c r="B387" s="3">
        <v>45839</v>
      </c>
      <c r="C387" s="4">
        <v>45930</v>
      </c>
      <c r="D387" t="s">
        <v>75</v>
      </c>
      <c r="E387" t="s">
        <v>1577</v>
      </c>
      <c r="F387" t="s">
        <v>98</v>
      </c>
      <c r="G387" t="s">
        <v>99</v>
      </c>
      <c r="H387" t="s">
        <v>100</v>
      </c>
      <c r="I387" t="s">
        <v>83</v>
      </c>
      <c r="J387" t="s">
        <v>1578</v>
      </c>
      <c r="K387" t="s">
        <v>1574</v>
      </c>
      <c r="L387" t="s">
        <v>1579</v>
      </c>
      <c r="M387" t="s">
        <v>86</v>
      </c>
      <c r="N387" t="s">
        <v>1580</v>
      </c>
      <c r="O387">
        <v>7107</v>
      </c>
      <c r="P387" s="3">
        <v>45924</v>
      </c>
      <c r="Q387" s="3">
        <v>46022</v>
      </c>
      <c r="R387" t="s">
        <v>99</v>
      </c>
      <c r="T387">
        <v>710.6</v>
      </c>
      <c r="U387">
        <v>710.6</v>
      </c>
      <c r="V387" s="6" t="s">
        <v>1581</v>
      </c>
      <c r="X387" s="8" t="s">
        <v>262</v>
      </c>
      <c r="Y387" t="s">
        <v>89</v>
      </c>
      <c r="AA387" t="s">
        <v>100</v>
      </c>
      <c r="AB387" s="3">
        <v>45940</v>
      </c>
      <c r="AC387" t="s">
        <v>161</v>
      </c>
    </row>
    <row r="388" spans="1:29" x14ac:dyDescent="0.25">
      <c r="A388">
        <v>2025</v>
      </c>
      <c r="B388" s="3">
        <v>45839</v>
      </c>
      <c r="C388" s="4">
        <v>45930</v>
      </c>
      <c r="D388" t="s">
        <v>75</v>
      </c>
      <c r="E388" t="s">
        <v>1582</v>
      </c>
      <c r="F388" t="s">
        <v>98</v>
      </c>
      <c r="G388" t="s">
        <v>99</v>
      </c>
      <c r="H388" t="s">
        <v>100</v>
      </c>
      <c r="I388" t="s">
        <v>83</v>
      </c>
      <c r="J388" t="s">
        <v>1583</v>
      </c>
      <c r="K388" t="s">
        <v>1584</v>
      </c>
      <c r="L388" t="s">
        <v>165</v>
      </c>
      <c r="M388" t="s">
        <v>86</v>
      </c>
      <c r="N388" t="s">
        <v>1585</v>
      </c>
      <c r="O388">
        <v>12325</v>
      </c>
      <c r="P388" s="3">
        <v>45924</v>
      </c>
      <c r="Q388" s="3">
        <v>46022</v>
      </c>
      <c r="R388" t="s">
        <v>99</v>
      </c>
      <c r="T388">
        <v>822</v>
      </c>
      <c r="U388">
        <v>822</v>
      </c>
      <c r="V388" s="6" t="s">
        <v>1586</v>
      </c>
      <c r="X388" s="8" t="s">
        <v>262</v>
      </c>
      <c r="Y388" t="s">
        <v>89</v>
      </c>
      <c r="AA388" t="s">
        <v>100</v>
      </c>
      <c r="AB388" s="3">
        <v>45940</v>
      </c>
      <c r="AC388" t="s">
        <v>161</v>
      </c>
    </row>
    <row r="389" spans="1:29" x14ac:dyDescent="0.25">
      <c r="A389">
        <v>2025</v>
      </c>
      <c r="B389" s="3">
        <v>45839</v>
      </c>
      <c r="C389" s="4">
        <v>45930</v>
      </c>
      <c r="D389" t="s">
        <v>75</v>
      </c>
      <c r="E389" t="s">
        <v>1587</v>
      </c>
      <c r="F389" t="s">
        <v>98</v>
      </c>
      <c r="G389" t="s">
        <v>99</v>
      </c>
      <c r="H389" t="s">
        <v>100</v>
      </c>
      <c r="I389" t="s">
        <v>83</v>
      </c>
      <c r="J389" t="s">
        <v>1494</v>
      </c>
      <c r="K389" t="s">
        <v>1588</v>
      </c>
      <c r="L389" t="s">
        <v>437</v>
      </c>
      <c r="M389" t="s">
        <v>87</v>
      </c>
      <c r="N389" t="s">
        <v>1589</v>
      </c>
      <c r="O389">
        <v>3526</v>
      </c>
      <c r="P389" s="3">
        <v>45925</v>
      </c>
      <c r="Q389" s="3">
        <v>46022</v>
      </c>
      <c r="R389" t="s">
        <v>99</v>
      </c>
      <c r="T389">
        <v>815.5</v>
      </c>
      <c r="U389">
        <v>815.5</v>
      </c>
      <c r="V389" s="6" t="s">
        <v>1590</v>
      </c>
      <c r="X389" s="8" t="s">
        <v>262</v>
      </c>
      <c r="Y389" t="s">
        <v>89</v>
      </c>
      <c r="AA389" t="s">
        <v>100</v>
      </c>
      <c r="AB389" s="3">
        <v>45940</v>
      </c>
      <c r="AC389" t="s">
        <v>161</v>
      </c>
    </row>
    <row r="390" spans="1:29" x14ac:dyDescent="0.25">
      <c r="A390">
        <v>2025</v>
      </c>
      <c r="B390" s="3">
        <v>45839</v>
      </c>
      <c r="C390" s="4">
        <v>45930</v>
      </c>
      <c r="D390" t="s">
        <v>75</v>
      </c>
      <c r="E390" t="s">
        <v>1591</v>
      </c>
      <c r="F390" t="s">
        <v>98</v>
      </c>
      <c r="G390" t="s">
        <v>99</v>
      </c>
      <c r="H390" t="s">
        <v>100</v>
      </c>
      <c r="I390" t="s">
        <v>83</v>
      </c>
      <c r="J390" t="s">
        <v>1592</v>
      </c>
      <c r="K390" t="s">
        <v>122</v>
      </c>
      <c r="L390" t="s">
        <v>442</v>
      </c>
      <c r="M390" t="s">
        <v>86</v>
      </c>
      <c r="N390" t="s">
        <v>1593</v>
      </c>
      <c r="O390">
        <v>430</v>
      </c>
      <c r="P390" s="3">
        <v>45925</v>
      </c>
      <c r="Q390" s="3">
        <v>46022</v>
      </c>
      <c r="R390" t="s">
        <v>99</v>
      </c>
      <c r="T390">
        <v>5143.43</v>
      </c>
      <c r="U390">
        <v>5143.43</v>
      </c>
      <c r="V390" s="6" t="s">
        <v>1594</v>
      </c>
      <c r="X390" s="8" t="s">
        <v>262</v>
      </c>
      <c r="Y390" t="s">
        <v>89</v>
      </c>
      <c r="AA390" t="s">
        <v>100</v>
      </c>
      <c r="AB390" s="3">
        <v>45940</v>
      </c>
      <c r="AC390" t="s">
        <v>161</v>
      </c>
    </row>
    <row r="391" spans="1:29" x14ac:dyDescent="0.25">
      <c r="A391">
        <v>2025</v>
      </c>
      <c r="B391" s="3">
        <v>45839</v>
      </c>
      <c r="C391" s="4">
        <v>45930</v>
      </c>
      <c r="D391" t="s">
        <v>75</v>
      </c>
      <c r="E391" t="s">
        <v>1595</v>
      </c>
      <c r="F391" t="s">
        <v>98</v>
      </c>
      <c r="G391" t="s">
        <v>99</v>
      </c>
      <c r="H391" t="s">
        <v>100</v>
      </c>
      <c r="I391" t="s">
        <v>83</v>
      </c>
      <c r="J391" t="s">
        <v>1596</v>
      </c>
      <c r="K391" t="s">
        <v>1597</v>
      </c>
      <c r="L391" t="s">
        <v>324</v>
      </c>
      <c r="M391" t="s">
        <v>87</v>
      </c>
      <c r="N391" t="s">
        <v>1598</v>
      </c>
      <c r="O391">
        <v>5291</v>
      </c>
      <c r="P391" s="3">
        <v>45925</v>
      </c>
      <c r="Q391" s="3">
        <v>46022</v>
      </c>
      <c r="R391" t="s">
        <v>99</v>
      </c>
      <c r="T391">
        <v>840</v>
      </c>
      <c r="U391">
        <v>840</v>
      </c>
      <c r="V391" s="6" t="s">
        <v>1599</v>
      </c>
      <c r="X391" s="8" t="s">
        <v>262</v>
      </c>
      <c r="Y391" t="s">
        <v>89</v>
      </c>
      <c r="AA391" t="s">
        <v>100</v>
      </c>
      <c r="AB391" s="3">
        <v>45940</v>
      </c>
      <c r="AC391" t="s">
        <v>161</v>
      </c>
    </row>
    <row r="392" spans="1:29" x14ac:dyDescent="0.25">
      <c r="A392">
        <v>2025</v>
      </c>
      <c r="B392" s="3">
        <v>45839</v>
      </c>
      <c r="C392" s="4">
        <v>45930</v>
      </c>
      <c r="D392" t="s">
        <v>75</v>
      </c>
      <c r="E392" t="s">
        <v>1600</v>
      </c>
      <c r="F392" t="s">
        <v>98</v>
      </c>
      <c r="G392" t="s">
        <v>99</v>
      </c>
      <c r="H392" t="s">
        <v>100</v>
      </c>
      <c r="I392" t="s">
        <v>83</v>
      </c>
      <c r="J392" t="s">
        <v>1601</v>
      </c>
      <c r="K392" t="s">
        <v>535</v>
      </c>
      <c r="L392" t="s">
        <v>275</v>
      </c>
      <c r="M392" t="s">
        <v>86</v>
      </c>
      <c r="N392" t="s">
        <v>1602</v>
      </c>
      <c r="O392">
        <v>4976</v>
      </c>
      <c r="P392" s="3">
        <v>45925</v>
      </c>
      <c r="Q392" s="3">
        <v>46022</v>
      </c>
      <c r="R392" t="s">
        <v>99</v>
      </c>
      <c r="T392">
        <v>672.9</v>
      </c>
      <c r="U392">
        <v>672.9</v>
      </c>
      <c r="V392" s="6" t="s">
        <v>1603</v>
      </c>
      <c r="X392" s="8" t="s">
        <v>262</v>
      </c>
      <c r="Y392" t="s">
        <v>89</v>
      </c>
      <c r="AA392" t="s">
        <v>100</v>
      </c>
      <c r="AB392" s="3">
        <v>45940</v>
      </c>
      <c r="AC392" t="s">
        <v>161</v>
      </c>
    </row>
    <row r="393" spans="1:29" x14ac:dyDescent="0.25">
      <c r="A393">
        <v>2025</v>
      </c>
      <c r="B393" s="3">
        <v>45839</v>
      </c>
      <c r="C393" s="4">
        <v>45930</v>
      </c>
      <c r="D393" t="s">
        <v>75</v>
      </c>
      <c r="E393" t="s">
        <v>1604</v>
      </c>
      <c r="F393" t="s">
        <v>98</v>
      </c>
      <c r="G393" t="s">
        <v>99</v>
      </c>
      <c r="H393" t="s">
        <v>100</v>
      </c>
      <c r="I393" t="s">
        <v>83</v>
      </c>
      <c r="J393" t="s">
        <v>1605</v>
      </c>
      <c r="K393" t="s">
        <v>1606</v>
      </c>
      <c r="L393" t="s">
        <v>1462</v>
      </c>
      <c r="M393" t="s">
        <v>87</v>
      </c>
      <c r="N393" t="s">
        <v>1607</v>
      </c>
      <c r="O393">
        <v>11896</v>
      </c>
      <c r="P393" s="3">
        <v>45925</v>
      </c>
      <c r="Q393" s="3">
        <v>46022</v>
      </c>
      <c r="R393" t="s">
        <v>99</v>
      </c>
      <c r="T393">
        <v>815.5</v>
      </c>
      <c r="U393">
        <v>815.5</v>
      </c>
      <c r="V393" s="6" t="s">
        <v>1608</v>
      </c>
      <c r="X393" s="8" t="s">
        <v>262</v>
      </c>
      <c r="Y393" t="s">
        <v>89</v>
      </c>
      <c r="AA393" t="s">
        <v>100</v>
      </c>
      <c r="AB393" s="3">
        <v>45940</v>
      </c>
      <c r="AC393" t="s">
        <v>161</v>
      </c>
    </row>
    <row r="394" spans="1:29" x14ac:dyDescent="0.25">
      <c r="A394">
        <v>2025</v>
      </c>
      <c r="B394" s="3">
        <v>45839</v>
      </c>
      <c r="C394" s="4">
        <v>45930</v>
      </c>
      <c r="D394" t="s">
        <v>75</v>
      </c>
      <c r="E394" t="s">
        <v>1609</v>
      </c>
      <c r="F394" t="s">
        <v>98</v>
      </c>
      <c r="G394" t="s">
        <v>99</v>
      </c>
      <c r="H394" t="s">
        <v>100</v>
      </c>
      <c r="I394" t="s">
        <v>83</v>
      </c>
      <c r="J394" t="s">
        <v>1610</v>
      </c>
      <c r="K394" t="s">
        <v>1574</v>
      </c>
      <c r="L394" t="s">
        <v>123</v>
      </c>
      <c r="M394" t="s">
        <v>86</v>
      </c>
      <c r="N394" t="s">
        <v>1611</v>
      </c>
      <c r="O394">
        <v>11264</v>
      </c>
      <c r="P394" s="3">
        <v>45925</v>
      </c>
      <c r="Q394" s="3">
        <v>46022</v>
      </c>
      <c r="R394" t="s">
        <v>99</v>
      </c>
      <c r="T394">
        <v>3691.7</v>
      </c>
      <c r="U394">
        <v>3691.7</v>
      </c>
      <c r="V394" s="6" t="s">
        <v>1612</v>
      </c>
      <c r="X394" s="8" t="s">
        <v>262</v>
      </c>
      <c r="Y394" t="s">
        <v>89</v>
      </c>
      <c r="AA394" t="s">
        <v>100</v>
      </c>
      <c r="AB394" s="3">
        <v>45940</v>
      </c>
      <c r="AC394" t="s">
        <v>335</v>
      </c>
    </row>
    <row r="395" spans="1:29" x14ac:dyDescent="0.25">
      <c r="A395">
        <v>2025</v>
      </c>
      <c r="B395" s="3">
        <v>45839</v>
      </c>
      <c r="C395" s="4">
        <v>45930</v>
      </c>
      <c r="D395" t="s">
        <v>75</v>
      </c>
      <c r="E395" t="s">
        <v>1613</v>
      </c>
      <c r="F395" t="s">
        <v>98</v>
      </c>
      <c r="G395" t="s">
        <v>99</v>
      </c>
      <c r="H395" t="s">
        <v>100</v>
      </c>
      <c r="I395" t="s">
        <v>83</v>
      </c>
      <c r="J395" t="s">
        <v>1092</v>
      </c>
      <c r="K395" t="s">
        <v>401</v>
      </c>
      <c r="L395" t="s">
        <v>808</v>
      </c>
      <c r="M395" t="s">
        <v>87</v>
      </c>
      <c r="N395" t="s">
        <v>1614</v>
      </c>
      <c r="O395">
        <v>7922</v>
      </c>
      <c r="P395" s="3">
        <v>45925</v>
      </c>
      <c r="Q395" s="3">
        <v>46022</v>
      </c>
      <c r="R395" t="s">
        <v>99</v>
      </c>
      <c r="T395">
        <v>1603.4</v>
      </c>
      <c r="U395">
        <v>1603.4</v>
      </c>
      <c r="V395" s="6" t="s">
        <v>1615</v>
      </c>
      <c r="X395" s="8" t="s">
        <v>262</v>
      </c>
      <c r="Y395" t="s">
        <v>89</v>
      </c>
      <c r="AA395" t="s">
        <v>100</v>
      </c>
      <c r="AB395" s="3">
        <v>45940</v>
      </c>
      <c r="AC395" t="s">
        <v>335</v>
      </c>
    </row>
    <row r="396" spans="1:29" x14ac:dyDescent="0.25">
      <c r="A396">
        <v>2025</v>
      </c>
      <c r="B396" s="3">
        <v>45839</v>
      </c>
      <c r="C396" s="4">
        <v>45930</v>
      </c>
      <c r="D396" t="s">
        <v>75</v>
      </c>
      <c r="E396" t="s">
        <v>1616</v>
      </c>
      <c r="F396" t="s">
        <v>98</v>
      </c>
      <c r="G396" t="s">
        <v>99</v>
      </c>
      <c r="H396" t="s">
        <v>100</v>
      </c>
      <c r="I396" t="s">
        <v>83</v>
      </c>
      <c r="J396" t="s">
        <v>1617</v>
      </c>
      <c r="K396" t="s">
        <v>1097</v>
      </c>
      <c r="L396" t="s">
        <v>705</v>
      </c>
      <c r="M396" t="s">
        <v>86</v>
      </c>
      <c r="N396" t="s">
        <v>1618</v>
      </c>
      <c r="O396">
        <v>10618</v>
      </c>
      <c r="P396" s="3">
        <v>45925</v>
      </c>
      <c r="Q396" s="3">
        <v>46022</v>
      </c>
      <c r="R396" t="s">
        <v>99</v>
      </c>
      <c r="T396">
        <v>2519.6999999999998</v>
      </c>
      <c r="U396">
        <v>2519.6999999999998</v>
      </c>
      <c r="V396" s="6" t="s">
        <v>1619</v>
      </c>
      <c r="X396" s="8" t="s">
        <v>262</v>
      </c>
      <c r="Y396" t="s">
        <v>89</v>
      </c>
      <c r="AA396" t="s">
        <v>100</v>
      </c>
      <c r="AB396" s="3">
        <v>45940</v>
      </c>
      <c r="AC396" t="s">
        <v>335</v>
      </c>
    </row>
    <row r="397" spans="1:29" x14ac:dyDescent="0.25">
      <c r="A397">
        <v>2025</v>
      </c>
      <c r="B397" s="3">
        <v>45839</v>
      </c>
      <c r="C397" s="4">
        <v>45930</v>
      </c>
      <c r="D397" t="s">
        <v>75</v>
      </c>
      <c r="E397" t="s">
        <v>1620</v>
      </c>
      <c r="F397" t="s">
        <v>98</v>
      </c>
      <c r="G397" t="s">
        <v>99</v>
      </c>
      <c r="H397" t="s">
        <v>100</v>
      </c>
      <c r="I397" t="s">
        <v>83</v>
      </c>
      <c r="J397" t="s">
        <v>1621</v>
      </c>
      <c r="K397" t="s">
        <v>295</v>
      </c>
      <c r="L397" t="s">
        <v>1622</v>
      </c>
      <c r="M397" t="s">
        <v>87</v>
      </c>
      <c r="N397" t="s">
        <v>1623</v>
      </c>
      <c r="O397">
        <v>12327</v>
      </c>
      <c r="P397" s="3">
        <v>45925</v>
      </c>
      <c r="Q397" s="3">
        <v>46022</v>
      </c>
      <c r="R397" t="s">
        <v>99</v>
      </c>
      <c r="T397">
        <v>857.7</v>
      </c>
      <c r="U397">
        <v>857.7</v>
      </c>
      <c r="V397" s="6" t="s">
        <v>1624</v>
      </c>
      <c r="X397" s="8" t="s">
        <v>262</v>
      </c>
      <c r="Y397" t="s">
        <v>89</v>
      </c>
      <c r="AA397" t="s">
        <v>100</v>
      </c>
      <c r="AB397" s="3">
        <v>45940</v>
      </c>
      <c r="AC397" t="s">
        <v>161</v>
      </c>
    </row>
    <row r="398" spans="1:29" x14ac:dyDescent="0.25">
      <c r="A398">
        <v>2025</v>
      </c>
      <c r="B398" s="3">
        <v>45839</v>
      </c>
      <c r="C398" s="4">
        <v>45930</v>
      </c>
      <c r="D398" t="s">
        <v>75</v>
      </c>
      <c r="E398" t="s">
        <v>1625</v>
      </c>
      <c r="F398" t="s">
        <v>98</v>
      </c>
      <c r="G398" t="s">
        <v>99</v>
      </c>
      <c r="H398" t="s">
        <v>100</v>
      </c>
      <c r="I398" t="s">
        <v>83</v>
      </c>
      <c r="J398" t="s">
        <v>1626</v>
      </c>
      <c r="K398" t="s">
        <v>152</v>
      </c>
      <c r="L398" t="s">
        <v>705</v>
      </c>
      <c r="M398" t="s">
        <v>86</v>
      </c>
      <c r="N398" t="s">
        <v>1627</v>
      </c>
      <c r="O398">
        <v>12328</v>
      </c>
      <c r="P398" s="3">
        <v>45925</v>
      </c>
      <c r="Q398" s="3">
        <v>46022</v>
      </c>
      <c r="R398" t="s">
        <v>99</v>
      </c>
      <c r="T398">
        <v>1682.2</v>
      </c>
      <c r="U398">
        <v>1682.2</v>
      </c>
      <c r="V398" s="6" t="s">
        <v>1628</v>
      </c>
      <c r="X398" s="8" t="s">
        <v>262</v>
      </c>
      <c r="Y398" t="s">
        <v>89</v>
      </c>
      <c r="AA398" t="s">
        <v>100</v>
      </c>
      <c r="AB398" s="3">
        <v>45940</v>
      </c>
      <c r="AC398" t="s">
        <v>161</v>
      </c>
    </row>
    <row r="399" spans="1:29" x14ac:dyDescent="0.25">
      <c r="A399">
        <v>2025</v>
      </c>
      <c r="B399" s="3">
        <v>45839</v>
      </c>
      <c r="C399" s="4">
        <v>45930</v>
      </c>
      <c r="D399" t="s">
        <v>75</v>
      </c>
      <c r="E399" t="s">
        <v>1629</v>
      </c>
      <c r="F399" t="s">
        <v>98</v>
      </c>
      <c r="G399" t="s">
        <v>99</v>
      </c>
      <c r="H399" t="s">
        <v>100</v>
      </c>
      <c r="I399" t="s">
        <v>83</v>
      </c>
      <c r="J399" t="s">
        <v>1630</v>
      </c>
      <c r="K399" t="s">
        <v>170</v>
      </c>
      <c r="L399" t="s">
        <v>123</v>
      </c>
      <c r="M399" t="s">
        <v>87</v>
      </c>
      <c r="N399" t="s">
        <v>1631</v>
      </c>
      <c r="O399">
        <v>11194</v>
      </c>
      <c r="P399" s="3">
        <v>45929</v>
      </c>
      <c r="Q399" s="3">
        <v>46022</v>
      </c>
      <c r="R399" t="s">
        <v>99</v>
      </c>
      <c r="T399">
        <v>653.29999999999995</v>
      </c>
      <c r="U399">
        <v>653.29999999999995</v>
      </c>
      <c r="V399" s="6" t="s">
        <v>1632</v>
      </c>
      <c r="X399" s="8" t="s">
        <v>262</v>
      </c>
      <c r="Y399" t="s">
        <v>89</v>
      </c>
      <c r="AA399" t="s">
        <v>100</v>
      </c>
      <c r="AB399" s="3">
        <v>45940</v>
      </c>
      <c r="AC399" t="s">
        <v>161</v>
      </c>
    </row>
    <row r="400" spans="1:29" x14ac:dyDescent="0.25">
      <c r="A400">
        <v>2025</v>
      </c>
      <c r="B400" s="3">
        <v>45839</v>
      </c>
      <c r="C400" s="4">
        <v>45930</v>
      </c>
      <c r="D400" t="s">
        <v>75</v>
      </c>
      <c r="E400" t="s">
        <v>1633</v>
      </c>
      <c r="F400" t="s">
        <v>98</v>
      </c>
      <c r="G400" t="s">
        <v>99</v>
      </c>
      <c r="H400" t="s">
        <v>100</v>
      </c>
      <c r="I400" t="s">
        <v>83</v>
      </c>
      <c r="J400" t="s">
        <v>1634</v>
      </c>
      <c r="N400" t="s">
        <v>1635</v>
      </c>
      <c r="O400">
        <v>3092</v>
      </c>
      <c r="P400" s="3">
        <v>45929</v>
      </c>
      <c r="Q400" s="3">
        <v>46022</v>
      </c>
      <c r="R400" t="s">
        <v>99</v>
      </c>
      <c r="T400">
        <v>8164.8</v>
      </c>
      <c r="U400">
        <v>8164.8</v>
      </c>
      <c r="V400" s="6" t="s">
        <v>1636</v>
      </c>
      <c r="X400" s="8" t="s">
        <v>262</v>
      </c>
      <c r="Y400" t="s">
        <v>89</v>
      </c>
      <c r="AA400" t="s">
        <v>100</v>
      </c>
      <c r="AB400" s="3">
        <v>45940</v>
      </c>
      <c r="AC400" t="s">
        <v>161</v>
      </c>
    </row>
    <row r="401" spans="1:29" x14ac:dyDescent="0.25">
      <c r="A401">
        <v>2025</v>
      </c>
      <c r="B401" s="3">
        <v>45839</v>
      </c>
      <c r="C401" s="4">
        <v>45930</v>
      </c>
      <c r="D401" t="s">
        <v>75</v>
      </c>
      <c r="E401" t="s">
        <v>1637</v>
      </c>
      <c r="F401" t="s">
        <v>98</v>
      </c>
      <c r="G401" t="s">
        <v>99</v>
      </c>
      <c r="H401" t="s">
        <v>100</v>
      </c>
      <c r="I401" t="s">
        <v>83</v>
      </c>
      <c r="J401" t="s">
        <v>1634</v>
      </c>
      <c r="N401" t="s">
        <v>1634</v>
      </c>
      <c r="O401">
        <v>3492</v>
      </c>
      <c r="P401" s="3">
        <v>45929</v>
      </c>
      <c r="Q401" s="3">
        <v>46022</v>
      </c>
      <c r="R401" t="s">
        <v>99</v>
      </c>
      <c r="T401">
        <v>18370.5</v>
      </c>
      <c r="U401">
        <v>18370.5</v>
      </c>
      <c r="V401" s="6" t="s">
        <v>1638</v>
      </c>
      <c r="X401" s="8" t="s">
        <v>262</v>
      </c>
      <c r="Y401" t="s">
        <v>89</v>
      </c>
      <c r="AA401" t="s">
        <v>100</v>
      </c>
      <c r="AB401" s="3">
        <v>45940</v>
      </c>
      <c r="AC401" t="s">
        <v>161</v>
      </c>
    </row>
    <row r="402" spans="1:29" x14ac:dyDescent="0.25">
      <c r="A402">
        <v>2025</v>
      </c>
      <c r="B402" s="3">
        <v>45839</v>
      </c>
      <c r="C402" s="4">
        <v>45930</v>
      </c>
      <c r="D402" t="s">
        <v>75</v>
      </c>
      <c r="E402" t="s">
        <v>1639</v>
      </c>
      <c r="F402" t="s">
        <v>98</v>
      </c>
      <c r="G402" t="s">
        <v>99</v>
      </c>
      <c r="H402" t="s">
        <v>100</v>
      </c>
      <c r="I402" t="s">
        <v>83</v>
      </c>
      <c r="J402" t="s">
        <v>515</v>
      </c>
      <c r="K402" t="s">
        <v>1640</v>
      </c>
      <c r="L402" t="s">
        <v>1033</v>
      </c>
      <c r="M402" t="s">
        <v>86</v>
      </c>
      <c r="N402" t="s">
        <v>287</v>
      </c>
      <c r="O402">
        <v>10789</v>
      </c>
      <c r="P402" s="3">
        <v>45930</v>
      </c>
      <c r="Q402" s="3">
        <v>46022</v>
      </c>
      <c r="R402" t="s">
        <v>99</v>
      </c>
      <c r="T402">
        <v>490</v>
      </c>
      <c r="U402">
        <v>490</v>
      </c>
      <c r="V402" s="6" t="s">
        <v>1641</v>
      </c>
      <c r="X402" s="8" t="s">
        <v>262</v>
      </c>
      <c r="Y402" t="s">
        <v>89</v>
      </c>
      <c r="AA402" t="s">
        <v>100</v>
      </c>
      <c r="AB402" s="3">
        <v>45940</v>
      </c>
      <c r="AC402" t="s">
        <v>161</v>
      </c>
    </row>
    <row r="403" spans="1:29" x14ac:dyDescent="0.25">
      <c r="A403">
        <v>2025</v>
      </c>
      <c r="B403" s="3">
        <v>45839</v>
      </c>
      <c r="C403" s="4">
        <v>45930</v>
      </c>
      <c r="D403" t="s">
        <v>75</v>
      </c>
      <c r="E403" t="s">
        <v>1642</v>
      </c>
      <c r="F403" t="s">
        <v>98</v>
      </c>
      <c r="G403" t="s">
        <v>99</v>
      </c>
      <c r="H403" t="s">
        <v>100</v>
      </c>
      <c r="I403" t="s">
        <v>83</v>
      </c>
      <c r="J403" t="s">
        <v>1643</v>
      </c>
      <c r="K403" t="s">
        <v>1644</v>
      </c>
      <c r="L403" t="s">
        <v>442</v>
      </c>
      <c r="M403" t="s">
        <v>86</v>
      </c>
      <c r="N403" t="s">
        <v>1645</v>
      </c>
      <c r="O403">
        <v>11460</v>
      </c>
      <c r="P403" s="3">
        <v>45930</v>
      </c>
      <c r="Q403" s="3">
        <v>46022</v>
      </c>
      <c r="R403" t="s">
        <v>99</v>
      </c>
      <c r="T403">
        <v>653.29999999999995</v>
      </c>
      <c r="U403">
        <v>653.29999999999995</v>
      </c>
      <c r="V403" s="6" t="s">
        <v>1646</v>
      </c>
      <c r="X403" s="8" t="s">
        <v>262</v>
      </c>
      <c r="Y403" t="s">
        <v>89</v>
      </c>
      <c r="AA403" t="s">
        <v>100</v>
      </c>
      <c r="AB403" s="3">
        <v>45940</v>
      </c>
      <c r="AC403" t="s">
        <v>161</v>
      </c>
    </row>
    <row r="404" spans="1:29" x14ac:dyDescent="0.25">
      <c r="A404">
        <v>2025</v>
      </c>
      <c r="B404" s="3">
        <v>45839</v>
      </c>
      <c r="C404" s="4">
        <v>45930</v>
      </c>
      <c r="D404" t="s">
        <v>75</v>
      </c>
      <c r="E404" t="s">
        <v>1647</v>
      </c>
      <c r="F404" t="s">
        <v>98</v>
      </c>
      <c r="G404" t="s">
        <v>99</v>
      </c>
      <c r="H404" t="s">
        <v>100</v>
      </c>
      <c r="I404" t="s">
        <v>83</v>
      </c>
      <c r="J404" t="s">
        <v>1648</v>
      </c>
      <c r="K404" t="s">
        <v>192</v>
      </c>
      <c r="L404" t="s">
        <v>643</v>
      </c>
      <c r="M404" t="s">
        <v>87</v>
      </c>
      <c r="N404" t="s">
        <v>1649</v>
      </c>
      <c r="O404">
        <v>11073</v>
      </c>
      <c r="P404" s="3">
        <v>45930</v>
      </c>
      <c r="Q404" s="3">
        <v>46022</v>
      </c>
      <c r="R404" t="s">
        <v>99</v>
      </c>
      <c r="T404">
        <v>653.29999999999995</v>
      </c>
      <c r="U404">
        <v>653.29999999999995</v>
      </c>
      <c r="V404" s="6" t="s">
        <v>1650</v>
      </c>
      <c r="X404" s="8" t="s">
        <v>262</v>
      </c>
      <c r="Y404" t="s">
        <v>89</v>
      </c>
      <c r="AA404" t="s">
        <v>100</v>
      </c>
      <c r="AB404" s="3">
        <v>45940</v>
      </c>
      <c r="AC404" t="s">
        <v>161</v>
      </c>
    </row>
    <row r="405" spans="1:29" x14ac:dyDescent="0.25">
      <c r="A405">
        <v>2025</v>
      </c>
      <c r="B405" s="3">
        <v>45839</v>
      </c>
      <c r="C405" s="4">
        <v>45930</v>
      </c>
      <c r="D405" t="s">
        <v>75</v>
      </c>
      <c r="E405" t="s">
        <v>1651</v>
      </c>
      <c r="F405" t="s">
        <v>98</v>
      </c>
      <c r="G405" t="s">
        <v>99</v>
      </c>
      <c r="H405" t="s">
        <v>100</v>
      </c>
      <c r="I405" t="s">
        <v>83</v>
      </c>
      <c r="J405" t="s">
        <v>1652</v>
      </c>
      <c r="K405" t="s">
        <v>170</v>
      </c>
      <c r="L405" t="s">
        <v>165</v>
      </c>
      <c r="M405" t="s">
        <v>86</v>
      </c>
      <c r="N405" t="s">
        <v>1653</v>
      </c>
      <c r="O405">
        <v>8185</v>
      </c>
      <c r="P405" s="3">
        <v>45930</v>
      </c>
      <c r="Q405" s="3">
        <v>46022</v>
      </c>
      <c r="R405" t="s">
        <v>99</v>
      </c>
      <c r="T405">
        <v>13642</v>
      </c>
      <c r="U405">
        <v>13642</v>
      </c>
      <c r="V405" s="6" t="s">
        <v>1654</v>
      </c>
      <c r="X405" s="8" t="s">
        <v>262</v>
      </c>
      <c r="Y405" t="s">
        <v>89</v>
      </c>
      <c r="AA405" t="s">
        <v>100</v>
      </c>
      <c r="AB405" s="3">
        <v>45940</v>
      </c>
      <c r="AC405" t="s">
        <v>335</v>
      </c>
    </row>
    <row r="406" spans="1:29" x14ac:dyDescent="0.25">
      <c r="A406">
        <v>2025</v>
      </c>
      <c r="B406" s="3">
        <v>45839</v>
      </c>
      <c r="C406" s="4">
        <v>45930</v>
      </c>
      <c r="D406" t="s">
        <v>75</v>
      </c>
      <c r="E406" t="s">
        <v>1655</v>
      </c>
      <c r="F406" t="s">
        <v>98</v>
      </c>
      <c r="G406" t="s">
        <v>99</v>
      </c>
      <c r="H406" t="s">
        <v>100</v>
      </c>
      <c r="I406" t="s">
        <v>83</v>
      </c>
      <c r="J406" t="s">
        <v>1656</v>
      </c>
      <c r="K406" t="s">
        <v>945</v>
      </c>
      <c r="L406" t="s">
        <v>872</v>
      </c>
      <c r="M406" t="s">
        <v>87</v>
      </c>
      <c r="N406" t="s">
        <v>1657</v>
      </c>
      <c r="O406">
        <v>7230</v>
      </c>
      <c r="P406" s="3">
        <v>45930</v>
      </c>
      <c r="Q406" s="3">
        <v>46022</v>
      </c>
      <c r="R406" t="s">
        <v>99</v>
      </c>
      <c r="T406">
        <v>653.29999999999995</v>
      </c>
      <c r="U406">
        <v>653.29999999999995</v>
      </c>
      <c r="V406" s="6" t="s">
        <v>1658</v>
      </c>
      <c r="X406" s="8" t="s">
        <v>262</v>
      </c>
      <c r="Y406" t="s">
        <v>89</v>
      </c>
      <c r="AA406" t="s">
        <v>100</v>
      </c>
      <c r="AB406" s="3">
        <v>45940</v>
      </c>
      <c r="AC406" t="s">
        <v>161</v>
      </c>
    </row>
    <row r="407" spans="1:29" x14ac:dyDescent="0.25">
      <c r="A407">
        <v>2025</v>
      </c>
      <c r="B407" s="3">
        <v>45839</v>
      </c>
      <c r="C407" s="4">
        <v>45930</v>
      </c>
      <c r="D407" t="s">
        <v>75</v>
      </c>
      <c r="E407" t="s">
        <v>1659</v>
      </c>
      <c r="F407" t="s">
        <v>98</v>
      </c>
      <c r="G407" t="s">
        <v>99</v>
      </c>
      <c r="H407" t="s">
        <v>100</v>
      </c>
      <c r="I407" t="s">
        <v>83</v>
      </c>
      <c r="J407" t="s">
        <v>1660</v>
      </c>
      <c r="K407" t="s">
        <v>913</v>
      </c>
      <c r="L407" t="s">
        <v>224</v>
      </c>
      <c r="M407" t="s">
        <v>86</v>
      </c>
      <c r="N407" t="s">
        <v>1661</v>
      </c>
      <c r="O407">
        <v>12056</v>
      </c>
      <c r="P407" s="3">
        <v>45930</v>
      </c>
      <c r="Q407" s="3">
        <v>46022</v>
      </c>
      <c r="R407" t="s">
        <v>99</v>
      </c>
      <c r="T407">
        <v>8164.8</v>
      </c>
      <c r="U407">
        <v>8164.8</v>
      </c>
      <c r="V407" s="6" t="s">
        <v>1662</v>
      </c>
      <c r="X407" s="8" t="s">
        <v>262</v>
      </c>
      <c r="Y407" t="s">
        <v>89</v>
      </c>
      <c r="AA407" t="s">
        <v>100</v>
      </c>
      <c r="AB407" s="3">
        <v>45940</v>
      </c>
      <c r="AC407" t="s">
        <v>161</v>
      </c>
    </row>
    <row r="408" spans="1:29" x14ac:dyDescent="0.25">
      <c r="A408">
        <v>2025</v>
      </c>
      <c r="B408" s="3">
        <v>45839</v>
      </c>
      <c r="C408" s="4">
        <v>45930</v>
      </c>
      <c r="D408" t="s">
        <v>75</v>
      </c>
      <c r="E408" t="s">
        <v>1663</v>
      </c>
      <c r="F408" t="s">
        <v>98</v>
      </c>
      <c r="G408" t="s">
        <v>99</v>
      </c>
      <c r="H408" t="s">
        <v>100</v>
      </c>
      <c r="I408" t="s">
        <v>83</v>
      </c>
      <c r="J408" t="s">
        <v>788</v>
      </c>
      <c r="K408" t="s">
        <v>1664</v>
      </c>
      <c r="L408" t="s">
        <v>982</v>
      </c>
      <c r="M408" t="s">
        <v>87</v>
      </c>
      <c r="N408" t="s">
        <v>1665</v>
      </c>
      <c r="O408">
        <v>2679</v>
      </c>
      <c r="P408" s="3">
        <v>45930</v>
      </c>
      <c r="Q408" s="3">
        <v>46022</v>
      </c>
      <c r="R408" t="s">
        <v>99</v>
      </c>
      <c r="T408">
        <v>490</v>
      </c>
      <c r="U408">
        <v>490</v>
      </c>
      <c r="V408" s="6" t="s">
        <v>1666</v>
      </c>
      <c r="X408" s="8" t="s">
        <v>262</v>
      </c>
      <c r="Y408" t="s">
        <v>89</v>
      </c>
      <c r="AA408" t="s">
        <v>100</v>
      </c>
      <c r="AB408" s="3">
        <v>45940</v>
      </c>
      <c r="AC408" t="s">
        <v>161</v>
      </c>
    </row>
    <row r="409" spans="1:29" x14ac:dyDescent="0.25">
      <c r="A409">
        <v>2025</v>
      </c>
      <c r="B409" s="3">
        <v>45839</v>
      </c>
      <c r="C409" s="4">
        <v>45930</v>
      </c>
      <c r="D409" t="s">
        <v>75</v>
      </c>
      <c r="E409" t="s">
        <v>1667</v>
      </c>
      <c r="F409" t="s">
        <v>98</v>
      </c>
      <c r="G409" t="s">
        <v>99</v>
      </c>
      <c r="H409" t="s">
        <v>100</v>
      </c>
      <c r="I409" t="s">
        <v>83</v>
      </c>
      <c r="J409" t="s">
        <v>1668</v>
      </c>
      <c r="K409" t="s">
        <v>1419</v>
      </c>
      <c r="L409" t="s">
        <v>123</v>
      </c>
      <c r="M409" t="s">
        <v>87</v>
      </c>
      <c r="N409" t="s">
        <v>1669</v>
      </c>
      <c r="O409">
        <v>3826</v>
      </c>
      <c r="P409" s="3">
        <v>45930</v>
      </c>
      <c r="Q409" s="3">
        <v>46022</v>
      </c>
      <c r="R409" t="s">
        <v>99</v>
      </c>
      <c r="T409">
        <v>815.5</v>
      </c>
      <c r="U409">
        <v>815.5</v>
      </c>
      <c r="V409" s="6" t="s">
        <v>1670</v>
      </c>
      <c r="X409" s="8" t="s">
        <v>262</v>
      </c>
      <c r="Y409" t="s">
        <v>89</v>
      </c>
      <c r="AA409" t="s">
        <v>100</v>
      </c>
      <c r="AB409" s="3">
        <v>45940</v>
      </c>
      <c r="AC409" t="s">
        <v>161</v>
      </c>
    </row>
    <row r="410" spans="1:29" x14ac:dyDescent="0.25">
      <c r="A410">
        <v>2025</v>
      </c>
      <c r="B410" s="3">
        <v>45839</v>
      </c>
      <c r="C410" s="4">
        <v>45930</v>
      </c>
      <c r="D410" t="s">
        <v>75</v>
      </c>
      <c r="E410" t="s">
        <v>1671</v>
      </c>
      <c r="F410" t="s">
        <v>98</v>
      </c>
      <c r="G410" t="s">
        <v>99</v>
      </c>
      <c r="H410" t="s">
        <v>100</v>
      </c>
      <c r="I410" t="s">
        <v>83</v>
      </c>
      <c r="J410" t="s">
        <v>1054</v>
      </c>
      <c r="K410" t="s">
        <v>203</v>
      </c>
      <c r="L410" t="s">
        <v>812</v>
      </c>
      <c r="M410" t="s">
        <v>86</v>
      </c>
      <c r="N410" t="s">
        <v>1672</v>
      </c>
      <c r="O410">
        <v>6870</v>
      </c>
      <c r="P410" s="3">
        <v>45833</v>
      </c>
      <c r="Q410" s="3">
        <v>45657</v>
      </c>
      <c r="R410" t="s">
        <v>99</v>
      </c>
      <c r="T410">
        <v>8980.2999999999993</v>
      </c>
      <c r="U410">
        <v>8980.2999999999993</v>
      </c>
      <c r="V410" s="8" t="s">
        <v>105</v>
      </c>
      <c r="X410" s="8" t="s">
        <v>1673</v>
      </c>
      <c r="Y410" t="s">
        <v>89</v>
      </c>
      <c r="AA410" t="s">
        <v>100</v>
      </c>
      <c r="AB410" s="3">
        <v>45940</v>
      </c>
      <c r="AC410" t="s">
        <v>107</v>
      </c>
    </row>
    <row r="411" spans="1:29" x14ac:dyDescent="0.25">
      <c r="A411">
        <v>2025</v>
      </c>
      <c r="B411" s="3">
        <v>45839</v>
      </c>
      <c r="C411" s="4">
        <v>45930</v>
      </c>
      <c r="D411" t="s">
        <v>75</v>
      </c>
      <c r="E411" t="s">
        <v>1674</v>
      </c>
      <c r="F411" t="s">
        <v>98</v>
      </c>
      <c r="G411" t="s">
        <v>99</v>
      </c>
      <c r="H411" t="s">
        <v>100</v>
      </c>
      <c r="I411" t="s">
        <v>83</v>
      </c>
      <c r="J411" t="s">
        <v>1675</v>
      </c>
      <c r="K411" t="s">
        <v>945</v>
      </c>
      <c r="L411" t="s">
        <v>442</v>
      </c>
      <c r="M411" t="s">
        <v>86</v>
      </c>
      <c r="N411" t="s">
        <v>1676</v>
      </c>
      <c r="O411">
        <v>11716</v>
      </c>
      <c r="P411" s="3">
        <v>45833</v>
      </c>
      <c r="Q411" s="3">
        <v>45657</v>
      </c>
      <c r="R411" t="s">
        <v>99</v>
      </c>
      <c r="T411">
        <v>4505.8999999999996</v>
      </c>
      <c r="U411">
        <v>4505.8999999999996</v>
      </c>
      <c r="V411" s="6" t="s">
        <v>105</v>
      </c>
      <c r="X411" s="8" t="s">
        <v>1673</v>
      </c>
      <c r="Y411" t="s">
        <v>89</v>
      </c>
      <c r="AA411" t="s">
        <v>100</v>
      </c>
      <c r="AB411" s="3">
        <v>45940</v>
      </c>
      <c r="AC411" t="s">
        <v>107</v>
      </c>
    </row>
    <row r="412" spans="1:29" x14ac:dyDescent="0.25">
      <c r="A412">
        <v>2025</v>
      </c>
      <c r="B412" s="3">
        <v>45839</v>
      </c>
      <c r="C412" s="4">
        <v>45930</v>
      </c>
      <c r="D412" t="s">
        <v>75</v>
      </c>
      <c r="E412" t="s">
        <v>1677</v>
      </c>
      <c r="F412" t="s">
        <v>98</v>
      </c>
      <c r="G412" t="s">
        <v>99</v>
      </c>
      <c r="H412" t="s">
        <v>100</v>
      </c>
      <c r="I412" t="s">
        <v>83</v>
      </c>
      <c r="J412" t="s">
        <v>1678</v>
      </c>
      <c r="K412" t="s">
        <v>1679</v>
      </c>
      <c r="L412" t="s">
        <v>123</v>
      </c>
      <c r="M412" t="s">
        <v>86</v>
      </c>
      <c r="N412" t="s">
        <v>1680</v>
      </c>
      <c r="O412">
        <v>3505</v>
      </c>
      <c r="P412" s="3">
        <v>45833</v>
      </c>
      <c r="Q412" s="3">
        <v>45657</v>
      </c>
      <c r="R412" t="s">
        <v>99</v>
      </c>
      <c r="T412">
        <v>1371.5</v>
      </c>
      <c r="U412">
        <v>1371.5</v>
      </c>
      <c r="V412" s="6" t="s">
        <v>105</v>
      </c>
      <c r="X412" s="8" t="s">
        <v>1673</v>
      </c>
      <c r="Y412" t="s">
        <v>89</v>
      </c>
      <c r="AA412" t="s">
        <v>100</v>
      </c>
      <c r="AB412" s="3">
        <v>45940</v>
      </c>
      <c r="AC412" t="s">
        <v>107</v>
      </c>
    </row>
    <row r="413" spans="1:29" x14ac:dyDescent="0.25">
      <c r="A413">
        <v>2025</v>
      </c>
      <c r="B413" s="3">
        <v>45839</v>
      </c>
      <c r="C413" s="4">
        <v>45930</v>
      </c>
      <c r="D413" t="s">
        <v>75</v>
      </c>
      <c r="E413" t="s">
        <v>1681</v>
      </c>
      <c r="F413" t="s">
        <v>98</v>
      </c>
      <c r="G413" t="s">
        <v>99</v>
      </c>
      <c r="H413" t="s">
        <v>100</v>
      </c>
      <c r="I413" t="s">
        <v>83</v>
      </c>
      <c r="J413" t="s">
        <v>1682</v>
      </c>
      <c r="N413" t="s">
        <v>1682</v>
      </c>
      <c r="O413">
        <v>7201</v>
      </c>
      <c r="P413" s="3">
        <v>45833</v>
      </c>
      <c r="Q413" s="3">
        <v>45657</v>
      </c>
      <c r="R413" t="s">
        <v>99</v>
      </c>
      <c r="T413">
        <v>25957.8</v>
      </c>
      <c r="U413">
        <v>25957.8</v>
      </c>
      <c r="V413" s="6" t="s">
        <v>105</v>
      </c>
      <c r="X413" s="8" t="s">
        <v>1673</v>
      </c>
      <c r="Y413" t="s">
        <v>89</v>
      </c>
      <c r="AA413" t="s">
        <v>100</v>
      </c>
      <c r="AB413" s="3">
        <v>45940</v>
      </c>
      <c r="AC413" t="s">
        <v>107</v>
      </c>
    </row>
    <row r="414" spans="1:29" x14ac:dyDescent="0.25">
      <c r="A414">
        <v>2025</v>
      </c>
      <c r="B414" s="3">
        <v>45839</v>
      </c>
      <c r="C414" s="4">
        <v>45930</v>
      </c>
      <c r="D414" t="s">
        <v>75</v>
      </c>
      <c r="E414" t="s">
        <v>1683</v>
      </c>
      <c r="F414" t="s">
        <v>98</v>
      </c>
      <c r="G414" t="s">
        <v>99</v>
      </c>
      <c r="H414" t="s">
        <v>100</v>
      </c>
      <c r="I414" t="s">
        <v>83</v>
      </c>
      <c r="J414" t="s">
        <v>1684</v>
      </c>
      <c r="K414" t="s">
        <v>171</v>
      </c>
      <c r="L414" t="s">
        <v>346</v>
      </c>
      <c r="M414" t="s">
        <v>87</v>
      </c>
      <c r="N414" t="s">
        <v>1685</v>
      </c>
      <c r="O414">
        <v>11400</v>
      </c>
      <c r="P414" s="3">
        <v>45833</v>
      </c>
      <c r="Q414" s="3">
        <v>45657</v>
      </c>
      <c r="R414" t="s">
        <v>99</v>
      </c>
      <c r="T414">
        <v>10435.1</v>
      </c>
      <c r="U414">
        <v>10435.1</v>
      </c>
      <c r="V414" s="8" t="s">
        <v>105</v>
      </c>
      <c r="X414" s="8" t="s">
        <v>1673</v>
      </c>
      <c r="Y414" t="s">
        <v>89</v>
      </c>
      <c r="AA414" t="s">
        <v>100</v>
      </c>
      <c r="AB414" s="3">
        <v>45940</v>
      </c>
      <c r="AC414" t="s">
        <v>283</v>
      </c>
    </row>
    <row r="415" spans="1:29" x14ac:dyDescent="0.25">
      <c r="A415">
        <v>2025</v>
      </c>
      <c r="B415" s="3">
        <v>45839</v>
      </c>
      <c r="C415" s="4">
        <v>45930</v>
      </c>
      <c r="D415" t="s">
        <v>75</v>
      </c>
      <c r="E415" t="s">
        <v>1686</v>
      </c>
      <c r="F415" t="s">
        <v>98</v>
      </c>
      <c r="G415" t="s">
        <v>99</v>
      </c>
      <c r="H415" t="s">
        <v>100</v>
      </c>
      <c r="I415" t="s">
        <v>83</v>
      </c>
      <c r="J415" t="s">
        <v>1687</v>
      </c>
      <c r="K415" t="s">
        <v>1015</v>
      </c>
      <c r="L415" t="s">
        <v>1021</v>
      </c>
      <c r="M415" t="s">
        <v>86</v>
      </c>
      <c r="N415" t="s">
        <v>1688</v>
      </c>
      <c r="O415">
        <v>11917</v>
      </c>
      <c r="P415" s="3">
        <v>45834</v>
      </c>
      <c r="Q415" s="3">
        <v>45657</v>
      </c>
      <c r="R415" t="s">
        <v>99</v>
      </c>
      <c r="T415">
        <v>2694.2</v>
      </c>
      <c r="U415">
        <v>2694.2</v>
      </c>
      <c r="V415" s="6" t="s">
        <v>105</v>
      </c>
      <c r="X415" s="8" t="s">
        <v>1673</v>
      </c>
      <c r="Y415" t="s">
        <v>89</v>
      </c>
      <c r="AA415" t="s">
        <v>100</v>
      </c>
      <c r="AB415" s="3">
        <v>45940</v>
      </c>
      <c r="AC415" t="s">
        <v>107</v>
      </c>
    </row>
    <row r="416" spans="1:29" x14ac:dyDescent="0.25">
      <c r="A416">
        <v>2025</v>
      </c>
      <c r="B416" s="3">
        <v>45839</v>
      </c>
      <c r="C416" s="4">
        <v>45930</v>
      </c>
      <c r="D416" t="s">
        <v>75</v>
      </c>
      <c r="E416" t="s">
        <v>1689</v>
      </c>
      <c r="F416" t="s">
        <v>98</v>
      </c>
      <c r="G416" t="s">
        <v>99</v>
      </c>
      <c r="H416" t="s">
        <v>100</v>
      </c>
      <c r="I416" t="s">
        <v>83</v>
      </c>
      <c r="J416" t="s">
        <v>1116</v>
      </c>
      <c r="K416" t="s">
        <v>1690</v>
      </c>
      <c r="L416" t="s">
        <v>1691</v>
      </c>
      <c r="M416" t="s">
        <v>86</v>
      </c>
      <c r="N416" t="s">
        <v>1692</v>
      </c>
      <c r="O416">
        <v>6858</v>
      </c>
      <c r="P416" s="3">
        <v>45840</v>
      </c>
      <c r="Q416" s="3">
        <v>45657</v>
      </c>
      <c r="R416" t="s">
        <v>99</v>
      </c>
      <c r="T416">
        <v>1520.6</v>
      </c>
      <c r="U416">
        <v>1520.6</v>
      </c>
      <c r="V416" s="6" t="s">
        <v>105</v>
      </c>
      <c r="X416" s="8" t="s">
        <v>1673</v>
      </c>
      <c r="Y416" t="s">
        <v>89</v>
      </c>
      <c r="AA416" t="s">
        <v>100</v>
      </c>
      <c r="AB416" s="3">
        <v>45940</v>
      </c>
      <c r="AC416" t="s">
        <v>161</v>
      </c>
    </row>
    <row r="417" spans="1:29" x14ac:dyDescent="0.25">
      <c r="A417">
        <v>2025</v>
      </c>
      <c r="B417" s="3">
        <v>45839</v>
      </c>
      <c r="C417" s="4">
        <v>45930</v>
      </c>
      <c r="D417" t="s">
        <v>75</v>
      </c>
      <c r="E417" t="s">
        <v>1693</v>
      </c>
      <c r="F417" t="s">
        <v>98</v>
      </c>
      <c r="G417" t="s">
        <v>99</v>
      </c>
      <c r="H417" t="s">
        <v>100</v>
      </c>
      <c r="I417" t="s">
        <v>83</v>
      </c>
      <c r="J417" t="s">
        <v>1116</v>
      </c>
      <c r="K417" t="s">
        <v>1690</v>
      </c>
      <c r="L417" t="s">
        <v>1691</v>
      </c>
      <c r="M417" t="s">
        <v>86</v>
      </c>
      <c r="N417" t="s">
        <v>1692</v>
      </c>
      <c r="O417">
        <v>6861</v>
      </c>
      <c r="P417" s="3">
        <v>45840</v>
      </c>
      <c r="Q417" s="3">
        <v>45657</v>
      </c>
      <c r="R417" t="s">
        <v>99</v>
      </c>
      <c r="T417">
        <v>1520.6</v>
      </c>
      <c r="U417">
        <v>1520.6</v>
      </c>
      <c r="V417" s="6" t="s">
        <v>105</v>
      </c>
      <c r="X417" s="8" t="s">
        <v>1673</v>
      </c>
      <c r="Y417" t="s">
        <v>89</v>
      </c>
      <c r="AA417" t="s">
        <v>100</v>
      </c>
      <c r="AB417" s="3">
        <v>45940</v>
      </c>
      <c r="AC417" t="s">
        <v>161</v>
      </c>
    </row>
    <row r="418" spans="1:29" x14ac:dyDescent="0.25">
      <c r="A418">
        <v>2025</v>
      </c>
      <c r="B418" s="3">
        <v>45839</v>
      </c>
      <c r="C418" s="4">
        <v>45930</v>
      </c>
      <c r="D418" t="s">
        <v>75</v>
      </c>
      <c r="E418" t="s">
        <v>1694</v>
      </c>
      <c r="F418" t="s">
        <v>98</v>
      </c>
      <c r="G418" t="s">
        <v>99</v>
      </c>
      <c r="H418" t="s">
        <v>100</v>
      </c>
      <c r="I418" t="s">
        <v>83</v>
      </c>
      <c r="J418" t="s">
        <v>1695</v>
      </c>
      <c r="K418" t="s">
        <v>1696</v>
      </c>
      <c r="L418" t="s">
        <v>1697</v>
      </c>
      <c r="M418" t="s">
        <v>87</v>
      </c>
      <c r="N418" t="s">
        <v>1698</v>
      </c>
      <c r="O418">
        <v>10011</v>
      </c>
      <c r="P418" s="3">
        <v>45840</v>
      </c>
      <c r="Q418" s="3">
        <v>45657</v>
      </c>
      <c r="R418" t="s">
        <v>99</v>
      </c>
      <c r="T418">
        <v>2652</v>
      </c>
      <c r="U418">
        <v>2652</v>
      </c>
      <c r="V418" s="6" t="s">
        <v>105</v>
      </c>
      <c r="X418" s="8" t="s">
        <v>1673</v>
      </c>
      <c r="Y418" t="s">
        <v>89</v>
      </c>
      <c r="AA418" t="s">
        <v>100</v>
      </c>
      <c r="AB418" s="3">
        <v>45940</v>
      </c>
      <c r="AC418" t="s">
        <v>161</v>
      </c>
    </row>
    <row r="419" spans="1:29" x14ac:dyDescent="0.25">
      <c r="A419">
        <v>2025</v>
      </c>
      <c r="B419" s="3">
        <v>45839</v>
      </c>
      <c r="C419" s="4">
        <v>45930</v>
      </c>
      <c r="D419" t="s">
        <v>75</v>
      </c>
      <c r="E419" t="s">
        <v>1699</v>
      </c>
      <c r="F419" t="s">
        <v>98</v>
      </c>
      <c r="G419" t="s">
        <v>99</v>
      </c>
      <c r="H419" t="s">
        <v>100</v>
      </c>
      <c r="I419" t="s">
        <v>83</v>
      </c>
      <c r="J419" t="s">
        <v>1700</v>
      </c>
      <c r="N419" t="s">
        <v>1701</v>
      </c>
      <c r="O419">
        <v>3500</v>
      </c>
      <c r="P419" s="3">
        <v>45840</v>
      </c>
      <c r="Q419" s="3">
        <v>45657</v>
      </c>
      <c r="R419" t="s">
        <v>99</v>
      </c>
      <c r="T419">
        <v>7349.3</v>
      </c>
      <c r="U419">
        <v>7349.3</v>
      </c>
      <c r="V419" s="8" t="s">
        <v>105</v>
      </c>
      <c r="X419" s="8" t="s">
        <v>1673</v>
      </c>
      <c r="Y419" t="s">
        <v>89</v>
      </c>
      <c r="AA419" t="s">
        <v>100</v>
      </c>
      <c r="AB419" s="3">
        <v>45940</v>
      </c>
      <c r="AC419" t="s">
        <v>161</v>
      </c>
    </row>
    <row r="420" spans="1:29" x14ac:dyDescent="0.25">
      <c r="A420">
        <v>2025</v>
      </c>
      <c r="B420" s="3">
        <v>45839</v>
      </c>
      <c r="C420" s="4">
        <v>45930</v>
      </c>
      <c r="D420" t="s">
        <v>75</v>
      </c>
      <c r="E420" t="s">
        <v>1702</v>
      </c>
      <c r="F420" t="s">
        <v>98</v>
      </c>
      <c r="G420" t="s">
        <v>99</v>
      </c>
      <c r="H420" t="s">
        <v>100</v>
      </c>
      <c r="I420" t="s">
        <v>83</v>
      </c>
      <c r="J420" t="s">
        <v>738</v>
      </c>
      <c r="K420" t="s">
        <v>1703</v>
      </c>
      <c r="L420" t="s">
        <v>123</v>
      </c>
      <c r="M420" t="s">
        <v>87</v>
      </c>
      <c r="N420" t="s">
        <v>172</v>
      </c>
      <c r="O420">
        <v>6222</v>
      </c>
      <c r="P420" s="3">
        <v>45840</v>
      </c>
      <c r="Q420" s="3">
        <v>45657</v>
      </c>
      <c r="R420" t="s">
        <v>99</v>
      </c>
      <c r="T420">
        <v>1520.6</v>
      </c>
      <c r="U420">
        <v>1520.6</v>
      </c>
      <c r="V420" s="6" t="s">
        <v>105</v>
      </c>
      <c r="X420" s="8" t="s">
        <v>1673</v>
      </c>
      <c r="Y420" t="s">
        <v>89</v>
      </c>
      <c r="AA420" t="s">
        <v>100</v>
      </c>
      <c r="AB420" s="3">
        <v>45940</v>
      </c>
      <c r="AC420" t="s">
        <v>161</v>
      </c>
    </row>
    <row r="421" spans="1:29" x14ac:dyDescent="0.25">
      <c r="A421">
        <v>2025</v>
      </c>
      <c r="B421" s="3">
        <v>45839</v>
      </c>
      <c r="C421" s="4">
        <v>45930</v>
      </c>
      <c r="D421" t="s">
        <v>75</v>
      </c>
      <c r="E421" t="s">
        <v>1704</v>
      </c>
      <c r="F421" t="s">
        <v>98</v>
      </c>
      <c r="G421" t="s">
        <v>99</v>
      </c>
      <c r="H421" t="s">
        <v>100</v>
      </c>
      <c r="I421" t="s">
        <v>83</v>
      </c>
      <c r="J421" t="s">
        <v>1705</v>
      </c>
      <c r="K421" t="s">
        <v>315</v>
      </c>
      <c r="L421" t="s">
        <v>299</v>
      </c>
      <c r="M421" t="s">
        <v>87</v>
      </c>
      <c r="N421" t="s">
        <v>1706</v>
      </c>
      <c r="O421">
        <v>3772</v>
      </c>
      <c r="P421" s="3">
        <v>45840</v>
      </c>
      <c r="Q421" s="3">
        <v>46022</v>
      </c>
      <c r="R421" t="s">
        <v>99</v>
      </c>
      <c r="T421">
        <v>5307.3</v>
      </c>
      <c r="U421">
        <v>5307.3</v>
      </c>
      <c r="V421" s="6" t="s">
        <v>105</v>
      </c>
      <c r="X421" s="8" t="s">
        <v>1673</v>
      </c>
      <c r="Y421" t="s">
        <v>89</v>
      </c>
      <c r="AA421" t="s">
        <v>100</v>
      </c>
      <c r="AB421" s="3">
        <v>45940</v>
      </c>
      <c r="AC421" t="s">
        <v>161</v>
      </c>
    </row>
    <row r="422" spans="1:29" x14ac:dyDescent="0.25">
      <c r="A422">
        <v>2025</v>
      </c>
      <c r="B422" s="3">
        <v>45839</v>
      </c>
      <c r="C422" s="4">
        <v>45930</v>
      </c>
      <c r="D422" t="s">
        <v>75</v>
      </c>
      <c r="E422" t="s">
        <v>1707</v>
      </c>
      <c r="F422" t="s">
        <v>98</v>
      </c>
      <c r="G422" t="s">
        <v>99</v>
      </c>
      <c r="H422" t="s">
        <v>100</v>
      </c>
      <c r="I422" t="s">
        <v>83</v>
      </c>
      <c r="J422" t="s">
        <v>1708</v>
      </c>
      <c r="K422" t="s">
        <v>1015</v>
      </c>
      <c r="L422" t="s">
        <v>333</v>
      </c>
      <c r="M422" t="s">
        <v>87</v>
      </c>
      <c r="N422" t="s">
        <v>1709</v>
      </c>
      <c r="O422">
        <v>11906</v>
      </c>
      <c r="P422" s="3">
        <v>45841</v>
      </c>
      <c r="Q422" s="3">
        <v>46022</v>
      </c>
      <c r="R422" t="s">
        <v>99</v>
      </c>
      <c r="T422">
        <v>4354.5</v>
      </c>
      <c r="U422">
        <v>4354.5</v>
      </c>
      <c r="V422" s="6" t="s">
        <v>105</v>
      </c>
      <c r="X422" s="8" t="s">
        <v>1673</v>
      </c>
      <c r="Y422" t="s">
        <v>89</v>
      </c>
      <c r="AA422" t="s">
        <v>100</v>
      </c>
      <c r="AB422" s="3">
        <v>45940</v>
      </c>
      <c r="AC422" t="s">
        <v>161</v>
      </c>
    </row>
    <row r="423" spans="1:29" x14ac:dyDescent="0.25">
      <c r="A423">
        <v>2025</v>
      </c>
      <c r="B423" s="3">
        <v>45839</v>
      </c>
      <c r="C423" s="4">
        <v>45930</v>
      </c>
      <c r="D423" t="s">
        <v>75</v>
      </c>
      <c r="E423" t="s">
        <v>1710</v>
      </c>
      <c r="F423" t="s">
        <v>98</v>
      </c>
      <c r="G423" t="s">
        <v>99</v>
      </c>
      <c r="H423" t="s">
        <v>100</v>
      </c>
      <c r="I423" t="s">
        <v>83</v>
      </c>
      <c r="J423" t="s">
        <v>1711</v>
      </c>
      <c r="K423" t="s">
        <v>145</v>
      </c>
      <c r="L423" t="s">
        <v>1154</v>
      </c>
      <c r="M423" t="s">
        <v>86</v>
      </c>
      <c r="N423" t="s">
        <v>1712</v>
      </c>
      <c r="O423">
        <v>7557</v>
      </c>
      <c r="P423" s="3">
        <v>45841</v>
      </c>
      <c r="Q423" s="3">
        <v>46022</v>
      </c>
      <c r="R423" t="s">
        <v>99</v>
      </c>
      <c r="T423">
        <v>1877.1</v>
      </c>
      <c r="U423">
        <v>1877.1</v>
      </c>
      <c r="V423" s="6" t="s">
        <v>105</v>
      </c>
      <c r="X423" s="8" t="s">
        <v>1673</v>
      </c>
      <c r="Y423" t="s">
        <v>89</v>
      </c>
      <c r="AA423" t="s">
        <v>100</v>
      </c>
      <c r="AB423" s="3">
        <v>45940</v>
      </c>
      <c r="AC423" t="s">
        <v>161</v>
      </c>
    </row>
    <row r="424" spans="1:29" x14ac:dyDescent="0.25">
      <c r="A424">
        <v>2025</v>
      </c>
      <c r="B424" s="3">
        <v>45839</v>
      </c>
      <c r="C424" s="4">
        <v>45930</v>
      </c>
      <c r="D424" t="s">
        <v>75</v>
      </c>
      <c r="E424" t="s">
        <v>1713</v>
      </c>
      <c r="F424" t="s">
        <v>98</v>
      </c>
      <c r="G424" t="s">
        <v>99</v>
      </c>
      <c r="H424" t="s">
        <v>100</v>
      </c>
      <c r="I424" t="s">
        <v>83</v>
      </c>
      <c r="J424" t="s">
        <v>1714</v>
      </c>
      <c r="N424" t="s">
        <v>1715</v>
      </c>
      <c r="O424">
        <v>12263</v>
      </c>
      <c r="P424" s="3">
        <v>45842</v>
      </c>
      <c r="Q424" s="3">
        <v>46022</v>
      </c>
      <c r="R424" t="s">
        <v>99</v>
      </c>
      <c r="T424">
        <v>8707.7999999999993</v>
      </c>
      <c r="U424">
        <v>8707.7999999999993</v>
      </c>
      <c r="V424" s="8" t="s">
        <v>105</v>
      </c>
      <c r="X424" s="8" t="s">
        <v>1673</v>
      </c>
      <c r="Y424" t="s">
        <v>89</v>
      </c>
      <c r="AA424" t="s">
        <v>100</v>
      </c>
      <c r="AB424" s="3">
        <v>45940</v>
      </c>
      <c r="AC424" t="s">
        <v>161</v>
      </c>
    </row>
    <row r="425" spans="1:29" x14ac:dyDescent="0.25">
      <c r="A425">
        <v>2025</v>
      </c>
      <c r="B425" s="3">
        <v>45839</v>
      </c>
      <c r="C425" s="4">
        <v>45930</v>
      </c>
      <c r="D425" t="s">
        <v>75</v>
      </c>
      <c r="E425" t="s">
        <v>1716</v>
      </c>
      <c r="F425" t="s">
        <v>98</v>
      </c>
      <c r="G425" t="s">
        <v>99</v>
      </c>
      <c r="H425" t="s">
        <v>100</v>
      </c>
      <c r="I425" t="s">
        <v>83</v>
      </c>
      <c r="J425" t="s">
        <v>1717</v>
      </c>
      <c r="K425" t="s">
        <v>401</v>
      </c>
      <c r="L425" t="s">
        <v>123</v>
      </c>
      <c r="M425" t="s">
        <v>86</v>
      </c>
      <c r="N425" t="s">
        <v>1718</v>
      </c>
      <c r="O425">
        <v>11158</v>
      </c>
      <c r="P425" s="3">
        <v>45846</v>
      </c>
      <c r="Q425" s="3">
        <v>46022</v>
      </c>
      <c r="R425" t="s">
        <v>99</v>
      </c>
      <c r="T425">
        <v>4898.3999999999996</v>
      </c>
      <c r="U425">
        <v>4898.3999999999996</v>
      </c>
      <c r="V425" s="6" t="s">
        <v>105</v>
      </c>
      <c r="X425" s="8" t="s">
        <v>1673</v>
      </c>
      <c r="Y425" t="s">
        <v>89</v>
      </c>
      <c r="AA425" t="s">
        <v>100</v>
      </c>
      <c r="AB425" s="3">
        <v>45940</v>
      </c>
      <c r="AC425" t="s">
        <v>161</v>
      </c>
    </row>
    <row r="426" spans="1:29" x14ac:dyDescent="0.25">
      <c r="A426">
        <v>2025</v>
      </c>
      <c r="B426" s="3">
        <v>45839</v>
      </c>
      <c r="C426" s="4">
        <v>45930</v>
      </c>
      <c r="D426" t="s">
        <v>75</v>
      </c>
      <c r="E426" t="s">
        <v>1719</v>
      </c>
      <c r="F426" t="s">
        <v>98</v>
      </c>
      <c r="G426" t="s">
        <v>99</v>
      </c>
      <c r="H426" t="s">
        <v>100</v>
      </c>
      <c r="I426" t="s">
        <v>83</v>
      </c>
      <c r="J426" t="s">
        <v>515</v>
      </c>
      <c r="K426" t="s">
        <v>1664</v>
      </c>
      <c r="L426" t="s">
        <v>1321</v>
      </c>
      <c r="M426" t="s">
        <v>86</v>
      </c>
      <c r="N426" t="s">
        <v>1720</v>
      </c>
      <c r="O426">
        <v>854</v>
      </c>
      <c r="P426" s="3">
        <v>45846</v>
      </c>
      <c r="Q426" s="3">
        <v>46022</v>
      </c>
      <c r="R426" t="s">
        <v>99</v>
      </c>
      <c r="T426">
        <v>4505.8999999999996</v>
      </c>
      <c r="U426">
        <v>4505.8999999999996</v>
      </c>
      <c r="V426" s="6" t="s">
        <v>105</v>
      </c>
      <c r="X426" s="8" t="s">
        <v>1673</v>
      </c>
      <c r="Y426" t="s">
        <v>89</v>
      </c>
      <c r="AA426" t="s">
        <v>100</v>
      </c>
      <c r="AB426" s="3">
        <v>45940</v>
      </c>
      <c r="AC426" t="s">
        <v>161</v>
      </c>
    </row>
    <row r="427" spans="1:29" x14ac:dyDescent="0.25">
      <c r="A427">
        <v>2025</v>
      </c>
      <c r="B427" s="3">
        <v>45839</v>
      </c>
      <c r="C427" s="4">
        <v>45930</v>
      </c>
      <c r="D427" t="s">
        <v>75</v>
      </c>
      <c r="E427" t="s">
        <v>1721</v>
      </c>
      <c r="F427" t="s">
        <v>98</v>
      </c>
      <c r="G427" t="s">
        <v>99</v>
      </c>
      <c r="H427" t="s">
        <v>100</v>
      </c>
      <c r="I427" t="s">
        <v>83</v>
      </c>
      <c r="J427" t="s">
        <v>1722</v>
      </c>
      <c r="K427" t="s">
        <v>769</v>
      </c>
      <c r="L427" t="s">
        <v>601</v>
      </c>
      <c r="M427" t="s">
        <v>87</v>
      </c>
      <c r="N427" t="s">
        <v>1723</v>
      </c>
      <c r="O427">
        <v>5111</v>
      </c>
      <c r="P427" s="3">
        <v>45846</v>
      </c>
      <c r="Q427" s="3">
        <v>46022</v>
      </c>
      <c r="R427" t="s">
        <v>99</v>
      </c>
      <c r="T427">
        <v>5560.54</v>
      </c>
      <c r="U427">
        <v>5560.54</v>
      </c>
      <c r="V427" s="6" t="s">
        <v>105</v>
      </c>
      <c r="X427" s="8" t="s">
        <v>1673</v>
      </c>
      <c r="Y427" t="s">
        <v>89</v>
      </c>
      <c r="AA427" t="s">
        <v>100</v>
      </c>
      <c r="AB427" s="3">
        <v>45940</v>
      </c>
      <c r="AC427" t="s">
        <v>161</v>
      </c>
    </row>
    <row r="428" spans="1:29" x14ac:dyDescent="0.25">
      <c r="A428">
        <v>2025</v>
      </c>
      <c r="B428" s="3">
        <v>45839</v>
      </c>
      <c r="C428" s="4">
        <v>45930</v>
      </c>
      <c r="D428" t="s">
        <v>75</v>
      </c>
      <c r="E428" t="s">
        <v>1724</v>
      </c>
      <c r="F428" t="s">
        <v>98</v>
      </c>
      <c r="G428" t="s">
        <v>99</v>
      </c>
      <c r="H428" t="s">
        <v>100</v>
      </c>
      <c r="I428" t="s">
        <v>83</v>
      </c>
      <c r="J428" t="s">
        <v>1184</v>
      </c>
      <c r="N428" t="s">
        <v>1184</v>
      </c>
      <c r="O428">
        <v>12270</v>
      </c>
      <c r="P428" s="3">
        <v>45846</v>
      </c>
      <c r="Q428" s="3">
        <v>46022</v>
      </c>
      <c r="R428" t="s">
        <v>99</v>
      </c>
      <c r="T428">
        <v>213295.3</v>
      </c>
      <c r="U428">
        <v>213295.3</v>
      </c>
      <c r="V428" s="6" t="s">
        <v>105</v>
      </c>
      <c r="X428" s="8" t="s">
        <v>1673</v>
      </c>
      <c r="Y428" t="s">
        <v>89</v>
      </c>
      <c r="AA428" t="s">
        <v>100</v>
      </c>
      <c r="AB428" s="3">
        <v>45940</v>
      </c>
      <c r="AC428" t="s">
        <v>161</v>
      </c>
    </row>
    <row r="429" spans="1:29" x14ac:dyDescent="0.25">
      <c r="A429">
        <v>2025</v>
      </c>
      <c r="B429" s="3">
        <v>45839</v>
      </c>
      <c r="C429" s="4">
        <v>45930</v>
      </c>
      <c r="D429" t="s">
        <v>75</v>
      </c>
      <c r="E429" t="s">
        <v>1725</v>
      </c>
      <c r="F429" t="s">
        <v>98</v>
      </c>
      <c r="G429" t="s">
        <v>99</v>
      </c>
      <c r="H429" t="s">
        <v>100</v>
      </c>
      <c r="I429" t="s">
        <v>83</v>
      </c>
      <c r="J429" t="s">
        <v>1184</v>
      </c>
      <c r="N429" t="s">
        <v>1184</v>
      </c>
      <c r="O429">
        <v>12271</v>
      </c>
      <c r="P429" s="3">
        <v>45846</v>
      </c>
      <c r="Q429" s="3">
        <v>46022</v>
      </c>
      <c r="R429" t="s">
        <v>99</v>
      </c>
      <c r="T429">
        <v>213295.3</v>
      </c>
      <c r="U429">
        <v>213295.3</v>
      </c>
      <c r="V429" s="8" t="s">
        <v>105</v>
      </c>
      <c r="X429" s="8" t="s">
        <v>1673</v>
      </c>
      <c r="Y429" t="s">
        <v>89</v>
      </c>
      <c r="AA429" t="s">
        <v>100</v>
      </c>
      <c r="AB429" s="3">
        <v>45940</v>
      </c>
      <c r="AC429" t="s">
        <v>161</v>
      </c>
    </row>
    <row r="430" spans="1:29" x14ac:dyDescent="0.25">
      <c r="A430">
        <v>2025</v>
      </c>
      <c r="B430" s="3">
        <v>45839</v>
      </c>
      <c r="C430" s="4">
        <v>45930</v>
      </c>
      <c r="D430" t="s">
        <v>75</v>
      </c>
      <c r="E430" t="s">
        <v>1726</v>
      </c>
      <c r="F430" t="s">
        <v>98</v>
      </c>
      <c r="G430" t="s">
        <v>99</v>
      </c>
      <c r="H430" t="s">
        <v>100</v>
      </c>
      <c r="I430" t="s">
        <v>83</v>
      </c>
      <c r="J430" t="s">
        <v>1727</v>
      </c>
      <c r="K430" t="s">
        <v>397</v>
      </c>
      <c r="L430" t="s">
        <v>1107</v>
      </c>
      <c r="M430" t="s">
        <v>86</v>
      </c>
      <c r="N430" t="s">
        <v>1728</v>
      </c>
      <c r="O430">
        <v>10002</v>
      </c>
      <c r="P430" s="3">
        <v>45847</v>
      </c>
      <c r="Q430" s="3">
        <v>46022</v>
      </c>
      <c r="R430" t="s">
        <v>99</v>
      </c>
      <c r="T430">
        <v>1162.9000000000001</v>
      </c>
      <c r="U430">
        <v>1162.9000000000001</v>
      </c>
      <c r="V430" s="6" t="s">
        <v>105</v>
      </c>
      <c r="X430" s="8" t="s">
        <v>1673</v>
      </c>
      <c r="Y430" t="s">
        <v>89</v>
      </c>
      <c r="AA430" t="s">
        <v>100</v>
      </c>
      <c r="AB430" s="3">
        <v>45940</v>
      </c>
      <c r="AC430" t="s">
        <v>161</v>
      </c>
    </row>
    <row r="431" spans="1:29" x14ac:dyDescent="0.25">
      <c r="A431">
        <v>2025</v>
      </c>
      <c r="B431" s="3">
        <v>45839</v>
      </c>
      <c r="C431" s="4">
        <v>45930</v>
      </c>
      <c r="D431" t="s">
        <v>75</v>
      </c>
      <c r="E431" t="s">
        <v>1729</v>
      </c>
      <c r="F431" t="s">
        <v>98</v>
      </c>
      <c r="G431" t="s">
        <v>99</v>
      </c>
      <c r="H431" t="s">
        <v>100</v>
      </c>
      <c r="I431" t="s">
        <v>83</v>
      </c>
      <c r="J431" t="s">
        <v>1730</v>
      </c>
      <c r="K431" t="s">
        <v>1510</v>
      </c>
      <c r="L431" t="s">
        <v>722</v>
      </c>
      <c r="M431" t="s">
        <v>87</v>
      </c>
      <c r="N431" t="s">
        <v>1731</v>
      </c>
      <c r="O431">
        <v>12272</v>
      </c>
      <c r="P431" s="3">
        <v>45850</v>
      </c>
      <c r="Q431" s="3">
        <v>46022</v>
      </c>
      <c r="R431" t="s">
        <v>99</v>
      </c>
      <c r="T431">
        <v>6123.9</v>
      </c>
      <c r="U431">
        <v>6123.9</v>
      </c>
      <c r="V431" s="6" t="s">
        <v>105</v>
      </c>
      <c r="X431" s="8" t="s">
        <v>1673</v>
      </c>
      <c r="Y431" t="s">
        <v>89</v>
      </c>
      <c r="AA431" t="s">
        <v>100</v>
      </c>
      <c r="AB431" s="3">
        <v>45940</v>
      </c>
      <c r="AC431" t="s">
        <v>161</v>
      </c>
    </row>
    <row r="432" spans="1:29" x14ac:dyDescent="0.25">
      <c r="A432">
        <v>2025</v>
      </c>
      <c r="B432" s="3">
        <v>45839</v>
      </c>
      <c r="C432" s="4">
        <v>45930</v>
      </c>
      <c r="D432" t="s">
        <v>75</v>
      </c>
      <c r="E432" t="s">
        <v>1732</v>
      </c>
      <c r="F432" t="s">
        <v>98</v>
      </c>
      <c r="G432" t="s">
        <v>99</v>
      </c>
      <c r="H432" t="s">
        <v>100</v>
      </c>
      <c r="I432" t="s">
        <v>83</v>
      </c>
      <c r="J432" t="s">
        <v>1116</v>
      </c>
      <c r="K432" t="s">
        <v>1733</v>
      </c>
      <c r="L432" t="s">
        <v>1734</v>
      </c>
      <c r="M432" t="s">
        <v>86</v>
      </c>
      <c r="N432" t="s">
        <v>1735</v>
      </c>
      <c r="O432">
        <v>2484</v>
      </c>
      <c r="P432" s="3">
        <v>45856</v>
      </c>
      <c r="Q432" s="3">
        <v>46022</v>
      </c>
      <c r="R432" t="s">
        <v>99</v>
      </c>
      <c r="T432">
        <v>15183.4</v>
      </c>
      <c r="U432">
        <v>15183.4</v>
      </c>
      <c r="V432" s="6" t="s">
        <v>105</v>
      </c>
      <c r="X432" s="8" t="s">
        <v>1673</v>
      </c>
      <c r="Y432" t="s">
        <v>89</v>
      </c>
      <c r="AA432" t="s">
        <v>100</v>
      </c>
      <c r="AB432" s="3">
        <v>45940</v>
      </c>
      <c r="AC432" t="s">
        <v>161</v>
      </c>
    </row>
    <row r="433" spans="1:29" x14ac:dyDescent="0.25">
      <c r="A433">
        <v>2025</v>
      </c>
      <c r="B433" s="3">
        <v>45839</v>
      </c>
      <c r="C433" s="4">
        <v>45930</v>
      </c>
      <c r="D433" t="s">
        <v>75</v>
      </c>
      <c r="E433" t="s">
        <v>1736</v>
      </c>
      <c r="F433" t="s">
        <v>98</v>
      </c>
      <c r="G433" t="s">
        <v>99</v>
      </c>
      <c r="H433" t="s">
        <v>100</v>
      </c>
      <c r="I433" t="s">
        <v>83</v>
      </c>
      <c r="J433" t="s">
        <v>1381</v>
      </c>
      <c r="K433" t="s">
        <v>1737</v>
      </c>
      <c r="L433" t="s">
        <v>1738</v>
      </c>
      <c r="M433" t="s">
        <v>87</v>
      </c>
      <c r="N433" t="s">
        <v>172</v>
      </c>
      <c r="O433">
        <v>10934</v>
      </c>
      <c r="P433" s="3">
        <v>45856</v>
      </c>
      <c r="Q433" s="3">
        <v>46022</v>
      </c>
      <c r="R433" t="s">
        <v>99</v>
      </c>
      <c r="T433">
        <v>804.2</v>
      </c>
      <c r="U433">
        <v>804.2</v>
      </c>
      <c r="V433" s="6" t="s">
        <v>105</v>
      </c>
      <c r="X433" s="8" t="s">
        <v>1673</v>
      </c>
      <c r="Y433" t="s">
        <v>89</v>
      </c>
      <c r="AA433" t="s">
        <v>100</v>
      </c>
      <c r="AB433" s="3">
        <v>45940</v>
      </c>
      <c r="AC433" t="s">
        <v>161</v>
      </c>
    </row>
    <row r="434" spans="1:29" x14ac:dyDescent="0.25">
      <c r="A434">
        <v>2025</v>
      </c>
      <c r="B434" s="3">
        <v>45839</v>
      </c>
      <c r="C434" s="4">
        <v>45930</v>
      </c>
      <c r="D434" t="s">
        <v>75</v>
      </c>
      <c r="E434" t="s">
        <v>1739</v>
      </c>
      <c r="F434" t="s">
        <v>98</v>
      </c>
      <c r="G434" t="s">
        <v>99</v>
      </c>
      <c r="H434" t="s">
        <v>100</v>
      </c>
      <c r="I434" t="s">
        <v>83</v>
      </c>
      <c r="J434" t="s">
        <v>1740</v>
      </c>
      <c r="K434" t="s">
        <v>1741</v>
      </c>
      <c r="L434" t="s">
        <v>1742</v>
      </c>
      <c r="M434" t="s">
        <v>86</v>
      </c>
      <c r="N434" t="s">
        <v>1743</v>
      </c>
      <c r="O434">
        <v>11818</v>
      </c>
      <c r="P434" s="3">
        <v>45856</v>
      </c>
      <c r="Q434" s="3">
        <v>46022</v>
      </c>
      <c r="R434" t="s">
        <v>99</v>
      </c>
      <c r="T434">
        <v>1877.1</v>
      </c>
      <c r="U434">
        <v>1877.1</v>
      </c>
      <c r="V434" s="8" t="s">
        <v>105</v>
      </c>
      <c r="X434" s="8" t="s">
        <v>1673</v>
      </c>
      <c r="Y434" t="s">
        <v>89</v>
      </c>
      <c r="AA434" t="s">
        <v>100</v>
      </c>
      <c r="AB434" s="3">
        <v>45940</v>
      </c>
      <c r="AC434" t="s">
        <v>161</v>
      </c>
    </row>
    <row r="435" spans="1:29" x14ac:dyDescent="0.25">
      <c r="A435">
        <v>2025</v>
      </c>
      <c r="B435" s="3">
        <v>45839</v>
      </c>
      <c r="C435" s="4">
        <v>45930</v>
      </c>
      <c r="D435" t="s">
        <v>75</v>
      </c>
      <c r="E435" t="s">
        <v>1744</v>
      </c>
      <c r="F435" t="s">
        <v>98</v>
      </c>
      <c r="G435" t="s">
        <v>99</v>
      </c>
      <c r="H435" t="s">
        <v>100</v>
      </c>
      <c r="I435" t="s">
        <v>83</v>
      </c>
      <c r="J435" t="s">
        <v>720</v>
      </c>
      <c r="K435" t="s">
        <v>1745</v>
      </c>
      <c r="L435" t="s">
        <v>485</v>
      </c>
      <c r="M435" t="s">
        <v>87</v>
      </c>
      <c r="N435" t="s">
        <v>1746</v>
      </c>
      <c r="O435">
        <v>3136</v>
      </c>
      <c r="P435" s="3">
        <v>45856</v>
      </c>
      <c r="Q435" s="3">
        <v>46022</v>
      </c>
      <c r="R435" t="s">
        <v>99</v>
      </c>
      <c r="T435">
        <v>3429.7</v>
      </c>
      <c r="U435">
        <v>3429.7</v>
      </c>
      <c r="V435" s="6" t="s">
        <v>105</v>
      </c>
      <c r="X435" s="8" t="s">
        <v>1673</v>
      </c>
      <c r="Y435" t="s">
        <v>89</v>
      </c>
      <c r="AA435" t="s">
        <v>100</v>
      </c>
      <c r="AB435" s="3">
        <v>45940</v>
      </c>
      <c r="AC435" t="s">
        <v>161</v>
      </c>
    </row>
    <row r="436" spans="1:29" x14ac:dyDescent="0.25">
      <c r="A436">
        <v>2025</v>
      </c>
      <c r="B436" s="3">
        <v>45839</v>
      </c>
      <c r="C436" s="4">
        <v>45930</v>
      </c>
      <c r="D436" t="s">
        <v>75</v>
      </c>
      <c r="E436" t="s">
        <v>1747</v>
      </c>
      <c r="F436" t="s">
        <v>98</v>
      </c>
      <c r="G436" t="s">
        <v>99</v>
      </c>
      <c r="H436" t="s">
        <v>100</v>
      </c>
      <c r="I436" t="s">
        <v>83</v>
      </c>
      <c r="J436" t="s">
        <v>1748</v>
      </c>
      <c r="K436" t="s">
        <v>499</v>
      </c>
      <c r="L436" t="s">
        <v>808</v>
      </c>
      <c r="M436" t="s">
        <v>86</v>
      </c>
      <c r="N436" t="s">
        <v>1749</v>
      </c>
      <c r="O436">
        <v>11828</v>
      </c>
      <c r="P436" s="3">
        <v>45856</v>
      </c>
      <c r="Q436" s="3">
        <v>46022</v>
      </c>
      <c r="R436" t="s">
        <v>99</v>
      </c>
      <c r="T436">
        <v>4505.8999999999996</v>
      </c>
      <c r="U436">
        <v>4505.8999999999996</v>
      </c>
      <c r="V436" s="6" t="s">
        <v>105</v>
      </c>
      <c r="X436" s="8" t="s">
        <v>1673</v>
      </c>
      <c r="Y436" t="s">
        <v>89</v>
      </c>
      <c r="AA436" t="s">
        <v>100</v>
      </c>
      <c r="AB436" s="3">
        <v>45940</v>
      </c>
      <c r="AC436" t="s">
        <v>161</v>
      </c>
    </row>
    <row r="437" spans="1:29" x14ac:dyDescent="0.25">
      <c r="A437">
        <v>2025</v>
      </c>
      <c r="B437" s="3">
        <v>45839</v>
      </c>
      <c r="C437" s="4">
        <v>45930</v>
      </c>
      <c r="D437" t="s">
        <v>75</v>
      </c>
      <c r="E437" t="s">
        <v>1750</v>
      </c>
      <c r="F437" t="s">
        <v>98</v>
      </c>
      <c r="G437" t="s">
        <v>99</v>
      </c>
      <c r="H437" t="s">
        <v>100</v>
      </c>
      <c r="I437" t="s">
        <v>83</v>
      </c>
      <c r="J437" t="s">
        <v>436</v>
      </c>
      <c r="K437" t="s">
        <v>122</v>
      </c>
      <c r="L437" t="s">
        <v>333</v>
      </c>
      <c r="M437" t="s">
        <v>87</v>
      </c>
      <c r="N437" t="s">
        <v>1751</v>
      </c>
      <c r="O437">
        <v>976</v>
      </c>
      <c r="P437" s="3">
        <v>45856</v>
      </c>
      <c r="Q437" s="3">
        <v>46022</v>
      </c>
      <c r="R437" t="s">
        <v>99</v>
      </c>
      <c r="T437">
        <v>1290.3</v>
      </c>
      <c r="U437">
        <v>1290.3</v>
      </c>
      <c r="V437" s="6" t="s">
        <v>105</v>
      </c>
      <c r="X437" s="8" t="s">
        <v>1673</v>
      </c>
      <c r="Y437" t="s">
        <v>89</v>
      </c>
      <c r="AA437" t="s">
        <v>100</v>
      </c>
      <c r="AB437" s="3">
        <v>45940</v>
      </c>
      <c r="AC437" t="s">
        <v>161</v>
      </c>
    </row>
    <row r="438" spans="1:29" x14ac:dyDescent="0.25">
      <c r="A438">
        <v>2025</v>
      </c>
      <c r="B438" s="3">
        <v>45839</v>
      </c>
      <c r="C438" s="4">
        <v>45930</v>
      </c>
      <c r="D438" t="s">
        <v>75</v>
      </c>
      <c r="E438" t="s">
        <v>1752</v>
      </c>
      <c r="F438" t="s">
        <v>98</v>
      </c>
      <c r="G438" t="s">
        <v>99</v>
      </c>
      <c r="H438" t="s">
        <v>100</v>
      </c>
      <c r="I438" t="s">
        <v>83</v>
      </c>
      <c r="J438" t="s">
        <v>1753</v>
      </c>
      <c r="K438" t="s">
        <v>1754</v>
      </c>
      <c r="L438" t="s">
        <v>1755</v>
      </c>
      <c r="M438" t="s">
        <v>86</v>
      </c>
      <c r="N438" t="s">
        <v>1756</v>
      </c>
      <c r="O438">
        <v>11311</v>
      </c>
      <c r="P438" s="3">
        <v>45856</v>
      </c>
      <c r="Q438" s="3">
        <v>46022</v>
      </c>
      <c r="R438" t="s">
        <v>99</v>
      </c>
      <c r="T438">
        <v>4505.8999999999996</v>
      </c>
      <c r="U438">
        <v>4505.8999999999996</v>
      </c>
      <c r="V438" s="6" t="s">
        <v>105</v>
      </c>
      <c r="X438" s="8" t="s">
        <v>1673</v>
      </c>
      <c r="Y438" t="s">
        <v>89</v>
      </c>
      <c r="AA438" t="s">
        <v>100</v>
      </c>
      <c r="AB438" s="3">
        <v>45940</v>
      </c>
      <c r="AC438" t="s">
        <v>161</v>
      </c>
    </row>
    <row r="439" spans="1:29" x14ac:dyDescent="0.25">
      <c r="A439">
        <v>2025</v>
      </c>
      <c r="B439" s="3">
        <v>45839</v>
      </c>
      <c r="C439" s="4">
        <v>45930</v>
      </c>
      <c r="D439" t="s">
        <v>75</v>
      </c>
      <c r="E439" t="s">
        <v>1757</v>
      </c>
      <c r="F439" t="s">
        <v>98</v>
      </c>
      <c r="G439" t="s">
        <v>99</v>
      </c>
      <c r="H439" t="s">
        <v>100</v>
      </c>
      <c r="I439" t="s">
        <v>83</v>
      </c>
      <c r="J439" t="s">
        <v>1758</v>
      </c>
      <c r="N439" t="s">
        <v>1759</v>
      </c>
      <c r="O439">
        <v>10535</v>
      </c>
      <c r="P439" s="3">
        <v>45856</v>
      </c>
      <c r="Q439" s="3">
        <v>46022</v>
      </c>
      <c r="R439" t="s">
        <v>99</v>
      </c>
      <c r="T439">
        <v>32447.3</v>
      </c>
      <c r="U439">
        <v>32447.3</v>
      </c>
      <c r="V439" s="8" t="s">
        <v>105</v>
      </c>
      <c r="X439" s="8" t="s">
        <v>1673</v>
      </c>
      <c r="Y439" t="s">
        <v>89</v>
      </c>
      <c r="AA439" t="s">
        <v>100</v>
      </c>
      <c r="AB439" s="3">
        <v>45940</v>
      </c>
      <c r="AC439" t="s">
        <v>161</v>
      </c>
    </row>
    <row r="440" spans="1:29" x14ac:dyDescent="0.25">
      <c r="A440">
        <v>2025</v>
      </c>
      <c r="B440" s="3">
        <v>45839</v>
      </c>
      <c r="C440" s="4">
        <v>45930</v>
      </c>
      <c r="D440" t="s">
        <v>75</v>
      </c>
      <c r="E440" t="s">
        <v>1760</v>
      </c>
      <c r="F440" t="s">
        <v>98</v>
      </c>
      <c r="G440" t="s">
        <v>99</v>
      </c>
      <c r="H440" t="s">
        <v>100</v>
      </c>
      <c r="I440" t="s">
        <v>83</v>
      </c>
      <c r="J440" t="s">
        <v>1761</v>
      </c>
      <c r="N440" t="s">
        <v>1762</v>
      </c>
      <c r="O440">
        <v>847</v>
      </c>
      <c r="P440" s="3">
        <v>45859</v>
      </c>
      <c r="Q440" s="3">
        <v>46022</v>
      </c>
      <c r="R440" t="s">
        <v>99</v>
      </c>
      <c r="T440">
        <v>20533.7</v>
      </c>
      <c r="U440">
        <v>20533.7</v>
      </c>
      <c r="V440" s="6" t="s">
        <v>105</v>
      </c>
      <c r="X440" s="8" t="s">
        <v>1673</v>
      </c>
      <c r="Y440" t="s">
        <v>89</v>
      </c>
      <c r="AA440" t="s">
        <v>100</v>
      </c>
      <c r="AB440" s="3">
        <v>45940</v>
      </c>
      <c r="AC440" t="s">
        <v>161</v>
      </c>
    </row>
    <row r="441" spans="1:29" x14ac:dyDescent="0.25">
      <c r="A441">
        <v>2025</v>
      </c>
      <c r="B441" s="3">
        <v>45839</v>
      </c>
      <c r="C441" s="4">
        <v>45930</v>
      </c>
      <c r="D441" t="s">
        <v>75</v>
      </c>
      <c r="E441" t="s">
        <v>1763</v>
      </c>
      <c r="F441" t="s">
        <v>98</v>
      </c>
      <c r="G441" t="s">
        <v>99</v>
      </c>
      <c r="H441" t="s">
        <v>100</v>
      </c>
      <c r="I441" t="s">
        <v>83</v>
      </c>
      <c r="J441" t="s">
        <v>1764</v>
      </c>
      <c r="N441" t="s">
        <v>1765</v>
      </c>
      <c r="O441">
        <v>11753</v>
      </c>
      <c r="P441" s="3">
        <v>45859</v>
      </c>
      <c r="Q441" s="3">
        <v>46022</v>
      </c>
      <c r="R441" t="s">
        <v>99</v>
      </c>
      <c r="T441">
        <v>75048.399999999994</v>
      </c>
      <c r="U441">
        <v>75048.399999999994</v>
      </c>
      <c r="V441" s="6" t="s">
        <v>105</v>
      </c>
      <c r="X441" s="8" t="s">
        <v>1673</v>
      </c>
      <c r="Y441" t="s">
        <v>89</v>
      </c>
      <c r="AA441" t="s">
        <v>100</v>
      </c>
      <c r="AB441" s="3">
        <v>45940</v>
      </c>
      <c r="AC441" t="s">
        <v>161</v>
      </c>
    </row>
    <row r="442" spans="1:29" x14ac:dyDescent="0.25">
      <c r="A442">
        <v>2025</v>
      </c>
      <c r="B442" s="3">
        <v>45839</v>
      </c>
      <c r="C442" s="4">
        <v>45930</v>
      </c>
      <c r="D442" t="s">
        <v>75</v>
      </c>
      <c r="E442" t="s">
        <v>1766</v>
      </c>
      <c r="F442" t="s">
        <v>98</v>
      </c>
      <c r="G442" t="s">
        <v>99</v>
      </c>
      <c r="H442" t="s">
        <v>100</v>
      </c>
      <c r="I442" t="s">
        <v>83</v>
      </c>
      <c r="J442" t="s">
        <v>1767</v>
      </c>
      <c r="K442" t="s">
        <v>1768</v>
      </c>
      <c r="L442" t="s">
        <v>1769</v>
      </c>
      <c r="M442" t="s">
        <v>87</v>
      </c>
      <c r="N442" t="s">
        <v>172</v>
      </c>
      <c r="O442">
        <v>10958</v>
      </c>
      <c r="P442" s="3">
        <v>45859</v>
      </c>
      <c r="Q442" s="3">
        <v>46022</v>
      </c>
      <c r="R442" t="s">
        <v>99</v>
      </c>
      <c r="T442">
        <v>5560.54</v>
      </c>
      <c r="U442">
        <v>5560.54</v>
      </c>
      <c r="V442" s="6" t="s">
        <v>105</v>
      </c>
      <c r="X442" s="8" t="s">
        <v>1673</v>
      </c>
      <c r="Y442" t="s">
        <v>89</v>
      </c>
      <c r="AA442" t="s">
        <v>100</v>
      </c>
      <c r="AB442" s="3">
        <v>45940</v>
      </c>
      <c r="AC442" t="s">
        <v>161</v>
      </c>
    </row>
    <row r="443" spans="1:29" x14ac:dyDescent="0.25">
      <c r="A443">
        <v>2025</v>
      </c>
      <c r="B443" s="3">
        <v>45839</v>
      </c>
      <c r="C443" s="4">
        <v>45930</v>
      </c>
      <c r="D443" t="s">
        <v>75</v>
      </c>
      <c r="E443" t="s">
        <v>1770</v>
      </c>
      <c r="F443" t="s">
        <v>98</v>
      </c>
      <c r="G443" t="s">
        <v>99</v>
      </c>
      <c r="H443" t="s">
        <v>100</v>
      </c>
      <c r="I443" t="s">
        <v>83</v>
      </c>
      <c r="J443" t="s">
        <v>1172</v>
      </c>
      <c r="K443" t="s">
        <v>223</v>
      </c>
      <c r="L443" t="s">
        <v>158</v>
      </c>
      <c r="M443" t="s">
        <v>86</v>
      </c>
      <c r="N443" t="s">
        <v>1771</v>
      </c>
      <c r="O443">
        <v>7297</v>
      </c>
      <c r="P443" s="3">
        <v>45861</v>
      </c>
      <c r="Q443" s="3">
        <v>46022</v>
      </c>
      <c r="R443" t="s">
        <v>99</v>
      </c>
      <c r="T443">
        <v>1581.9</v>
      </c>
      <c r="U443">
        <v>1581.9</v>
      </c>
      <c r="V443" s="6" t="s">
        <v>105</v>
      </c>
      <c r="X443" s="8" t="s">
        <v>1673</v>
      </c>
      <c r="Y443" t="s">
        <v>89</v>
      </c>
      <c r="AA443" t="s">
        <v>100</v>
      </c>
      <c r="AB443" s="3">
        <v>45940</v>
      </c>
      <c r="AC443" t="s">
        <v>335</v>
      </c>
    </row>
    <row r="444" spans="1:29" x14ac:dyDescent="0.25">
      <c r="A444">
        <v>2025</v>
      </c>
      <c r="B444" s="3">
        <v>45839</v>
      </c>
      <c r="C444" s="4">
        <v>45930</v>
      </c>
      <c r="D444" t="s">
        <v>75</v>
      </c>
      <c r="E444" t="s">
        <v>1772</v>
      </c>
      <c r="F444" t="s">
        <v>98</v>
      </c>
      <c r="G444" t="s">
        <v>99</v>
      </c>
      <c r="H444" t="s">
        <v>100</v>
      </c>
      <c r="I444" t="s">
        <v>83</v>
      </c>
      <c r="J444" t="s">
        <v>1773</v>
      </c>
      <c r="K444" t="s">
        <v>1510</v>
      </c>
      <c r="L444" t="s">
        <v>442</v>
      </c>
      <c r="M444" t="s">
        <v>87</v>
      </c>
      <c r="N444" t="s">
        <v>1009</v>
      </c>
      <c r="O444">
        <v>2345</v>
      </c>
      <c r="P444" s="3">
        <v>45861</v>
      </c>
      <c r="Q444" s="3">
        <v>46022</v>
      </c>
      <c r="R444" t="s">
        <v>99</v>
      </c>
      <c r="T444">
        <v>982.9</v>
      </c>
      <c r="U444">
        <v>982.9</v>
      </c>
      <c r="V444" s="8" t="s">
        <v>105</v>
      </c>
      <c r="X444" s="8" t="s">
        <v>1673</v>
      </c>
      <c r="Y444" t="s">
        <v>89</v>
      </c>
      <c r="AA444" t="s">
        <v>100</v>
      </c>
      <c r="AB444" s="3">
        <v>45940</v>
      </c>
      <c r="AC444" t="s">
        <v>161</v>
      </c>
    </row>
    <row r="445" spans="1:29" x14ac:dyDescent="0.25">
      <c r="A445">
        <v>2025</v>
      </c>
      <c r="B445" s="3">
        <v>45839</v>
      </c>
      <c r="C445" s="4">
        <v>45930</v>
      </c>
      <c r="D445" t="s">
        <v>75</v>
      </c>
      <c r="E445" t="s">
        <v>1774</v>
      </c>
      <c r="F445" t="s">
        <v>98</v>
      </c>
      <c r="G445" t="s">
        <v>99</v>
      </c>
      <c r="H445" t="s">
        <v>100</v>
      </c>
      <c r="I445" t="s">
        <v>83</v>
      </c>
      <c r="J445" t="s">
        <v>1775</v>
      </c>
      <c r="K445" t="s">
        <v>454</v>
      </c>
      <c r="L445" t="s">
        <v>123</v>
      </c>
      <c r="M445" t="s">
        <v>87</v>
      </c>
      <c r="N445" t="s">
        <v>1776</v>
      </c>
      <c r="O445">
        <v>12002</v>
      </c>
      <c r="P445" s="3">
        <v>45862</v>
      </c>
      <c r="Q445" s="3">
        <v>46022</v>
      </c>
      <c r="R445" t="s">
        <v>99</v>
      </c>
      <c r="T445">
        <v>2694.2</v>
      </c>
      <c r="U445">
        <v>2694.2</v>
      </c>
      <c r="V445" s="6" t="s">
        <v>105</v>
      </c>
      <c r="X445" s="8" t="s">
        <v>1673</v>
      </c>
      <c r="Y445" t="s">
        <v>89</v>
      </c>
      <c r="AA445" t="s">
        <v>100</v>
      </c>
      <c r="AB445" s="3">
        <v>45940</v>
      </c>
      <c r="AC445" t="s">
        <v>161</v>
      </c>
    </row>
    <row r="446" spans="1:29" x14ac:dyDescent="0.25">
      <c r="A446">
        <v>2025</v>
      </c>
      <c r="B446" s="3">
        <v>45839</v>
      </c>
      <c r="C446" s="4">
        <v>45930</v>
      </c>
      <c r="D446" t="s">
        <v>75</v>
      </c>
      <c r="E446" t="s">
        <v>1777</v>
      </c>
      <c r="F446" t="s">
        <v>98</v>
      </c>
      <c r="G446" t="s">
        <v>99</v>
      </c>
      <c r="H446" t="s">
        <v>100</v>
      </c>
      <c r="I446" t="s">
        <v>83</v>
      </c>
      <c r="J446" t="s">
        <v>1778</v>
      </c>
      <c r="N446" t="s">
        <v>1779</v>
      </c>
      <c r="O446">
        <v>4582</v>
      </c>
      <c r="P446" s="3">
        <v>45862</v>
      </c>
      <c r="Q446" s="3">
        <v>46022</v>
      </c>
      <c r="R446" t="s">
        <v>99</v>
      </c>
      <c r="T446">
        <v>12247.8</v>
      </c>
      <c r="U446">
        <v>12247.8</v>
      </c>
      <c r="V446" s="6" t="s">
        <v>105</v>
      </c>
      <c r="X446" s="8" t="s">
        <v>1673</v>
      </c>
      <c r="Y446" t="s">
        <v>89</v>
      </c>
      <c r="AA446" t="s">
        <v>100</v>
      </c>
      <c r="AB446" s="3">
        <v>45940</v>
      </c>
      <c r="AC446" t="s">
        <v>161</v>
      </c>
    </row>
    <row r="447" spans="1:29" x14ac:dyDescent="0.25">
      <c r="A447">
        <v>2025</v>
      </c>
      <c r="B447" s="3">
        <v>45839</v>
      </c>
      <c r="C447" s="4">
        <v>45930</v>
      </c>
      <c r="D447" t="s">
        <v>75</v>
      </c>
      <c r="E447" t="s">
        <v>1780</v>
      </c>
      <c r="F447" t="s">
        <v>98</v>
      </c>
      <c r="G447" t="s">
        <v>99</v>
      </c>
      <c r="H447" t="s">
        <v>100</v>
      </c>
      <c r="I447" t="s">
        <v>83</v>
      </c>
      <c r="J447" t="s">
        <v>353</v>
      </c>
      <c r="K447" t="s">
        <v>315</v>
      </c>
      <c r="L447" t="s">
        <v>1154</v>
      </c>
      <c r="M447" t="s">
        <v>87</v>
      </c>
      <c r="N447" t="s">
        <v>1781</v>
      </c>
      <c r="O447">
        <v>11078</v>
      </c>
      <c r="P447" s="3">
        <v>45863</v>
      </c>
      <c r="Q447" s="3">
        <v>46022</v>
      </c>
      <c r="R447" t="s">
        <v>99</v>
      </c>
      <c r="T447">
        <v>1552.1</v>
      </c>
      <c r="U447">
        <v>1552.1</v>
      </c>
      <c r="V447" s="6" t="s">
        <v>105</v>
      </c>
      <c r="X447" s="8" t="s">
        <v>1673</v>
      </c>
      <c r="Y447" t="s">
        <v>89</v>
      </c>
      <c r="AA447" t="s">
        <v>100</v>
      </c>
      <c r="AB447" s="3">
        <v>45940</v>
      </c>
      <c r="AC447" t="s">
        <v>161</v>
      </c>
    </row>
    <row r="448" spans="1:29" x14ac:dyDescent="0.25">
      <c r="A448">
        <v>2025</v>
      </c>
      <c r="B448" s="3">
        <v>45839</v>
      </c>
      <c r="C448" s="4">
        <v>45930</v>
      </c>
      <c r="D448" t="s">
        <v>75</v>
      </c>
      <c r="E448" t="s">
        <v>1782</v>
      </c>
      <c r="F448" t="s">
        <v>98</v>
      </c>
      <c r="G448" t="s">
        <v>99</v>
      </c>
      <c r="H448" t="s">
        <v>100</v>
      </c>
      <c r="I448" t="s">
        <v>83</v>
      </c>
      <c r="J448" t="s">
        <v>1783</v>
      </c>
      <c r="K448" t="s">
        <v>145</v>
      </c>
      <c r="L448" t="s">
        <v>165</v>
      </c>
      <c r="M448" t="s">
        <v>87</v>
      </c>
      <c r="N448" t="s">
        <v>1784</v>
      </c>
      <c r="O448">
        <v>12285</v>
      </c>
      <c r="P448" s="3">
        <v>45863</v>
      </c>
      <c r="Q448" s="3">
        <v>46022</v>
      </c>
      <c r="R448" t="s">
        <v>99</v>
      </c>
      <c r="T448">
        <v>6123.9</v>
      </c>
      <c r="U448">
        <v>6123.9</v>
      </c>
      <c r="V448" s="6" t="s">
        <v>105</v>
      </c>
      <c r="X448" s="8" t="s">
        <v>1673</v>
      </c>
      <c r="Y448" t="s">
        <v>89</v>
      </c>
      <c r="AA448" t="s">
        <v>100</v>
      </c>
      <c r="AB448" s="3">
        <v>45940</v>
      </c>
      <c r="AC448" t="s">
        <v>161</v>
      </c>
    </row>
    <row r="449" spans="1:29" x14ac:dyDescent="0.25">
      <c r="A449">
        <v>2025</v>
      </c>
      <c r="B449" s="3">
        <v>45839</v>
      </c>
      <c r="C449" s="4">
        <v>45930</v>
      </c>
      <c r="D449" t="s">
        <v>75</v>
      </c>
      <c r="E449" t="s">
        <v>1785</v>
      </c>
      <c r="F449" t="s">
        <v>98</v>
      </c>
      <c r="G449" t="s">
        <v>99</v>
      </c>
      <c r="H449" t="s">
        <v>100</v>
      </c>
      <c r="I449" t="s">
        <v>83</v>
      </c>
      <c r="J449" t="s">
        <v>588</v>
      </c>
      <c r="K449" t="s">
        <v>1015</v>
      </c>
      <c r="L449" t="s">
        <v>386</v>
      </c>
      <c r="M449" t="s">
        <v>86</v>
      </c>
      <c r="N449" t="s">
        <v>1786</v>
      </c>
      <c r="O449">
        <v>11938</v>
      </c>
      <c r="P449" s="3">
        <v>45866</v>
      </c>
      <c r="Q449" s="3">
        <v>46022</v>
      </c>
      <c r="R449" t="s">
        <v>99</v>
      </c>
      <c r="T449">
        <v>2613.1</v>
      </c>
      <c r="U449">
        <v>2613.1</v>
      </c>
      <c r="V449" s="8" t="s">
        <v>105</v>
      </c>
      <c r="X449" s="8" t="s">
        <v>1673</v>
      </c>
      <c r="Y449" t="s">
        <v>89</v>
      </c>
      <c r="AA449" t="s">
        <v>100</v>
      </c>
      <c r="AB449" s="3">
        <v>45940</v>
      </c>
      <c r="AC449" t="s">
        <v>161</v>
      </c>
    </row>
    <row r="450" spans="1:29" x14ac:dyDescent="0.25">
      <c r="A450">
        <v>2025</v>
      </c>
      <c r="B450" s="3">
        <v>45839</v>
      </c>
      <c r="C450" s="4">
        <v>45930</v>
      </c>
      <c r="D450" t="s">
        <v>75</v>
      </c>
      <c r="E450" t="s">
        <v>1787</v>
      </c>
      <c r="F450" t="s">
        <v>98</v>
      </c>
      <c r="G450" t="s">
        <v>99</v>
      </c>
      <c r="H450" t="s">
        <v>100</v>
      </c>
      <c r="I450" t="s">
        <v>83</v>
      </c>
      <c r="J450" t="s">
        <v>1222</v>
      </c>
      <c r="K450" t="s">
        <v>1788</v>
      </c>
      <c r="L450" t="s">
        <v>1789</v>
      </c>
      <c r="M450" t="s">
        <v>87</v>
      </c>
      <c r="N450" t="s">
        <v>1790</v>
      </c>
      <c r="O450">
        <v>693</v>
      </c>
      <c r="P450" s="3">
        <v>45866</v>
      </c>
      <c r="Q450" s="3">
        <v>46022</v>
      </c>
      <c r="R450" t="s">
        <v>99</v>
      </c>
      <c r="T450">
        <v>1552.1</v>
      </c>
      <c r="U450">
        <v>1552.1</v>
      </c>
      <c r="V450" s="6" t="s">
        <v>105</v>
      </c>
      <c r="X450" s="8" t="s">
        <v>1673</v>
      </c>
      <c r="Y450" t="s">
        <v>89</v>
      </c>
      <c r="AA450" t="s">
        <v>100</v>
      </c>
      <c r="AB450" s="3">
        <v>45940</v>
      </c>
      <c r="AC450" t="s">
        <v>161</v>
      </c>
    </row>
    <row r="451" spans="1:29" x14ac:dyDescent="0.25">
      <c r="A451">
        <v>2025</v>
      </c>
      <c r="B451" s="3">
        <v>45839</v>
      </c>
      <c r="C451" s="4">
        <v>45930</v>
      </c>
      <c r="D451" t="s">
        <v>75</v>
      </c>
      <c r="E451" t="s">
        <v>1791</v>
      </c>
      <c r="F451" t="s">
        <v>98</v>
      </c>
      <c r="G451" t="s">
        <v>99</v>
      </c>
      <c r="H451" t="s">
        <v>100</v>
      </c>
      <c r="I451" t="s">
        <v>83</v>
      </c>
      <c r="J451" t="s">
        <v>1792</v>
      </c>
      <c r="K451" t="s">
        <v>446</v>
      </c>
      <c r="L451" t="s">
        <v>129</v>
      </c>
      <c r="M451" t="s">
        <v>87</v>
      </c>
      <c r="N451" t="s">
        <v>1793</v>
      </c>
      <c r="O451">
        <v>784</v>
      </c>
      <c r="P451" s="3">
        <v>45869</v>
      </c>
      <c r="Q451" s="3">
        <v>46022</v>
      </c>
      <c r="R451" t="s">
        <v>99</v>
      </c>
      <c r="T451">
        <v>1225.4000000000001</v>
      </c>
      <c r="U451">
        <v>1225.4000000000001</v>
      </c>
      <c r="V451" s="6" t="s">
        <v>105</v>
      </c>
      <c r="X451" s="8" t="s">
        <v>1673</v>
      </c>
      <c r="Y451" t="s">
        <v>89</v>
      </c>
      <c r="AA451" t="s">
        <v>100</v>
      </c>
      <c r="AB451" s="3">
        <v>45940</v>
      </c>
      <c r="AC451" t="s">
        <v>161</v>
      </c>
    </row>
    <row r="452" spans="1:29" x14ac:dyDescent="0.25">
      <c r="A452">
        <v>2025</v>
      </c>
      <c r="B452" s="3">
        <v>45839</v>
      </c>
      <c r="C452" s="4">
        <v>45930</v>
      </c>
      <c r="D452" t="s">
        <v>75</v>
      </c>
      <c r="E452" t="s">
        <v>1794</v>
      </c>
      <c r="F452" t="s">
        <v>98</v>
      </c>
      <c r="G452" t="s">
        <v>99</v>
      </c>
      <c r="H452" t="s">
        <v>100</v>
      </c>
      <c r="I452" t="s">
        <v>83</v>
      </c>
      <c r="J452" t="s">
        <v>1795</v>
      </c>
      <c r="K452" t="s">
        <v>1796</v>
      </c>
      <c r="L452" t="s">
        <v>324</v>
      </c>
      <c r="M452" t="s">
        <v>86</v>
      </c>
      <c r="N452" t="s">
        <v>1797</v>
      </c>
      <c r="O452">
        <v>11377</v>
      </c>
      <c r="P452" s="3">
        <v>45869</v>
      </c>
      <c r="Q452" s="3">
        <v>46022</v>
      </c>
      <c r="R452" t="s">
        <v>99</v>
      </c>
      <c r="T452">
        <v>1877.1</v>
      </c>
      <c r="U452">
        <v>1877.1</v>
      </c>
      <c r="V452" s="6" t="s">
        <v>105</v>
      </c>
      <c r="X452" s="8" t="s">
        <v>1673</v>
      </c>
      <c r="Y452" t="s">
        <v>89</v>
      </c>
      <c r="AA452" t="s">
        <v>100</v>
      </c>
      <c r="AB452" s="3">
        <v>45940</v>
      </c>
      <c r="AC452" t="s">
        <v>161</v>
      </c>
    </row>
    <row r="453" spans="1:29" x14ac:dyDescent="0.25">
      <c r="A453">
        <v>2025</v>
      </c>
      <c r="B453" s="3">
        <v>45839</v>
      </c>
      <c r="C453" s="4">
        <v>45930</v>
      </c>
      <c r="D453" t="s">
        <v>75</v>
      </c>
      <c r="E453" t="s">
        <v>1798</v>
      </c>
      <c r="F453" t="s">
        <v>98</v>
      </c>
      <c r="G453" t="s">
        <v>99</v>
      </c>
      <c r="H453" t="s">
        <v>100</v>
      </c>
      <c r="I453" t="s">
        <v>83</v>
      </c>
      <c r="J453" t="s">
        <v>1799</v>
      </c>
      <c r="K453" t="s">
        <v>1584</v>
      </c>
      <c r="L453" t="s">
        <v>1800</v>
      </c>
      <c r="M453" t="s">
        <v>86</v>
      </c>
      <c r="N453" t="s">
        <v>1801</v>
      </c>
      <c r="O453">
        <v>884</v>
      </c>
      <c r="P453" s="3">
        <v>45869</v>
      </c>
      <c r="Q453" s="3">
        <v>46022</v>
      </c>
      <c r="R453" t="s">
        <v>99</v>
      </c>
      <c r="T453">
        <v>4505.8999999999996</v>
      </c>
      <c r="U453">
        <v>4505.8999999999996</v>
      </c>
      <c r="V453" s="6" t="s">
        <v>105</v>
      </c>
      <c r="X453" s="8" t="s">
        <v>1673</v>
      </c>
      <c r="Y453" t="s">
        <v>89</v>
      </c>
      <c r="AA453" t="s">
        <v>100</v>
      </c>
      <c r="AB453" s="3">
        <v>45940</v>
      </c>
      <c r="AC453" t="s">
        <v>161</v>
      </c>
    </row>
    <row r="454" spans="1:29" x14ac:dyDescent="0.25">
      <c r="A454">
        <v>2025</v>
      </c>
      <c r="B454" s="3">
        <v>45839</v>
      </c>
      <c r="C454" s="4">
        <v>45930</v>
      </c>
      <c r="D454" t="s">
        <v>75</v>
      </c>
      <c r="E454" t="s">
        <v>1802</v>
      </c>
      <c r="F454" t="s">
        <v>98</v>
      </c>
      <c r="G454" t="s">
        <v>99</v>
      </c>
      <c r="H454" t="s">
        <v>100</v>
      </c>
      <c r="I454" t="s">
        <v>83</v>
      </c>
      <c r="J454" t="s">
        <v>1803</v>
      </c>
      <c r="K454" t="s">
        <v>1788</v>
      </c>
      <c r="L454" t="s">
        <v>123</v>
      </c>
      <c r="M454" t="s">
        <v>87</v>
      </c>
      <c r="N454" t="s">
        <v>1804</v>
      </c>
      <c r="O454">
        <v>1201</v>
      </c>
      <c r="P454" s="3">
        <v>45869</v>
      </c>
      <c r="Q454" s="3">
        <v>46022</v>
      </c>
      <c r="R454" t="s">
        <v>99</v>
      </c>
      <c r="T454">
        <v>1877.1</v>
      </c>
      <c r="U454">
        <v>1877.1</v>
      </c>
      <c r="V454" s="8" t="s">
        <v>105</v>
      </c>
      <c r="X454" s="8" t="s">
        <v>1673</v>
      </c>
      <c r="Y454" t="s">
        <v>89</v>
      </c>
      <c r="AA454" t="s">
        <v>100</v>
      </c>
      <c r="AB454" s="3">
        <v>45940</v>
      </c>
      <c r="AC454" t="s">
        <v>161</v>
      </c>
    </row>
    <row r="455" spans="1:29" x14ac:dyDescent="0.25">
      <c r="A455">
        <v>2025</v>
      </c>
      <c r="B455" s="3">
        <v>45839</v>
      </c>
      <c r="C455" s="4">
        <v>45930</v>
      </c>
      <c r="D455" t="s">
        <v>75</v>
      </c>
      <c r="E455" t="s">
        <v>1805</v>
      </c>
      <c r="F455" t="s">
        <v>98</v>
      </c>
      <c r="G455" t="s">
        <v>99</v>
      </c>
      <c r="H455" t="s">
        <v>100</v>
      </c>
      <c r="I455" t="s">
        <v>83</v>
      </c>
      <c r="J455" t="s">
        <v>1476</v>
      </c>
      <c r="K455" t="s">
        <v>1806</v>
      </c>
      <c r="L455" t="s">
        <v>275</v>
      </c>
      <c r="M455" t="s">
        <v>86</v>
      </c>
      <c r="N455" t="s">
        <v>1807</v>
      </c>
      <c r="O455">
        <v>7295</v>
      </c>
      <c r="P455" s="3">
        <v>45870</v>
      </c>
      <c r="Q455" s="3">
        <v>46022</v>
      </c>
      <c r="R455" t="s">
        <v>99</v>
      </c>
      <c r="T455">
        <v>15304.21</v>
      </c>
      <c r="U455">
        <v>15304.21</v>
      </c>
      <c r="V455" s="6" t="s">
        <v>105</v>
      </c>
      <c r="X455" s="8" t="s">
        <v>1673</v>
      </c>
      <c r="Y455" t="s">
        <v>89</v>
      </c>
      <c r="AA455" t="s">
        <v>100</v>
      </c>
      <c r="AB455" s="3">
        <v>45940</v>
      </c>
      <c r="AC455" t="s">
        <v>335</v>
      </c>
    </row>
    <row r="456" spans="1:29" x14ac:dyDescent="0.25">
      <c r="A456">
        <v>2025</v>
      </c>
      <c r="B456" s="3">
        <v>45839</v>
      </c>
      <c r="C456" s="4">
        <v>45930</v>
      </c>
      <c r="D456" t="s">
        <v>75</v>
      </c>
      <c r="E456" t="s">
        <v>1808</v>
      </c>
      <c r="F456" t="s">
        <v>98</v>
      </c>
      <c r="G456" t="s">
        <v>99</v>
      </c>
      <c r="H456" t="s">
        <v>100</v>
      </c>
      <c r="I456" t="s">
        <v>83</v>
      </c>
      <c r="J456" t="s">
        <v>1809</v>
      </c>
      <c r="K456" t="s">
        <v>401</v>
      </c>
      <c r="L456" t="s">
        <v>165</v>
      </c>
      <c r="M456" t="s">
        <v>86</v>
      </c>
      <c r="N456" t="s">
        <v>1810</v>
      </c>
      <c r="O456">
        <v>4983</v>
      </c>
      <c r="P456" s="3">
        <v>45870</v>
      </c>
      <c r="Q456" s="3">
        <v>46022</v>
      </c>
      <c r="R456" t="s">
        <v>99</v>
      </c>
      <c r="T456">
        <v>1699.5</v>
      </c>
      <c r="U456">
        <v>1699.5</v>
      </c>
      <c r="V456" s="6" t="s">
        <v>105</v>
      </c>
      <c r="X456" s="8" t="s">
        <v>1673</v>
      </c>
      <c r="Y456" t="s">
        <v>89</v>
      </c>
      <c r="AA456" t="s">
        <v>100</v>
      </c>
      <c r="AB456" s="3">
        <v>45940</v>
      </c>
      <c r="AC456" t="s">
        <v>161</v>
      </c>
    </row>
    <row r="457" spans="1:29" x14ac:dyDescent="0.25">
      <c r="A457">
        <v>2025</v>
      </c>
      <c r="B457" s="3">
        <v>45839</v>
      </c>
      <c r="C457" s="4">
        <v>45930</v>
      </c>
      <c r="D457" t="s">
        <v>75</v>
      </c>
      <c r="E457" t="s">
        <v>1811</v>
      </c>
      <c r="F457" t="s">
        <v>98</v>
      </c>
      <c r="G457" t="s">
        <v>99</v>
      </c>
      <c r="H457" t="s">
        <v>100</v>
      </c>
      <c r="I457" t="s">
        <v>83</v>
      </c>
      <c r="J457" t="s">
        <v>1812</v>
      </c>
      <c r="N457" t="s">
        <v>1813</v>
      </c>
      <c r="O457">
        <v>6176</v>
      </c>
      <c r="P457" s="3">
        <v>45873</v>
      </c>
      <c r="Q457" s="3">
        <v>46022</v>
      </c>
      <c r="R457" t="s">
        <v>99</v>
      </c>
      <c r="T457">
        <v>2652</v>
      </c>
      <c r="U457">
        <v>2652</v>
      </c>
      <c r="V457" s="6" t="s">
        <v>105</v>
      </c>
      <c r="X457" s="8" t="s">
        <v>1673</v>
      </c>
      <c r="Y457" t="s">
        <v>89</v>
      </c>
      <c r="AA457" t="s">
        <v>100</v>
      </c>
      <c r="AB457" s="3">
        <v>45940</v>
      </c>
      <c r="AC457" t="s">
        <v>161</v>
      </c>
    </row>
    <row r="458" spans="1:29" x14ac:dyDescent="0.25">
      <c r="A458">
        <v>2025</v>
      </c>
      <c r="B458" s="3">
        <v>45839</v>
      </c>
      <c r="C458" s="4">
        <v>45930</v>
      </c>
      <c r="D458" t="s">
        <v>75</v>
      </c>
      <c r="E458" t="s">
        <v>1814</v>
      </c>
      <c r="F458" t="s">
        <v>98</v>
      </c>
      <c r="G458" t="s">
        <v>99</v>
      </c>
      <c r="H458" t="s">
        <v>100</v>
      </c>
      <c r="I458" t="s">
        <v>83</v>
      </c>
      <c r="J458" t="s">
        <v>1815</v>
      </c>
      <c r="N458" t="s">
        <v>1816</v>
      </c>
      <c r="O458">
        <v>1840</v>
      </c>
      <c r="P458" s="3">
        <v>45874</v>
      </c>
      <c r="Q458" s="3">
        <v>46022</v>
      </c>
      <c r="R458" t="s">
        <v>99</v>
      </c>
      <c r="T458">
        <v>10613.5</v>
      </c>
      <c r="U458">
        <v>10613.5</v>
      </c>
      <c r="V458" s="6" t="s">
        <v>105</v>
      </c>
      <c r="X458" s="8" t="s">
        <v>1673</v>
      </c>
      <c r="Y458" t="s">
        <v>89</v>
      </c>
      <c r="AA458" t="s">
        <v>100</v>
      </c>
      <c r="AB458" s="3">
        <v>45940</v>
      </c>
      <c r="AC458" t="s">
        <v>161</v>
      </c>
    </row>
    <row r="459" spans="1:29" x14ac:dyDescent="0.25">
      <c r="A459">
        <v>2025</v>
      </c>
      <c r="B459" s="3">
        <v>45839</v>
      </c>
      <c r="C459" s="4">
        <v>45930</v>
      </c>
      <c r="D459" t="s">
        <v>75</v>
      </c>
      <c r="E459" t="s">
        <v>1817</v>
      </c>
      <c r="F459" t="s">
        <v>98</v>
      </c>
      <c r="G459" t="s">
        <v>99</v>
      </c>
      <c r="H459" t="s">
        <v>100</v>
      </c>
      <c r="I459" t="s">
        <v>83</v>
      </c>
      <c r="J459" t="s">
        <v>1818</v>
      </c>
      <c r="K459" t="s">
        <v>883</v>
      </c>
      <c r="L459" t="s">
        <v>275</v>
      </c>
      <c r="M459" t="s">
        <v>87</v>
      </c>
      <c r="N459" t="s">
        <v>1819</v>
      </c>
      <c r="O459">
        <v>10936</v>
      </c>
      <c r="P459" s="3">
        <v>45876</v>
      </c>
      <c r="Q459" s="3">
        <v>46022</v>
      </c>
      <c r="R459" t="s">
        <v>99</v>
      </c>
      <c r="T459">
        <v>804.2</v>
      </c>
      <c r="U459">
        <v>804.2</v>
      </c>
      <c r="V459" s="8" t="s">
        <v>105</v>
      </c>
      <c r="X459" s="8" t="s">
        <v>1673</v>
      </c>
      <c r="Y459" t="s">
        <v>89</v>
      </c>
      <c r="AA459" t="s">
        <v>100</v>
      </c>
      <c r="AB459" s="3">
        <v>45940</v>
      </c>
      <c r="AC459" t="s">
        <v>161</v>
      </c>
    </row>
    <row r="460" spans="1:29" x14ac:dyDescent="0.25">
      <c r="A460">
        <v>2025</v>
      </c>
      <c r="B460" s="3">
        <v>45839</v>
      </c>
      <c r="C460" s="4">
        <v>45930</v>
      </c>
      <c r="D460" t="s">
        <v>75</v>
      </c>
      <c r="E460" t="s">
        <v>1820</v>
      </c>
      <c r="F460" t="s">
        <v>98</v>
      </c>
      <c r="G460" t="s">
        <v>99</v>
      </c>
      <c r="H460" t="s">
        <v>100</v>
      </c>
      <c r="I460" t="s">
        <v>83</v>
      </c>
      <c r="J460" t="s">
        <v>1821</v>
      </c>
      <c r="K460" t="s">
        <v>134</v>
      </c>
      <c r="L460" t="s">
        <v>398</v>
      </c>
      <c r="M460" t="s">
        <v>86</v>
      </c>
      <c r="N460" t="s">
        <v>1822</v>
      </c>
      <c r="O460">
        <v>486</v>
      </c>
      <c r="P460" s="3">
        <v>45876</v>
      </c>
      <c r="Q460" s="3">
        <v>46022</v>
      </c>
      <c r="R460" t="s">
        <v>99</v>
      </c>
      <c r="T460">
        <v>1341.8</v>
      </c>
      <c r="U460">
        <v>1341.8</v>
      </c>
      <c r="V460" s="6" t="s">
        <v>105</v>
      </c>
      <c r="X460" s="8" t="s">
        <v>1673</v>
      </c>
      <c r="Y460" t="s">
        <v>89</v>
      </c>
      <c r="AA460" t="s">
        <v>100</v>
      </c>
      <c r="AB460" s="3">
        <v>45940</v>
      </c>
      <c r="AC460" t="s">
        <v>161</v>
      </c>
    </row>
    <row r="461" spans="1:29" x14ac:dyDescent="0.25">
      <c r="A461">
        <v>2025</v>
      </c>
      <c r="B461" s="3">
        <v>45839</v>
      </c>
      <c r="C461" s="4">
        <v>45930</v>
      </c>
      <c r="D461" t="s">
        <v>75</v>
      </c>
      <c r="E461" t="s">
        <v>1823</v>
      </c>
      <c r="F461" t="s">
        <v>98</v>
      </c>
      <c r="G461" t="s">
        <v>99</v>
      </c>
      <c r="H461" t="s">
        <v>100</v>
      </c>
      <c r="I461" t="s">
        <v>83</v>
      </c>
      <c r="J461" t="s">
        <v>1824</v>
      </c>
      <c r="K461" t="s">
        <v>1825</v>
      </c>
      <c r="L461" t="s">
        <v>129</v>
      </c>
      <c r="M461" t="s">
        <v>87</v>
      </c>
      <c r="N461" t="s">
        <v>1826</v>
      </c>
      <c r="O461">
        <v>11100</v>
      </c>
      <c r="P461" s="3">
        <v>45876</v>
      </c>
      <c r="Q461" s="3">
        <v>46022</v>
      </c>
      <c r="R461" t="s">
        <v>99</v>
      </c>
      <c r="T461">
        <v>3593.4</v>
      </c>
      <c r="U461">
        <v>3593.4</v>
      </c>
      <c r="V461" s="6" t="s">
        <v>105</v>
      </c>
      <c r="X461" s="8" t="s">
        <v>1673</v>
      </c>
      <c r="Y461" t="s">
        <v>89</v>
      </c>
      <c r="AA461" t="s">
        <v>100</v>
      </c>
      <c r="AB461" s="3">
        <v>45940</v>
      </c>
      <c r="AC461" t="s">
        <v>335</v>
      </c>
    </row>
    <row r="462" spans="1:29" x14ac:dyDescent="0.25">
      <c r="A462">
        <v>2025</v>
      </c>
      <c r="B462" s="3">
        <v>45839</v>
      </c>
      <c r="C462" s="4">
        <v>45930</v>
      </c>
      <c r="D462" t="s">
        <v>75</v>
      </c>
      <c r="E462" t="s">
        <v>1827</v>
      </c>
      <c r="F462" t="s">
        <v>98</v>
      </c>
      <c r="G462" t="s">
        <v>99</v>
      </c>
      <c r="H462" t="s">
        <v>100</v>
      </c>
      <c r="I462" t="s">
        <v>83</v>
      </c>
      <c r="J462" t="s">
        <v>353</v>
      </c>
      <c r="K462" t="s">
        <v>1289</v>
      </c>
      <c r="L462" t="s">
        <v>442</v>
      </c>
      <c r="M462" t="s">
        <v>87</v>
      </c>
      <c r="N462" t="s">
        <v>1828</v>
      </c>
      <c r="O462">
        <v>7379</v>
      </c>
      <c r="P462" s="3">
        <v>45876</v>
      </c>
      <c r="Q462" s="3">
        <v>46022</v>
      </c>
      <c r="R462" t="s">
        <v>99</v>
      </c>
      <c r="T462">
        <v>1877.1</v>
      </c>
      <c r="U462">
        <v>1877.1</v>
      </c>
      <c r="V462" s="6" t="s">
        <v>105</v>
      </c>
      <c r="X462" s="8" t="s">
        <v>1673</v>
      </c>
      <c r="Y462" t="s">
        <v>89</v>
      </c>
      <c r="AA462" t="s">
        <v>100</v>
      </c>
      <c r="AB462" s="3">
        <v>45940</v>
      </c>
      <c r="AC462" t="s">
        <v>161</v>
      </c>
    </row>
    <row r="463" spans="1:29" x14ac:dyDescent="0.25">
      <c r="A463">
        <v>2025</v>
      </c>
      <c r="B463" s="3">
        <v>45839</v>
      </c>
      <c r="C463" s="4">
        <v>45930</v>
      </c>
      <c r="D463" t="s">
        <v>75</v>
      </c>
      <c r="E463" t="s">
        <v>1829</v>
      </c>
      <c r="F463" t="s">
        <v>98</v>
      </c>
      <c r="G463" t="s">
        <v>99</v>
      </c>
      <c r="H463" t="s">
        <v>100</v>
      </c>
      <c r="I463" t="s">
        <v>83</v>
      </c>
      <c r="J463" t="s">
        <v>1830</v>
      </c>
      <c r="K463" t="s">
        <v>401</v>
      </c>
      <c r="L463" t="s">
        <v>1113</v>
      </c>
      <c r="M463" t="s">
        <v>87</v>
      </c>
      <c r="N463" t="s">
        <v>1831</v>
      </c>
      <c r="O463">
        <v>26</v>
      </c>
      <c r="P463" s="3">
        <v>45880</v>
      </c>
      <c r="Q463" s="3">
        <v>46022</v>
      </c>
      <c r="R463" t="s">
        <v>99</v>
      </c>
      <c r="T463">
        <v>4490.7</v>
      </c>
      <c r="U463">
        <v>4490.7</v>
      </c>
      <c r="V463" s="6" t="s">
        <v>105</v>
      </c>
      <c r="X463" s="8" t="s">
        <v>1673</v>
      </c>
      <c r="Y463" t="s">
        <v>89</v>
      </c>
      <c r="AA463" t="s">
        <v>100</v>
      </c>
      <c r="AB463" s="3">
        <v>45940</v>
      </c>
      <c r="AC463" t="s">
        <v>161</v>
      </c>
    </row>
    <row r="464" spans="1:29" x14ac:dyDescent="0.25">
      <c r="A464">
        <v>2025</v>
      </c>
      <c r="B464" s="3">
        <v>45839</v>
      </c>
      <c r="C464" s="4">
        <v>45930</v>
      </c>
      <c r="D464" t="s">
        <v>75</v>
      </c>
      <c r="E464" t="s">
        <v>1832</v>
      </c>
      <c r="F464" t="s">
        <v>98</v>
      </c>
      <c r="G464" t="s">
        <v>99</v>
      </c>
      <c r="H464" t="s">
        <v>100</v>
      </c>
      <c r="I464" t="s">
        <v>83</v>
      </c>
      <c r="J464" t="s">
        <v>1833</v>
      </c>
      <c r="K464" t="s">
        <v>145</v>
      </c>
      <c r="L464" t="s">
        <v>369</v>
      </c>
      <c r="M464" t="s">
        <v>86</v>
      </c>
      <c r="N464" t="s">
        <v>1834</v>
      </c>
      <c r="O464">
        <v>254</v>
      </c>
      <c r="P464" s="3">
        <v>45880</v>
      </c>
      <c r="Q464" s="3">
        <v>46022</v>
      </c>
      <c r="R464" t="s">
        <v>99</v>
      </c>
      <c r="T464">
        <v>3341.5</v>
      </c>
      <c r="U464">
        <v>3341.5</v>
      </c>
      <c r="V464" s="8" t="s">
        <v>105</v>
      </c>
      <c r="X464" s="8" t="s">
        <v>1673</v>
      </c>
      <c r="Y464" t="s">
        <v>89</v>
      </c>
      <c r="AA464" t="s">
        <v>100</v>
      </c>
      <c r="AB464" s="3">
        <v>45940</v>
      </c>
      <c r="AC464" t="s">
        <v>335</v>
      </c>
    </row>
    <row r="465" spans="1:29" x14ac:dyDescent="0.25">
      <c r="A465">
        <v>2025</v>
      </c>
      <c r="B465" s="3">
        <v>45839</v>
      </c>
      <c r="C465" s="4">
        <v>45930</v>
      </c>
      <c r="D465" t="s">
        <v>75</v>
      </c>
      <c r="E465" t="s">
        <v>1835</v>
      </c>
      <c r="F465" t="s">
        <v>98</v>
      </c>
      <c r="G465" t="s">
        <v>99</v>
      </c>
      <c r="H465" t="s">
        <v>100</v>
      </c>
      <c r="I465" t="s">
        <v>83</v>
      </c>
      <c r="J465" t="s">
        <v>831</v>
      </c>
      <c r="K465" t="s">
        <v>192</v>
      </c>
      <c r="L465" t="s">
        <v>224</v>
      </c>
      <c r="M465" t="s">
        <v>87</v>
      </c>
      <c r="N465" t="s">
        <v>1836</v>
      </c>
      <c r="O465">
        <v>11101</v>
      </c>
      <c r="P465" s="3">
        <v>45881</v>
      </c>
      <c r="Q465" s="3">
        <v>46022</v>
      </c>
      <c r="R465" t="s">
        <v>99</v>
      </c>
      <c r="T465">
        <v>4898.3999999999996</v>
      </c>
      <c r="U465">
        <v>4898.3999999999996</v>
      </c>
      <c r="V465" s="6" t="s">
        <v>105</v>
      </c>
      <c r="X465" s="8" t="s">
        <v>1673</v>
      </c>
      <c r="Y465" t="s">
        <v>89</v>
      </c>
      <c r="AA465" t="s">
        <v>100</v>
      </c>
      <c r="AB465" s="3">
        <v>45940</v>
      </c>
      <c r="AC465" t="s">
        <v>161</v>
      </c>
    </row>
    <row r="466" spans="1:29" x14ac:dyDescent="0.25">
      <c r="A466">
        <v>2025</v>
      </c>
      <c r="B466" s="3">
        <v>45839</v>
      </c>
      <c r="C466" s="4">
        <v>45930</v>
      </c>
      <c r="D466" t="s">
        <v>75</v>
      </c>
      <c r="E466" t="s">
        <v>1837</v>
      </c>
      <c r="F466" t="s">
        <v>98</v>
      </c>
      <c r="G466" t="s">
        <v>99</v>
      </c>
      <c r="H466" t="s">
        <v>100</v>
      </c>
      <c r="I466" t="s">
        <v>83</v>
      </c>
      <c r="J466" t="s">
        <v>1838</v>
      </c>
      <c r="K466" t="s">
        <v>116</v>
      </c>
      <c r="L466" t="s">
        <v>828</v>
      </c>
      <c r="M466" t="s">
        <v>86</v>
      </c>
      <c r="N466" t="s">
        <v>1839</v>
      </c>
      <c r="O466">
        <v>7050</v>
      </c>
      <c r="P466" s="3">
        <v>45884</v>
      </c>
      <c r="Q466" s="3">
        <v>46022</v>
      </c>
      <c r="R466" t="s">
        <v>99</v>
      </c>
      <c r="T466">
        <v>1061</v>
      </c>
      <c r="U466">
        <v>1061</v>
      </c>
      <c r="V466" s="6" t="s">
        <v>105</v>
      </c>
      <c r="X466" s="8" t="s">
        <v>1673</v>
      </c>
      <c r="Y466" t="s">
        <v>89</v>
      </c>
      <c r="AA466" t="s">
        <v>100</v>
      </c>
      <c r="AB466" s="3">
        <v>45940</v>
      </c>
      <c r="AC466" t="s">
        <v>161</v>
      </c>
    </row>
    <row r="467" spans="1:29" x14ac:dyDescent="0.25">
      <c r="A467">
        <v>2025</v>
      </c>
      <c r="B467" s="3">
        <v>45839</v>
      </c>
      <c r="C467" s="4">
        <v>45930</v>
      </c>
      <c r="D467" t="s">
        <v>75</v>
      </c>
      <c r="E467" t="s">
        <v>1840</v>
      </c>
      <c r="F467" t="s">
        <v>98</v>
      </c>
      <c r="G467" t="s">
        <v>99</v>
      </c>
      <c r="H467" t="s">
        <v>100</v>
      </c>
      <c r="I467" t="s">
        <v>83</v>
      </c>
      <c r="J467" t="s">
        <v>1841</v>
      </c>
      <c r="K467" t="s">
        <v>1841</v>
      </c>
      <c r="L467" t="s">
        <v>1841</v>
      </c>
      <c r="N467" t="s">
        <v>1841</v>
      </c>
      <c r="P467" s="3">
        <v>45889</v>
      </c>
      <c r="Q467" s="3">
        <v>46022</v>
      </c>
      <c r="R467" t="s">
        <v>99</v>
      </c>
      <c r="T467">
        <v>0</v>
      </c>
      <c r="U467">
        <v>0</v>
      </c>
      <c r="V467" s="8" t="s">
        <v>105</v>
      </c>
      <c r="X467" s="8" t="s">
        <v>1673</v>
      </c>
      <c r="Y467" t="s">
        <v>89</v>
      </c>
      <c r="AA467" t="s">
        <v>100</v>
      </c>
      <c r="AB467" s="3">
        <v>45940</v>
      </c>
      <c r="AC467" t="s">
        <v>215</v>
      </c>
    </row>
    <row r="468" spans="1:29" x14ac:dyDescent="0.25">
      <c r="A468">
        <v>2025</v>
      </c>
      <c r="B468" s="3">
        <v>45839</v>
      </c>
      <c r="C468" s="4">
        <v>45930</v>
      </c>
      <c r="D468" t="s">
        <v>75</v>
      </c>
      <c r="E468" t="s">
        <v>1842</v>
      </c>
      <c r="F468" t="s">
        <v>98</v>
      </c>
      <c r="G468" t="s">
        <v>99</v>
      </c>
      <c r="H468" t="s">
        <v>100</v>
      </c>
      <c r="I468" t="s">
        <v>83</v>
      </c>
      <c r="J468" t="s">
        <v>1843</v>
      </c>
      <c r="K468" t="s">
        <v>480</v>
      </c>
      <c r="L468" t="s">
        <v>982</v>
      </c>
      <c r="M468" t="s">
        <v>86</v>
      </c>
      <c r="N468" t="s">
        <v>1844</v>
      </c>
      <c r="O468">
        <v>11252</v>
      </c>
      <c r="P468" s="3">
        <v>45897</v>
      </c>
      <c r="Q468" s="3">
        <v>46022</v>
      </c>
      <c r="R468" t="s">
        <v>99</v>
      </c>
      <c r="T468">
        <v>2613.1</v>
      </c>
      <c r="U468">
        <v>2613.1</v>
      </c>
      <c r="V468" s="6" t="s">
        <v>105</v>
      </c>
      <c r="X468" s="8" t="s">
        <v>1673</v>
      </c>
      <c r="Y468" t="s">
        <v>89</v>
      </c>
      <c r="AA468" t="s">
        <v>100</v>
      </c>
      <c r="AB468" s="3">
        <v>45940</v>
      </c>
      <c r="AC468" t="s">
        <v>161</v>
      </c>
    </row>
    <row r="469" spans="1:29" x14ac:dyDescent="0.25">
      <c r="A469">
        <v>2025</v>
      </c>
      <c r="B469" s="3">
        <v>45839</v>
      </c>
      <c r="C469" s="4">
        <v>45930</v>
      </c>
      <c r="D469" t="s">
        <v>75</v>
      </c>
      <c r="E469" t="s">
        <v>1845</v>
      </c>
      <c r="F469" t="s">
        <v>98</v>
      </c>
      <c r="G469" t="s">
        <v>99</v>
      </c>
      <c r="H469" t="s">
        <v>100</v>
      </c>
      <c r="I469" t="s">
        <v>83</v>
      </c>
      <c r="J469" t="s">
        <v>1846</v>
      </c>
      <c r="K469" t="s">
        <v>688</v>
      </c>
      <c r="L469" t="s">
        <v>1847</v>
      </c>
      <c r="M469" t="s">
        <v>87</v>
      </c>
      <c r="N469" t="s">
        <v>1848</v>
      </c>
      <c r="O469">
        <v>11834</v>
      </c>
      <c r="P469" s="3">
        <v>45897</v>
      </c>
      <c r="Q469" s="3">
        <v>46022</v>
      </c>
      <c r="R469" t="s">
        <v>99</v>
      </c>
      <c r="T469">
        <v>4505.8999999999996</v>
      </c>
      <c r="U469">
        <v>4505.8999999999996</v>
      </c>
      <c r="V469" s="8" t="s">
        <v>105</v>
      </c>
      <c r="X469" s="8" t="s">
        <v>1673</v>
      </c>
      <c r="Y469" t="s">
        <v>89</v>
      </c>
      <c r="AA469" t="s">
        <v>100</v>
      </c>
      <c r="AB469" s="3">
        <v>45940</v>
      </c>
      <c r="AC469" t="s">
        <v>161</v>
      </c>
    </row>
    <row r="470" spans="1:29" x14ac:dyDescent="0.25">
      <c r="A470">
        <v>2025</v>
      </c>
      <c r="B470" s="3">
        <v>45839</v>
      </c>
      <c r="C470" s="4">
        <v>45930</v>
      </c>
      <c r="D470" t="s">
        <v>75</v>
      </c>
      <c r="E470" t="s">
        <v>1849</v>
      </c>
      <c r="F470" t="s">
        <v>98</v>
      </c>
      <c r="G470" t="s">
        <v>99</v>
      </c>
      <c r="H470" t="s">
        <v>100</v>
      </c>
      <c r="I470" t="s">
        <v>83</v>
      </c>
      <c r="J470" t="s">
        <v>1850</v>
      </c>
      <c r="K470" t="s">
        <v>401</v>
      </c>
      <c r="L470" t="s">
        <v>1851</v>
      </c>
      <c r="M470" t="s">
        <v>87</v>
      </c>
      <c r="N470" t="s">
        <v>1852</v>
      </c>
      <c r="O470">
        <v>179</v>
      </c>
      <c r="P470" s="3">
        <v>45897</v>
      </c>
      <c r="Q470" s="3">
        <v>46022</v>
      </c>
      <c r="R470" t="s">
        <v>99</v>
      </c>
      <c r="T470">
        <v>2652</v>
      </c>
      <c r="U470">
        <v>2652</v>
      </c>
      <c r="V470" s="6" t="s">
        <v>105</v>
      </c>
      <c r="X470" s="8" t="s">
        <v>1673</v>
      </c>
      <c r="Y470" t="s">
        <v>89</v>
      </c>
      <c r="AA470" t="s">
        <v>100</v>
      </c>
      <c r="AB470" s="3">
        <v>45940</v>
      </c>
      <c r="AC470" t="s">
        <v>161</v>
      </c>
    </row>
    <row r="471" spans="1:29" x14ac:dyDescent="0.25">
      <c r="A471">
        <v>2025</v>
      </c>
      <c r="B471" s="3">
        <v>45839</v>
      </c>
      <c r="C471" s="4">
        <v>45930</v>
      </c>
      <c r="D471" t="s">
        <v>75</v>
      </c>
      <c r="E471" t="s">
        <v>1853</v>
      </c>
      <c r="F471" t="s">
        <v>98</v>
      </c>
      <c r="G471" t="s">
        <v>99</v>
      </c>
      <c r="H471" t="s">
        <v>100</v>
      </c>
      <c r="I471" t="s">
        <v>83</v>
      </c>
      <c r="J471" t="s">
        <v>1854</v>
      </c>
      <c r="K471" t="s">
        <v>548</v>
      </c>
      <c r="L471" t="s">
        <v>311</v>
      </c>
      <c r="M471" t="s">
        <v>87</v>
      </c>
      <c r="N471" t="s">
        <v>1855</v>
      </c>
      <c r="O471">
        <v>2813</v>
      </c>
      <c r="P471" s="3">
        <v>45897</v>
      </c>
      <c r="Q471" s="3">
        <v>46022</v>
      </c>
      <c r="R471" t="s">
        <v>99</v>
      </c>
      <c r="T471">
        <v>1877.1</v>
      </c>
      <c r="U471">
        <v>1877.1</v>
      </c>
      <c r="V471" s="6" t="s">
        <v>105</v>
      </c>
      <c r="X471" s="8" t="s">
        <v>1673</v>
      </c>
      <c r="Y471" t="s">
        <v>89</v>
      </c>
      <c r="AA471" t="s">
        <v>100</v>
      </c>
      <c r="AB471" s="3">
        <v>45940</v>
      </c>
      <c r="AC471" t="s">
        <v>161</v>
      </c>
    </row>
    <row r="472" spans="1:29" x14ac:dyDescent="0.25">
      <c r="A472">
        <v>2025</v>
      </c>
      <c r="B472" s="3">
        <v>45839</v>
      </c>
      <c r="C472" s="4">
        <v>45930</v>
      </c>
      <c r="D472" t="s">
        <v>75</v>
      </c>
      <c r="E472" t="s">
        <v>1856</v>
      </c>
      <c r="F472" t="s">
        <v>98</v>
      </c>
      <c r="G472" t="s">
        <v>99</v>
      </c>
      <c r="H472" t="s">
        <v>100</v>
      </c>
      <c r="I472" t="s">
        <v>83</v>
      </c>
      <c r="J472" t="s">
        <v>1857</v>
      </c>
      <c r="K472" t="s">
        <v>1858</v>
      </c>
      <c r="L472" t="s">
        <v>1859</v>
      </c>
      <c r="M472" t="s">
        <v>86</v>
      </c>
      <c r="N472" t="s">
        <v>1860</v>
      </c>
      <c r="O472">
        <v>3066</v>
      </c>
      <c r="P472" s="3">
        <v>45897</v>
      </c>
      <c r="Q472" s="3">
        <v>46022</v>
      </c>
      <c r="R472" t="s">
        <v>99</v>
      </c>
      <c r="T472">
        <v>982.9</v>
      </c>
      <c r="U472">
        <v>982.9</v>
      </c>
      <c r="V472" s="6" t="s">
        <v>105</v>
      </c>
      <c r="X472" s="8" t="s">
        <v>1673</v>
      </c>
      <c r="Y472" t="s">
        <v>89</v>
      </c>
      <c r="AA472" t="s">
        <v>100</v>
      </c>
      <c r="AB472" s="3">
        <v>45940</v>
      </c>
      <c r="AC472" t="s">
        <v>161</v>
      </c>
    </row>
    <row r="473" spans="1:29" x14ac:dyDescent="0.25">
      <c r="A473">
        <v>2025</v>
      </c>
      <c r="B473" s="3">
        <v>45839</v>
      </c>
      <c r="C473" s="4">
        <v>45930</v>
      </c>
      <c r="D473" t="s">
        <v>75</v>
      </c>
      <c r="E473" t="s">
        <v>1861</v>
      </c>
      <c r="F473" t="s">
        <v>98</v>
      </c>
      <c r="G473" t="s">
        <v>99</v>
      </c>
      <c r="H473" t="s">
        <v>100</v>
      </c>
      <c r="I473" t="s">
        <v>83</v>
      </c>
      <c r="J473" t="s">
        <v>1862</v>
      </c>
      <c r="K473" t="s">
        <v>593</v>
      </c>
      <c r="L473" t="s">
        <v>1863</v>
      </c>
      <c r="M473" t="s">
        <v>87</v>
      </c>
      <c r="N473" t="s">
        <v>1864</v>
      </c>
      <c r="O473">
        <v>9267</v>
      </c>
      <c r="P473" s="3">
        <v>45898</v>
      </c>
      <c r="Q473" s="3">
        <v>46022</v>
      </c>
      <c r="R473" t="s">
        <v>99</v>
      </c>
      <c r="T473">
        <v>3674.1</v>
      </c>
      <c r="U473">
        <v>3674.1</v>
      </c>
      <c r="V473" s="6" t="s">
        <v>105</v>
      </c>
      <c r="X473" s="8" t="s">
        <v>1673</v>
      </c>
      <c r="Y473" t="s">
        <v>89</v>
      </c>
      <c r="AA473" t="s">
        <v>100</v>
      </c>
      <c r="AB473" s="3">
        <v>45940</v>
      </c>
      <c r="AC473" t="s">
        <v>161</v>
      </c>
    </row>
    <row r="474" spans="1:29" x14ac:dyDescent="0.25">
      <c r="A474">
        <v>2025</v>
      </c>
      <c r="B474" s="3">
        <v>45839</v>
      </c>
      <c r="C474" s="4">
        <v>45930</v>
      </c>
      <c r="D474" t="s">
        <v>75</v>
      </c>
      <c r="E474" t="s">
        <v>1865</v>
      </c>
      <c r="F474" t="s">
        <v>98</v>
      </c>
      <c r="G474" t="s">
        <v>99</v>
      </c>
      <c r="H474" t="s">
        <v>100</v>
      </c>
      <c r="I474" t="s">
        <v>83</v>
      </c>
      <c r="J474" t="s">
        <v>1039</v>
      </c>
      <c r="K474" t="s">
        <v>145</v>
      </c>
      <c r="L474" t="s">
        <v>204</v>
      </c>
      <c r="M474" t="s">
        <v>86</v>
      </c>
      <c r="N474" t="s">
        <v>1866</v>
      </c>
      <c r="O474">
        <v>11052</v>
      </c>
      <c r="P474" s="3">
        <v>45901</v>
      </c>
      <c r="Q474" s="3">
        <v>46022</v>
      </c>
      <c r="R474" t="s">
        <v>99</v>
      </c>
      <c r="T474">
        <v>12494.5</v>
      </c>
      <c r="U474">
        <v>12494.5</v>
      </c>
      <c r="V474" s="8" t="s">
        <v>105</v>
      </c>
      <c r="X474" s="8" t="s">
        <v>1673</v>
      </c>
      <c r="Y474" t="s">
        <v>89</v>
      </c>
      <c r="AA474" t="s">
        <v>100</v>
      </c>
      <c r="AB474" s="3">
        <v>45940</v>
      </c>
      <c r="AC474" t="s">
        <v>335</v>
      </c>
    </row>
    <row r="475" spans="1:29" x14ac:dyDescent="0.25">
      <c r="A475">
        <v>2025</v>
      </c>
      <c r="B475" s="3">
        <v>45839</v>
      </c>
      <c r="C475" s="4">
        <v>45930</v>
      </c>
      <c r="D475" t="s">
        <v>75</v>
      </c>
      <c r="E475" t="s">
        <v>1867</v>
      </c>
      <c r="F475" t="s">
        <v>98</v>
      </c>
      <c r="G475" t="s">
        <v>99</v>
      </c>
      <c r="H475" t="s">
        <v>100</v>
      </c>
      <c r="I475" t="s">
        <v>83</v>
      </c>
      <c r="J475" t="s">
        <v>1868</v>
      </c>
      <c r="N475" t="s">
        <v>1868</v>
      </c>
      <c r="O475">
        <v>10908</v>
      </c>
      <c r="P475" s="3">
        <v>45901</v>
      </c>
      <c r="Q475" s="3">
        <v>46022</v>
      </c>
      <c r="R475" t="s">
        <v>99</v>
      </c>
      <c r="T475">
        <v>14206.5</v>
      </c>
      <c r="U475">
        <v>14206.5</v>
      </c>
      <c r="V475" s="6" t="s">
        <v>105</v>
      </c>
      <c r="X475" s="8" t="s">
        <v>1673</v>
      </c>
      <c r="Y475" t="s">
        <v>89</v>
      </c>
      <c r="AA475" t="s">
        <v>100</v>
      </c>
      <c r="AB475" s="3">
        <v>45940</v>
      </c>
      <c r="AC475" t="s">
        <v>161</v>
      </c>
    </row>
    <row r="476" spans="1:29" x14ac:dyDescent="0.25">
      <c r="A476">
        <v>2025</v>
      </c>
      <c r="B476" s="3">
        <v>45839</v>
      </c>
      <c r="C476" s="4">
        <v>45930</v>
      </c>
      <c r="D476" t="s">
        <v>75</v>
      </c>
      <c r="E476" t="s">
        <v>1869</v>
      </c>
      <c r="F476" t="s">
        <v>98</v>
      </c>
      <c r="G476" t="s">
        <v>99</v>
      </c>
      <c r="H476" t="s">
        <v>100</v>
      </c>
      <c r="I476" t="s">
        <v>83</v>
      </c>
      <c r="J476" t="s">
        <v>1870</v>
      </c>
      <c r="K476" t="s">
        <v>1871</v>
      </c>
      <c r="L476" t="s">
        <v>1872</v>
      </c>
      <c r="M476" t="s">
        <v>87</v>
      </c>
      <c r="N476" t="s">
        <v>1873</v>
      </c>
      <c r="O476">
        <v>459</v>
      </c>
      <c r="P476" s="3">
        <v>45902</v>
      </c>
      <c r="Q476" s="3">
        <v>46022</v>
      </c>
      <c r="R476" t="s">
        <v>99</v>
      </c>
      <c r="T476">
        <v>1877.1</v>
      </c>
      <c r="U476">
        <v>1877.1</v>
      </c>
      <c r="V476" s="8" t="s">
        <v>105</v>
      </c>
      <c r="X476" s="8" t="s">
        <v>1673</v>
      </c>
      <c r="Y476" t="s">
        <v>89</v>
      </c>
      <c r="AA476" t="s">
        <v>100</v>
      </c>
      <c r="AB476" s="3">
        <v>45940</v>
      </c>
      <c r="AC476" t="s">
        <v>161</v>
      </c>
    </row>
    <row r="477" spans="1:29" x14ac:dyDescent="0.25">
      <c r="A477">
        <v>2025</v>
      </c>
      <c r="B477" s="3">
        <v>45839</v>
      </c>
      <c r="C477" s="4">
        <v>45930</v>
      </c>
      <c r="D477" t="s">
        <v>75</v>
      </c>
      <c r="E477" t="s">
        <v>1874</v>
      </c>
      <c r="F477" t="s">
        <v>98</v>
      </c>
      <c r="G477" t="s">
        <v>99</v>
      </c>
      <c r="H477" t="s">
        <v>100</v>
      </c>
      <c r="I477" t="s">
        <v>83</v>
      </c>
      <c r="J477" t="s">
        <v>788</v>
      </c>
      <c r="K477" t="s">
        <v>1875</v>
      </c>
      <c r="L477" t="s">
        <v>1876</v>
      </c>
      <c r="M477" t="s">
        <v>87</v>
      </c>
      <c r="N477" t="s">
        <v>172</v>
      </c>
      <c r="O477">
        <v>1413</v>
      </c>
      <c r="P477" s="3">
        <v>45904</v>
      </c>
      <c r="Q477" s="3">
        <v>46022</v>
      </c>
      <c r="R477" t="s">
        <v>99</v>
      </c>
      <c r="T477">
        <v>3051.7</v>
      </c>
      <c r="U477">
        <v>3051.7</v>
      </c>
      <c r="V477" s="6" t="s">
        <v>105</v>
      </c>
      <c r="X477" s="8" t="s">
        <v>1673</v>
      </c>
      <c r="Y477" t="s">
        <v>89</v>
      </c>
      <c r="AA477" t="s">
        <v>100</v>
      </c>
      <c r="AB477" s="3">
        <v>45940</v>
      </c>
      <c r="AC477" t="s">
        <v>335</v>
      </c>
    </row>
    <row r="478" spans="1:29" x14ac:dyDescent="0.25">
      <c r="A478">
        <v>2025</v>
      </c>
      <c r="B478" s="3">
        <v>45839</v>
      </c>
      <c r="C478" s="4">
        <v>45930</v>
      </c>
      <c r="D478" t="s">
        <v>75</v>
      </c>
      <c r="E478" t="s">
        <v>1877</v>
      </c>
      <c r="F478" t="s">
        <v>98</v>
      </c>
      <c r="G478" t="s">
        <v>99</v>
      </c>
      <c r="H478" t="s">
        <v>100</v>
      </c>
      <c r="I478" t="s">
        <v>83</v>
      </c>
      <c r="J478" t="s">
        <v>1878</v>
      </c>
      <c r="K478" t="s">
        <v>209</v>
      </c>
      <c r="L478" t="s">
        <v>1879</v>
      </c>
      <c r="M478" t="s">
        <v>86</v>
      </c>
      <c r="N478" t="s">
        <v>1880</v>
      </c>
      <c r="O478">
        <v>9392</v>
      </c>
      <c r="P478" s="3">
        <v>45904</v>
      </c>
      <c r="Q478" s="3">
        <v>46022</v>
      </c>
      <c r="R478" t="s">
        <v>99</v>
      </c>
      <c r="T478">
        <v>9631.2000000000007</v>
      </c>
      <c r="U478">
        <v>9631.2000000000007</v>
      </c>
      <c r="V478" s="6" t="s">
        <v>105</v>
      </c>
      <c r="X478" s="8" t="s">
        <v>1673</v>
      </c>
      <c r="Y478" t="s">
        <v>89</v>
      </c>
      <c r="AA478" t="s">
        <v>100</v>
      </c>
      <c r="AB478" s="3">
        <v>45940</v>
      </c>
      <c r="AC478" t="s">
        <v>335</v>
      </c>
    </row>
    <row r="479" spans="1:29" x14ac:dyDescent="0.25">
      <c r="A479">
        <v>2025</v>
      </c>
      <c r="B479" s="3">
        <v>45839</v>
      </c>
      <c r="C479" s="4">
        <v>45930</v>
      </c>
      <c r="D479" t="s">
        <v>75</v>
      </c>
      <c r="E479" t="s">
        <v>1881</v>
      </c>
      <c r="F479" t="s">
        <v>98</v>
      </c>
      <c r="G479" t="s">
        <v>99</v>
      </c>
      <c r="H479" t="s">
        <v>100</v>
      </c>
      <c r="I479" t="s">
        <v>83</v>
      </c>
      <c r="J479" t="s">
        <v>1882</v>
      </c>
      <c r="K479" t="s">
        <v>945</v>
      </c>
      <c r="L479" t="s">
        <v>1883</v>
      </c>
      <c r="M479" t="s">
        <v>87</v>
      </c>
      <c r="N479" t="s">
        <v>1884</v>
      </c>
      <c r="O479">
        <v>9656</v>
      </c>
      <c r="P479" s="3">
        <v>45908</v>
      </c>
      <c r="Q479" s="3">
        <v>46022</v>
      </c>
      <c r="R479" t="s">
        <v>99</v>
      </c>
      <c r="T479">
        <v>2040.9</v>
      </c>
      <c r="U479">
        <v>2040.9</v>
      </c>
      <c r="V479" s="8" t="s">
        <v>105</v>
      </c>
      <c r="X479" s="8" t="s">
        <v>1673</v>
      </c>
      <c r="Y479" t="s">
        <v>89</v>
      </c>
      <c r="AA479" t="s">
        <v>100</v>
      </c>
      <c r="AB479" s="3">
        <v>45940</v>
      </c>
      <c r="AC479" t="s">
        <v>161</v>
      </c>
    </row>
    <row r="480" spans="1:29" x14ac:dyDescent="0.25">
      <c r="A480">
        <v>2025</v>
      </c>
      <c r="B480" s="3">
        <v>45839</v>
      </c>
      <c r="C480" s="4">
        <v>45930</v>
      </c>
      <c r="D480" t="s">
        <v>75</v>
      </c>
      <c r="E480" t="s">
        <v>1885</v>
      </c>
      <c r="F480" t="s">
        <v>98</v>
      </c>
      <c r="G480" t="s">
        <v>99</v>
      </c>
      <c r="H480" t="s">
        <v>100</v>
      </c>
      <c r="I480" t="s">
        <v>83</v>
      </c>
      <c r="J480" t="s">
        <v>1886</v>
      </c>
      <c r="K480" t="s">
        <v>1745</v>
      </c>
      <c r="L480" t="s">
        <v>224</v>
      </c>
      <c r="M480" t="s">
        <v>86</v>
      </c>
      <c r="N480" t="s">
        <v>1887</v>
      </c>
      <c r="O480">
        <v>7300</v>
      </c>
      <c r="P480" s="3">
        <v>45908</v>
      </c>
      <c r="Q480" s="3">
        <v>46022</v>
      </c>
      <c r="R480" t="s">
        <v>99</v>
      </c>
      <c r="T480">
        <v>2638.2</v>
      </c>
      <c r="U480">
        <v>2638.2</v>
      </c>
      <c r="V480" s="6" t="s">
        <v>105</v>
      </c>
      <c r="X480" s="8" t="s">
        <v>1673</v>
      </c>
      <c r="Y480" t="s">
        <v>89</v>
      </c>
      <c r="AA480" t="s">
        <v>100</v>
      </c>
      <c r="AB480" s="3">
        <v>45940</v>
      </c>
      <c r="AC480" t="s">
        <v>335</v>
      </c>
    </row>
    <row r="481" spans="1:29" x14ac:dyDescent="0.25">
      <c r="A481">
        <v>2025</v>
      </c>
      <c r="B481" s="3">
        <v>45839</v>
      </c>
      <c r="C481" s="4">
        <v>45930</v>
      </c>
      <c r="D481" t="s">
        <v>75</v>
      </c>
      <c r="E481" t="s">
        <v>1888</v>
      </c>
      <c r="F481" t="s">
        <v>98</v>
      </c>
      <c r="G481" t="s">
        <v>99</v>
      </c>
      <c r="H481" t="s">
        <v>100</v>
      </c>
      <c r="I481" t="s">
        <v>83</v>
      </c>
      <c r="J481" t="s">
        <v>1841</v>
      </c>
      <c r="K481" t="s">
        <v>1841</v>
      </c>
      <c r="L481" t="s">
        <v>1841</v>
      </c>
      <c r="N481" t="s">
        <v>1841</v>
      </c>
      <c r="P481" s="3">
        <v>45908</v>
      </c>
      <c r="Q481" s="3">
        <v>46022</v>
      </c>
      <c r="R481" t="s">
        <v>99</v>
      </c>
      <c r="T481">
        <v>0</v>
      </c>
      <c r="U481">
        <v>0</v>
      </c>
      <c r="V481" s="6" t="s">
        <v>105</v>
      </c>
      <c r="X481" s="8" t="s">
        <v>1673</v>
      </c>
      <c r="Y481" t="s">
        <v>89</v>
      </c>
      <c r="AA481" t="s">
        <v>100</v>
      </c>
      <c r="AB481" s="3">
        <v>45940</v>
      </c>
      <c r="AC481" t="s">
        <v>215</v>
      </c>
    </row>
    <row r="482" spans="1:29" x14ac:dyDescent="0.25">
      <c r="A482">
        <v>2025</v>
      </c>
      <c r="B482" s="3">
        <v>45839</v>
      </c>
      <c r="C482" s="4">
        <v>45930</v>
      </c>
      <c r="D482" t="s">
        <v>75</v>
      </c>
      <c r="E482" t="s">
        <v>1889</v>
      </c>
      <c r="F482" t="s">
        <v>98</v>
      </c>
      <c r="G482" t="s">
        <v>99</v>
      </c>
      <c r="H482" t="s">
        <v>100</v>
      </c>
      <c r="I482" t="s">
        <v>83</v>
      </c>
      <c r="J482" t="s">
        <v>1890</v>
      </c>
      <c r="K482" t="s">
        <v>700</v>
      </c>
      <c r="L482" t="s">
        <v>1316</v>
      </c>
      <c r="M482" t="s">
        <v>87</v>
      </c>
      <c r="N482" t="s">
        <v>1891</v>
      </c>
      <c r="O482">
        <v>10893</v>
      </c>
      <c r="P482" s="3">
        <v>45909</v>
      </c>
      <c r="Q482" s="3">
        <v>46022</v>
      </c>
      <c r="R482" t="s">
        <v>99</v>
      </c>
      <c r="T482">
        <v>2613.1</v>
      </c>
      <c r="U482">
        <v>2613.1</v>
      </c>
      <c r="V482" s="6" t="s">
        <v>105</v>
      </c>
      <c r="X482" s="8" t="s">
        <v>1673</v>
      </c>
      <c r="Y482" t="s">
        <v>89</v>
      </c>
      <c r="AA482" t="s">
        <v>100</v>
      </c>
      <c r="AB482" s="3">
        <v>45940</v>
      </c>
      <c r="AC482" t="s">
        <v>161</v>
      </c>
    </row>
    <row r="483" spans="1:29" x14ac:dyDescent="0.25">
      <c r="A483">
        <v>2025</v>
      </c>
      <c r="B483" s="3">
        <v>45839</v>
      </c>
      <c r="C483" s="4">
        <v>45930</v>
      </c>
      <c r="D483" t="s">
        <v>75</v>
      </c>
      <c r="E483" t="s">
        <v>1892</v>
      </c>
      <c r="F483" t="s">
        <v>98</v>
      </c>
      <c r="G483" t="s">
        <v>99</v>
      </c>
      <c r="H483" t="s">
        <v>100</v>
      </c>
      <c r="I483" t="s">
        <v>83</v>
      </c>
      <c r="J483" t="s">
        <v>1893</v>
      </c>
      <c r="N483" t="s">
        <v>1894</v>
      </c>
      <c r="O483">
        <v>7216</v>
      </c>
      <c r="P483" s="3">
        <v>45910</v>
      </c>
      <c r="Q483" s="3">
        <v>46022</v>
      </c>
      <c r="R483" t="s">
        <v>99</v>
      </c>
      <c r="T483">
        <v>2733.1</v>
      </c>
      <c r="U483">
        <v>2733.1</v>
      </c>
      <c r="V483" s="6" t="s">
        <v>105</v>
      </c>
      <c r="X483" s="8" t="s">
        <v>1673</v>
      </c>
      <c r="Y483" t="s">
        <v>89</v>
      </c>
      <c r="AA483" t="s">
        <v>100</v>
      </c>
      <c r="AB483" s="3">
        <v>45940</v>
      </c>
      <c r="AC483" t="s">
        <v>161</v>
      </c>
    </row>
    <row r="484" spans="1:29" x14ac:dyDescent="0.25">
      <c r="A484">
        <v>2025</v>
      </c>
      <c r="B484" s="3">
        <v>45839</v>
      </c>
      <c r="C484" s="4">
        <v>45930</v>
      </c>
      <c r="D484" t="s">
        <v>75</v>
      </c>
      <c r="E484" t="s">
        <v>1895</v>
      </c>
      <c r="F484" t="s">
        <v>98</v>
      </c>
      <c r="G484" t="s">
        <v>99</v>
      </c>
      <c r="H484" t="s">
        <v>100</v>
      </c>
      <c r="I484" t="s">
        <v>83</v>
      </c>
      <c r="J484" t="s">
        <v>1792</v>
      </c>
      <c r="K484" t="s">
        <v>913</v>
      </c>
      <c r="L484" t="s">
        <v>324</v>
      </c>
      <c r="M484" t="s">
        <v>87</v>
      </c>
      <c r="N484" t="s">
        <v>1896</v>
      </c>
      <c r="O484">
        <v>6674</v>
      </c>
      <c r="P484" s="3">
        <v>45912</v>
      </c>
      <c r="Q484" s="3">
        <v>46022</v>
      </c>
      <c r="R484" t="s">
        <v>99</v>
      </c>
      <c r="T484">
        <v>4083</v>
      </c>
      <c r="U484">
        <v>4083</v>
      </c>
      <c r="V484" s="8" t="s">
        <v>105</v>
      </c>
      <c r="X484" s="8" t="s">
        <v>1673</v>
      </c>
      <c r="Y484" t="s">
        <v>89</v>
      </c>
      <c r="AA484" t="s">
        <v>100</v>
      </c>
      <c r="AB484" s="3">
        <v>45940</v>
      </c>
      <c r="AC484" t="s">
        <v>161</v>
      </c>
    </row>
    <row r="485" spans="1:29" x14ac:dyDescent="0.25">
      <c r="A485">
        <v>2025</v>
      </c>
      <c r="B485" s="3">
        <v>45839</v>
      </c>
      <c r="C485" s="4">
        <v>45930</v>
      </c>
      <c r="D485" t="s">
        <v>75</v>
      </c>
      <c r="E485" t="s">
        <v>1897</v>
      </c>
      <c r="F485" t="s">
        <v>98</v>
      </c>
      <c r="G485" t="s">
        <v>99</v>
      </c>
      <c r="H485" t="s">
        <v>100</v>
      </c>
      <c r="I485" t="s">
        <v>83</v>
      </c>
      <c r="J485" t="s">
        <v>515</v>
      </c>
      <c r="K485" t="s">
        <v>1898</v>
      </c>
      <c r="L485" t="s">
        <v>1899</v>
      </c>
      <c r="M485" t="s">
        <v>86</v>
      </c>
      <c r="N485" t="s">
        <v>1900</v>
      </c>
      <c r="O485">
        <v>5414</v>
      </c>
      <c r="P485" s="3">
        <v>45915</v>
      </c>
      <c r="Q485" s="3">
        <v>46022</v>
      </c>
      <c r="R485" t="s">
        <v>99</v>
      </c>
      <c r="T485">
        <v>1347.7</v>
      </c>
      <c r="U485">
        <v>1347.7</v>
      </c>
      <c r="V485" s="6" t="s">
        <v>105</v>
      </c>
      <c r="X485" s="8" t="s">
        <v>1673</v>
      </c>
      <c r="Y485" t="s">
        <v>89</v>
      </c>
      <c r="AA485" t="s">
        <v>100</v>
      </c>
      <c r="AB485" s="3">
        <v>45940</v>
      </c>
      <c r="AC485" t="s">
        <v>161</v>
      </c>
    </row>
    <row r="486" spans="1:29" x14ac:dyDescent="0.25">
      <c r="A486">
        <v>2025</v>
      </c>
      <c r="B486" s="3">
        <v>45839</v>
      </c>
      <c r="C486" s="4">
        <v>45930</v>
      </c>
      <c r="D486" t="s">
        <v>75</v>
      </c>
      <c r="E486" t="s">
        <v>1901</v>
      </c>
      <c r="F486" t="s">
        <v>98</v>
      </c>
      <c r="G486" t="s">
        <v>99</v>
      </c>
      <c r="H486" t="s">
        <v>100</v>
      </c>
      <c r="I486" t="s">
        <v>83</v>
      </c>
      <c r="J486" t="s">
        <v>1902</v>
      </c>
      <c r="K486" t="s">
        <v>876</v>
      </c>
      <c r="L486" t="s">
        <v>377</v>
      </c>
      <c r="M486" t="s">
        <v>87</v>
      </c>
      <c r="N486" t="s">
        <v>1903</v>
      </c>
      <c r="O486">
        <v>8304</v>
      </c>
      <c r="P486" s="3">
        <v>45918</v>
      </c>
      <c r="Q486" s="3">
        <v>46022</v>
      </c>
      <c r="R486" t="s">
        <v>99</v>
      </c>
      <c r="T486">
        <v>2857.5</v>
      </c>
      <c r="U486">
        <v>2857.5</v>
      </c>
      <c r="V486" s="6" t="s">
        <v>105</v>
      </c>
      <c r="X486" s="8" t="s">
        <v>1673</v>
      </c>
      <c r="Y486" t="s">
        <v>89</v>
      </c>
      <c r="AA486" t="s">
        <v>100</v>
      </c>
      <c r="AB486" s="3">
        <v>45940</v>
      </c>
      <c r="AC486" t="s">
        <v>161</v>
      </c>
    </row>
    <row r="487" spans="1:29" x14ac:dyDescent="0.25">
      <c r="A487">
        <v>2025</v>
      </c>
      <c r="B487" s="3">
        <v>45839</v>
      </c>
      <c r="C487" s="4">
        <v>45930</v>
      </c>
      <c r="D487" t="s">
        <v>75</v>
      </c>
      <c r="E487" t="s">
        <v>1904</v>
      </c>
      <c r="F487" t="s">
        <v>98</v>
      </c>
      <c r="G487" t="s">
        <v>99</v>
      </c>
      <c r="H487" t="s">
        <v>100</v>
      </c>
      <c r="I487" t="s">
        <v>83</v>
      </c>
      <c r="J487" t="s">
        <v>1905</v>
      </c>
      <c r="K487" t="s">
        <v>192</v>
      </c>
      <c r="L487" t="s">
        <v>311</v>
      </c>
      <c r="M487" t="s">
        <v>87</v>
      </c>
      <c r="N487" t="s">
        <v>1906</v>
      </c>
      <c r="O487">
        <v>9887</v>
      </c>
      <c r="P487" s="3">
        <v>45923</v>
      </c>
      <c r="Q487" s="3">
        <v>46022</v>
      </c>
      <c r="R487" t="s">
        <v>99</v>
      </c>
      <c r="T487">
        <v>2572</v>
      </c>
      <c r="U487">
        <v>2572</v>
      </c>
      <c r="V487" s="6" t="s">
        <v>105</v>
      </c>
      <c r="X487" s="8" t="s">
        <v>1673</v>
      </c>
      <c r="Y487" t="s">
        <v>89</v>
      </c>
      <c r="AA487" t="s">
        <v>100</v>
      </c>
      <c r="AB487" s="3">
        <v>45940</v>
      </c>
      <c r="AC487" t="s">
        <v>161</v>
      </c>
    </row>
    <row r="488" spans="1:29" x14ac:dyDescent="0.25">
      <c r="A488">
        <v>2025</v>
      </c>
      <c r="B488" s="3">
        <v>45839</v>
      </c>
      <c r="C488" s="4">
        <v>45930</v>
      </c>
      <c r="D488" t="s">
        <v>75</v>
      </c>
      <c r="E488" t="s">
        <v>1907</v>
      </c>
      <c r="F488" t="s">
        <v>98</v>
      </c>
      <c r="G488" t="s">
        <v>99</v>
      </c>
      <c r="H488" t="s">
        <v>100</v>
      </c>
      <c r="I488" t="s">
        <v>83</v>
      </c>
      <c r="J488" t="s">
        <v>1908</v>
      </c>
      <c r="K488" t="s">
        <v>484</v>
      </c>
      <c r="L488" t="s">
        <v>1909</v>
      </c>
      <c r="M488" t="s">
        <v>86</v>
      </c>
      <c r="N488" t="s">
        <v>1910</v>
      </c>
      <c r="O488">
        <v>3861</v>
      </c>
      <c r="P488" s="3">
        <v>45924</v>
      </c>
      <c r="Q488" s="3">
        <v>46022</v>
      </c>
      <c r="R488" t="s">
        <v>99</v>
      </c>
      <c r="T488">
        <v>1699.5</v>
      </c>
      <c r="U488">
        <v>1699.5</v>
      </c>
      <c r="V488" s="8" t="s">
        <v>105</v>
      </c>
      <c r="X488" s="8" t="s">
        <v>1673</v>
      </c>
      <c r="Y488" t="s">
        <v>89</v>
      </c>
      <c r="AA488" t="s">
        <v>100</v>
      </c>
      <c r="AB488" s="3">
        <v>45940</v>
      </c>
      <c r="AC488" t="s">
        <v>161</v>
      </c>
    </row>
    <row r="489" spans="1:29" x14ac:dyDescent="0.25">
      <c r="A489">
        <v>2025</v>
      </c>
      <c r="B489" s="3">
        <v>45839</v>
      </c>
      <c r="C489" s="4">
        <v>45930</v>
      </c>
      <c r="D489" t="s">
        <v>75</v>
      </c>
      <c r="E489" t="s">
        <v>1911</v>
      </c>
      <c r="F489" t="s">
        <v>98</v>
      </c>
      <c r="G489" t="s">
        <v>99</v>
      </c>
      <c r="H489" t="s">
        <v>100</v>
      </c>
      <c r="I489" t="s">
        <v>83</v>
      </c>
      <c r="J489" t="s">
        <v>1912</v>
      </c>
      <c r="N489" t="s">
        <v>1913</v>
      </c>
      <c r="O489">
        <v>12326</v>
      </c>
      <c r="P489" s="3">
        <v>45924</v>
      </c>
      <c r="Q489" s="3">
        <v>46022</v>
      </c>
      <c r="R489" t="s">
        <v>99</v>
      </c>
      <c r="T489">
        <v>213295.3</v>
      </c>
      <c r="U489">
        <v>213295.3</v>
      </c>
      <c r="V489" s="6" t="s">
        <v>105</v>
      </c>
      <c r="X489" s="8" t="s">
        <v>1673</v>
      </c>
      <c r="Y489" t="s">
        <v>89</v>
      </c>
      <c r="AA489" t="s">
        <v>100</v>
      </c>
      <c r="AB489" s="3">
        <v>45940</v>
      </c>
      <c r="AC489" t="s">
        <v>161</v>
      </c>
    </row>
    <row r="490" spans="1:29" x14ac:dyDescent="0.25">
      <c r="A490">
        <v>2025</v>
      </c>
      <c r="B490" s="3">
        <v>45839</v>
      </c>
      <c r="C490" s="4">
        <v>45930</v>
      </c>
      <c r="D490" t="s">
        <v>75</v>
      </c>
      <c r="E490" t="s">
        <v>1914</v>
      </c>
      <c r="F490" t="s">
        <v>98</v>
      </c>
      <c r="G490" t="s">
        <v>99</v>
      </c>
      <c r="H490" t="s">
        <v>100</v>
      </c>
      <c r="I490" t="s">
        <v>83</v>
      </c>
      <c r="J490" t="s">
        <v>1915</v>
      </c>
      <c r="K490" t="s">
        <v>209</v>
      </c>
      <c r="L490" t="s">
        <v>1916</v>
      </c>
      <c r="M490" t="s">
        <v>87</v>
      </c>
      <c r="N490" t="s">
        <v>1917</v>
      </c>
      <c r="O490">
        <v>10976</v>
      </c>
      <c r="P490" s="3">
        <v>45924</v>
      </c>
      <c r="Q490" s="3">
        <v>46022</v>
      </c>
      <c r="R490" t="s">
        <v>99</v>
      </c>
      <c r="T490">
        <v>3304.2</v>
      </c>
      <c r="U490">
        <v>3304.2</v>
      </c>
      <c r="V490" s="6" t="s">
        <v>105</v>
      </c>
      <c r="X490" s="8" t="s">
        <v>1673</v>
      </c>
      <c r="Y490" t="s">
        <v>89</v>
      </c>
      <c r="AA490" t="s">
        <v>100</v>
      </c>
      <c r="AB490" s="3">
        <v>45940</v>
      </c>
      <c r="AC490" t="s">
        <v>335</v>
      </c>
    </row>
    <row r="491" spans="1:29" x14ac:dyDescent="0.25">
      <c r="A491">
        <v>2025</v>
      </c>
      <c r="B491" s="3">
        <v>45839</v>
      </c>
      <c r="C491" s="4">
        <v>45930</v>
      </c>
      <c r="D491" t="s">
        <v>75</v>
      </c>
      <c r="E491" t="s">
        <v>1918</v>
      </c>
      <c r="F491" t="s">
        <v>98</v>
      </c>
      <c r="G491" t="s">
        <v>99</v>
      </c>
      <c r="H491" t="s">
        <v>100</v>
      </c>
      <c r="I491" t="s">
        <v>83</v>
      </c>
      <c r="J491" t="s">
        <v>1919</v>
      </c>
      <c r="N491" t="s">
        <v>1920</v>
      </c>
      <c r="O491">
        <v>11106</v>
      </c>
      <c r="P491" s="3">
        <v>45925</v>
      </c>
      <c r="Q491" s="3">
        <v>46022</v>
      </c>
      <c r="R491" t="s">
        <v>99</v>
      </c>
      <c r="T491">
        <v>5307.3</v>
      </c>
      <c r="U491">
        <v>5307.3</v>
      </c>
      <c r="V491" s="6" t="s">
        <v>105</v>
      </c>
      <c r="X491" s="8" t="s">
        <v>1673</v>
      </c>
      <c r="Y491" t="s">
        <v>89</v>
      </c>
      <c r="AA491" t="s">
        <v>100</v>
      </c>
      <c r="AB491" s="3">
        <v>45940</v>
      </c>
      <c r="AC491" t="s">
        <v>161</v>
      </c>
    </row>
    <row r="492" spans="1:29" x14ac:dyDescent="0.25">
      <c r="A492">
        <v>2025</v>
      </c>
      <c r="B492" s="3">
        <v>45839</v>
      </c>
      <c r="C492" s="4">
        <v>45930</v>
      </c>
      <c r="D492" t="s">
        <v>75</v>
      </c>
      <c r="E492" t="s">
        <v>1921</v>
      </c>
      <c r="F492" t="s">
        <v>98</v>
      </c>
      <c r="G492" t="s">
        <v>99</v>
      </c>
      <c r="H492" t="s">
        <v>100</v>
      </c>
      <c r="I492" t="s">
        <v>83</v>
      </c>
      <c r="J492" t="s">
        <v>1922</v>
      </c>
      <c r="N492" t="s">
        <v>1922</v>
      </c>
      <c r="O492">
        <v>11105</v>
      </c>
      <c r="P492" s="3">
        <v>45925</v>
      </c>
      <c r="Q492" s="3">
        <v>46022</v>
      </c>
      <c r="R492" t="s">
        <v>99</v>
      </c>
      <c r="T492">
        <v>5307.3</v>
      </c>
      <c r="U492">
        <v>5307.3</v>
      </c>
      <c r="V492" s="8" t="s">
        <v>105</v>
      </c>
      <c r="X492" s="8" t="s">
        <v>1673</v>
      </c>
      <c r="Y492" t="s">
        <v>89</v>
      </c>
      <c r="AA492" t="s">
        <v>100</v>
      </c>
      <c r="AB492" s="3">
        <v>45940</v>
      </c>
      <c r="AC492" t="s">
        <v>161</v>
      </c>
    </row>
    <row r="493" spans="1:29" x14ac:dyDescent="0.25">
      <c r="A493">
        <v>2025</v>
      </c>
      <c r="B493" s="3">
        <v>45839</v>
      </c>
      <c r="C493" s="4">
        <v>45930</v>
      </c>
      <c r="D493" t="s">
        <v>75</v>
      </c>
      <c r="E493" t="s">
        <v>1923</v>
      </c>
      <c r="F493" t="s">
        <v>98</v>
      </c>
      <c r="G493" t="s">
        <v>99</v>
      </c>
      <c r="H493" t="s">
        <v>100</v>
      </c>
      <c r="I493" t="s">
        <v>83</v>
      </c>
      <c r="J493" t="s">
        <v>1924</v>
      </c>
      <c r="K493" t="s">
        <v>716</v>
      </c>
      <c r="L493" t="s">
        <v>476</v>
      </c>
      <c r="M493" t="s">
        <v>86</v>
      </c>
      <c r="N493" t="s">
        <v>1925</v>
      </c>
      <c r="O493">
        <v>9830</v>
      </c>
      <c r="P493" s="3">
        <v>45925</v>
      </c>
      <c r="Q493" s="3">
        <v>46022</v>
      </c>
      <c r="R493" t="s">
        <v>99</v>
      </c>
      <c r="T493">
        <v>4354.5</v>
      </c>
      <c r="U493">
        <v>4354.5</v>
      </c>
      <c r="V493" s="6" t="s">
        <v>105</v>
      </c>
      <c r="X493" s="8" t="s">
        <v>1673</v>
      </c>
      <c r="Y493" t="s">
        <v>89</v>
      </c>
      <c r="AA493" t="s">
        <v>100</v>
      </c>
      <c r="AB493" s="3">
        <v>45940</v>
      </c>
      <c r="AC493" t="s">
        <v>161</v>
      </c>
    </row>
    <row r="494" spans="1:29" x14ac:dyDescent="0.25">
      <c r="A494">
        <v>2025</v>
      </c>
      <c r="B494" s="3">
        <v>45839</v>
      </c>
      <c r="C494" s="4">
        <v>45930</v>
      </c>
      <c r="D494" t="s">
        <v>75</v>
      </c>
      <c r="E494" t="s">
        <v>1926</v>
      </c>
      <c r="F494" t="s">
        <v>98</v>
      </c>
      <c r="G494" t="s">
        <v>99</v>
      </c>
      <c r="H494" t="s">
        <v>100</v>
      </c>
      <c r="I494" t="s">
        <v>83</v>
      </c>
      <c r="J494" t="s">
        <v>127</v>
      </c>
      <c r="K494" t="s">
        <v>1584</v>
      </c>
      <c r="L494" t="s">
        <v>1927</v>
      </c>
      <c r="M494" t="s">
        <v>86</v>
      </c>
      <c r="N494" t="s">
        <v>1928</v>
      </c>
      <c r="O494">
        <v>11220</v>
      </c>
      <c r="P494" s="3">
        <v>45930</v>
      </c>
      <c r="Q494" s="3">
        <v>46022</v>
      </c>
      <c r="R494" t="s">
        <v>99</v>
      </c>
      <c r="T494">
        <v>2146.9</v>
      </c>
      <c r="U494">
        <v>2146.9</v>
      </c>
      <c r="V494" s="6" t="s">
        <v>105</v>
      </c>
      <c r="X494" s="8" t="s">
        <v>1673</v>
      </c>
      <c r="Y494" t="s">
        <v>89</v>
      </c>
      <c r="AA494" t="s">
        <v>100</v>
      </c>
      <c r="AB494" s="3">
        <v>45940</v>
      </c>
      <c r="AC494" t="s">
        <v>161</v>
      </c>
    </row>
    <row r="495" spans="1:29" x14ac:dyDescent="0.25">
      <c r="A495">
        <v>2025</v>
      </c>
      <c r="B495" s="3">
        <v>45839</v>
      </c>
      <c r="C495" s="4">
        <v>45930</v>
      </c>
      <c r="D495" t="s">
        <v>75</v>
      </c>
      <c r="E495" t="s">
        <v>1929</v>
      </c>
      <c r="F495" t="s">
        <v>1930</v>
      </c>
      <c r="G495" t="s">
        <v>99</v>
      </c>
      <c r="H495" t="s">
        <v>100</v>
      </c>
      <c r="I495" t="s">
        <v>83</v>
      </c>
      <c r="J495" s="10" t="s">
        <v>807</v>
      </c>
      <c r="K495" s="10" t="s">
        <v>1755</v>
      </c>
      <c r="L495" s="10" t="s">
        <v>386</v>
      </c>
      <c r="M495" t="s">
        <v>87</v>
      </c>
      <c r="N495" s="3" t="s">
        <v>1931</v>
      </c>
      <c r="O495" s="3"/>
      <c r="P495" s="3">
        <v>45867</v>
      </c>
      <c r="Q495" s="3">
        <v>46022</v>
      </c>
      <c r="R495" t="s">
        <v>99</v>
      </c>
      <c r="T495">
        <v>1297.9000000000001</v>
      </c>
      <c r="U495">
        <v>1297.9000000000001</v>
      </c>
      <c r="V495" s="6" t="s">
        <v>113</v>
      </c>
      <c r="Y495" t="s">
        <v>89</v>
      </c>
      <c r="AA495" t="s">
        <v>100</v>
      </c>
      <c r="AB495" s="3">
        <v>45940</v>
      </c>
      <c r="AC495" t="s">
        <v>161</v>
      </c>
    </row>
    <row r="496" spans="1:29" x14ac:dyDescent="0.25">
      <c r="A496">
        <v>2025</v>
      </c>
      <c r="B496" s="3">
        <v>45839</v>
      </c>
      <c r="C496" s="4">
        <v>45930</v>
      </c>
      <c r="D496" t="s">
        <v>75</v>
      </c>
      <c r="E496" t="s">
        <v>1929</v>
      </c>
      <c r="F496" t="s">
        <v>1932</v>
      </c>
      <c r="G496" t="s">
        <v>99</v>
      </c>
      <c r="H496" t="s">
        <v>100</v>
      </c>
      <c r="I496" t="s">
        <v>83</v>
      </c>
      <c r="J496" t="s">
        <v>1933</v>
      </c>
      <c r="K496" t="s">
        <v>1934</v>
      </c>
      <c r="L496" t="s">
        <v>1521</v>
      </c>
      <c r="M496" t="s">
        <v>86</v>
      </c>
      <c r="N496" s="3" t="s">
        <v>1935</v>
      </c>
      <c r="O496" s="3"/>
      <c r="P496" s="3">
        <v>45852</v>
      </c>
      <c r="Q496" s="3">
        <v>46022</v>
      </c>
      <c r="R496" t="s">
        <v>99</v>
      </c>
      <c r="T496">
        <v>486.8</v>
      </c>
      <c r="U496">
        <v>486.8</v>
      </c>
      <c r="V496" s="6" t="s">
        <v>119</v>
      </c>
      <c r="Y496" t="s">
        <v>89</v>
      </c>
      <c r="AA496" t="s">
        <v>100</v>
      </c>
      <c r="AB496" s="3">
        <v>45940</v>
      </c>
      <c r="AC496" t="s">
        <v>161</v>
      </c>
    </row>
    <row r="497" spans="1:29" x14ac:dyDescent="0.25">
      <c r="A497">
        <v>2025</v>
      </c>
      <c r="B497" s="3">
        <v>45839</v>
      </c>
      <c r="C497" s="4">
        <v>45930</v>
      </c>
      <c r="D497" t="s">
        <v>75</v>
      </c>
      <c r="E497" t="s">
        <v>1936</v>
      </c>
      <c r="F497" t="s">
        <v>1937</v>
      </c>
      <c r="G497" t="s">
        <v>99</v>
      </c>
      <c r="H497" t="s">
        <v>100</v>
      </c>
      <c r="I497" t="s">
        <v>83</v>
      </c>
      <c r="J497" t="s">
        <v>1938</v>
      </c>
      <c r="N497" s="3" t="s">
        <v>1938</v>
      </c>
      <c r="O497" s="3"/>
      <c r="P497" s="3">
        <v>45852</v>
      </c>
      <c r="Q497" s="3">
        <v>46022</v>
      </c>
      <c r="R497" t="s">
        <v>99</v>
      </c>
      <c r="T497">
        <v>1946.8</v>
      </c>
      <c r="U497">
        <v>1946.8</v>
      </c>
      <c r="V497" s="6" t="s">
        <v>125</v>
      </c>
      <c r="Y497" t="s">
        <v>89</v>
      </c>
      <c r="AA497" t="s">
        <v>100</v>
      </c>
      <c r="AB497" s="3">
        <v>45940</v>
      </c>
      <c r="AC497" t="s">
        <v>161</v>
      </c>
    </row>
    <row r="498" spans="1:29" x14ac:dyDescent="0.25">
      <c r="A498">
        <v>2025</v>
      </c>
      <c r="B498" s="3">
        <v>45839</v>
      </c>
      <c r="C498" s="4">
        <v>45930</v>
      </c>
      <c r="D498" t="s">
        <v>75</v>
      </c>
      <c r="E498" t="s">
        <v>1939</v>
      </c>
      <c r="F498" t="s">
        <v>1940</v>
      </c>
      <c r="G498" t="s">
        <v>99</v>
      </c>
      <c r="H498" t="s">
        <v>100</v>
      </c>
      <c r="I498" t="s">
        <v>83</v>
      </c>
      <c r="J498" s="10" t="s">
        <v>1116</v>
      </c>
      <c r="K498" s="10" t="s">
        <v>123</v>
      </c>
      <c r="L498" s="10" t="s">
        <v>1941</v>
      </c>
      <c r="M498" t="s">
        <v>86</v>
      </c>
      <c r="N498" s="3" t="s">
        <v>1942</v>
      </c>
      <c r="O498" s="3"/>
      <c r="P498" s="3">
        <v>45847</v>
      </c>
      <c r="Q498" s="3">
        <v>46022</v>
      </c>
      <c r="R498" t="s">
        <v>99</v>
      </c>
      <c r="T498">
        <v>1946.8</v>
      </c>
      <c r="U498">
        <v>1946.8</v>
      </c>
      <c r="V498" s="6" t="s">
        <v>131</v>
      </c>
      <c r="Y498" t="s">
        <v>89</v>
      </c>
      <c r="AA498" t="s">
        <v>100</v>
      </c>
      <c r="AB498" s="3">
        <v>45940</v>
      </c>
      <c r="AC498" t="s">
        <v>161</v>
      </c>
    </row>
    <row r="499" spans="1:29" x14ac:dyDescent="0.25">
      <c r="A499">
        <v>2025</v>
      </c>
      <c r="B499" s="3">
        <v>45839</v>
      </c>
      <c r="C499" s="4">
        <v>45930</v>
      </c>
      <c r="D499" t="s">
        <v>75</v>
      </c>
      <c r="E499" t="s">
        <v>1943</v>
      </c>
      <c r="F499" t="s">
        <v>1944</v>
      </c>
      <c r="G499" t="s">
        <v>99</v>
      </c>
      <c r="H499" t="s">
        <v>100</v>
      </c>
      <c r="I499" t="s">
        <v>83</v>
      </c>
      <c r="J499" s="10" t="s">
        <v>1945</v>
      </c>
      <c r="N499" s="3" t="s">
        <v>1945</v>
      </c>
      <c r="O499" s="3"/>
      <c r="P499" s="3">
        <v>45847</v>
      </c>
      <c r="Q499" s="3">
        <v>46022</v>
      </c>
      <c r="R499" t="s">
        <v>99</v>
      </c>
      <c r="T499">
        <v>973.4</v>
      </c>
      <c r="U499">
        <v>973.4</v>
      </c>
      <c r="V499" s="6" t="s">
        <v>136</v>
      </c>
      <c r="Y499" t="s">
        <v>89</v>
      </c>
      <c r="AA499" t="s">
        <v>100</v>
      </c>
      <c r="AB499" s="3">
        <v>45940</v>
      </c>
      <c r="AC499" t="s">
        <v>161</v>
      </c>
    </row>
    <row r="500" spans="1:29" x14ac:dyDescent="0.25">
      <c r="A500">
        <v>2025</v>
      </c>
      <c r="B500" s="3">
        <v>45839</v>
      </c>
      <c r="C500" s="4">
        <v>45930</v>
      </c>
      <c r="D500" t="s">
        <v>75</v>
      </c>
      <c r="E500" t="s">
        <v>1946</v>
      </c>
      <c r="F500" t="s">
        <v>1947</v>
      </c>
      <c r="G500" t="s">
        <v>99</v>
      </c>
      <c r="H500" t="s">
        <v>100</v>
      </c>
      <c r="I500" t="s">
        <v>83</v>
      </c>
      <c r="J500" s="10" t="s">
        <v>1116</v>
      </c>
      <c r="K500" s="10" t="s">
        <v>123</v>
      </c>
      <c r="L500" s="10" t="s">
        <v>1941</v>
      </c>
      <c r="M500" t="s">
        <v>86</v>
      </c>
      <c r="N500" s="3" t="s">
        <v>1942</v>
      </c>
      <c r="O500" s="3"/>
      <c r="P500" s="3">
        <v>45889</v>
      </c>
      <c r="Q500" s="3">
        <v>46022</v>
      </c>
      <c r="R500" t="s">
        <v>99</v>
      </c>
      <c r="T500">
        <v>1946.8</v>
      </c>
      <c r="U500">
        <v>1946.8</v>
      </c>
      <c r="V500" s="6" t="s">
        <v>142</v>
      </c>
      <c r="Y500" t="s">
        <v>89</v>
      </c>
      <c r="AA500" t="s">
        <v>100</v>
      </c>
      <c r="AB500" s="3">
        <v>45940</v>
      </c>
      <c r="AC500" t="s">
        <v>161</v>
      </c>
    </row>
    <row r="501" spans="1:29" x14ac:dyDescent="0.25">
      <c r="A501">
        <v>2025</v>
      </c>
      <c r="B501" s="3">
        <v>45839</v>
      </c>
      <c r="C501" s="4">
        <v>45930</v>
      </c>
      <c r="D501" t="s">
        <v>75</v>
      </c>
      <c r="E501" t="s">
        <v>1948</v>
      </c>
      <c r="F501" t="s">
        <v>1949</v>
      </c>
      <c r="G501" t="s">
        <v>99</v>
      </c>
      <c r="H501" t="s">
        <v>100</v>
      </c>
      <c r="I501" t="s">
        <v>83</v>
      </c>
      <c r="J501" s="10" t="s">
        <v>280</v>
      </c>
      <c r="K501" s="10" t="s">
        <v>1950</v>
      </c>
      <c r="L501" s="10" t="s">
        <v>103</v>
      </c>
      <c r="M501" t="s">
        <v>86</v>
      </c>
      <c r="N501" s="3" t="s">
        <v>1951</v>
      </c>
      <c r="O501" s="3"/>
      <c r="P501" s="3">
        <v>45897</v>
      </c>
      <c r="Q501" s="3">
        <v>46022</v>
      </c>
      <c r="R501" t="s">
        <v>99</v>
      </c>
      <c r="T501">
        <v>32447.3</v>
      </c>
      <c r="U501">
        <v>32447.3</v>
      </c>
      <c r="V501" s="6" t="s">
        <v>148</v>
      </c>
      <c r="Y501" t="s">
        <v>89</v>
      </c>
      <c r="AA501" t="s">
        <v>100</v>
      </c>
      <c r="AB501" s="3">
        <v>45940</v>
      </c>
      <c r="AC501" t="s">
        <v>161</v>
      </c>
    </row>
    <row r="502" spans="1:29" x14ac:dyDescent="0.25">
      <c r="A502">
        <v>2025</v>
      </c>
      <c r="B502" s="3">
        <v>45839</v>
      </c>
      <c r="C502" s="4">
        <v>45930</v>
      </c>
      <c r="D502" t="s">
        <v>75</v>
      </c>
      <c r="E502" t="s">
        <v>1952</v>
      </c>
      <c r="F502" t="s">
        <v>1953</v>
      </c>
      <c r="G502" t="s">
        <v>99</v>
      </c>
      <c r="H502" t="s">
        <v>100</v>
      </c>
      <c r="I502" t="s">
        <v>83</v>
      </c>
      <c r="J502" t="s">
        <v>1938</v>
      </c>
      <c r="N502" s="3" t="s">
        <v>1938</v>
      </c>
      <c r="O502" s="3"/>
      <c r="P502" s="3">
        <v>45881</v>
      </c>
      <c r="Q502" s="3">
        <v>46022</v>
      </c>
      <c r="R502" t="s">
        <v>99</v>
      </c>
      <c r="T502">
        <v>1946.8</v>
      </c>
      <c r="U502">
        <v>1946.8</v>
      </c>
      <c r="V502" s="6" t="s">
        <v>154</v>
      </c>
      <c r="Y502" t="s">
        <v>89</v>
      </c>
      <c r="AA502" t="s">
        <v>100</v>
      </c>
      <c r="AB502" s="3">
        <v>45940</v>
      </c>
      <c r="AC502" t="s">
        <v>161</v>
      </c>
    </row>
    <row r="503" spans="1:29" x14ac:dyDescent="0.25">
      <c r="A503">
        <v>2025</v>
      </c>
      <c r="B503" s="3">
        <v>45839</v>
      </c>
      <c r="C503" s="4">
        <v>45930</v>
      </c>
      <c r="D503" t="s">
        <v>75</v>
      </c>
      <c r="E503" t="s">
        <v>1954</v>
      </c>
      <c r="F503" t="s">
        <v>1955</v>
      </c>
      <c r="G503" t="s">
        <v>99</v>
      </c>
      <c r="H503" t="s">
        <v>100</v>
      </c>
      <c r="I503" t="s">
        <v>83</v>
      </c>
      <c r="J503" s="10" t="s">
        <v>1956</v>
      </c>
      <c r="N503" s="3" t="s">
        <v>1956</v>
      </c>
      <c r="O503" s="3"/>
      <c r="P503" s="3">
        <v>45881</v>
      </c>
      <c r="Q503" s="3">
        <v>46022</v>
      </c>
      <c r="R503" t="s">
        <v>99</v>
      </c>
      <c r="T503">
        <v>1946.8</v>
      </c>
      <c r="U503">
        <v>1946.8</v>
      </c>
      <c r="V503" s="6" t="s">
        <v>160</v>
      </c>
      <c r="Y503" t="s">
        <v>89</v>
      </c>
      <c r="AA503" t="s">
        <v>100</v>
      </c>
      <c r="AB503" s="3">
        <v>45940</v>
      </c>
      <c r="AC503" t="s">
        <v>161</v>
      </c>
    </row>
    <row r="504" spans="1:29" x14ac:dyDescent="0.25">
      <c r="A504">
        <v>2025</v>
      </c>
      <c r="B504" s="3">
        <v>45839</v>
      </c>
      <c r="C504" s="4">
        <v>45930</v>
      </c>
      <c r="D504" t="s">
        <v>75</v>
      </c>
      <c r="E504" t="s">
        <v>1957</v>
      </c>
      <c r="F504" t="s">
        <v>1958</v>
      </c>
      <c r="G504" t="s">
        <v>99</v>
      </c>
      <c r="H504" t="s">
        <v>100</v>
      </c>
      <c r="I504" t="s">
        <v>83</v>
      </c>
      <c r="J504" s="10" t="s">
        <v>827</v>
      </c>
      <c r="K504" s="10" t="s">
        <v>170</v>
      </c>
      <c r="L504" s="10" t="s">
        <v>1244</v>
      </c>
      <c r="M504" t="s">
        <v>87</v>
      </c>
      <c r="N504" s="3" t="s">
        <v>1959</v>
      </c>
      <c r="O504" s="3"/>
      <c r="P504" s="3">
        <v>45876</v>
      </c>
      <c r="Q504" s="3">
        <v>46022</v>
      </c>
      <c r="R504" t="s">
        <v>99</v>
      </c>
      <c r="T504">
        <v>1946.8</v>
      </c>
      <c r="U504">
        <v>1946.8</v>
      </c>
      <c r="V504" s="6" t="s">
        <v>167</v>
      </c>
      <c r="Y504" t="s">
        <v>89</v>
      </c>
      <c r="AA504" t="s">
        <v>100</v>
      </c>
      <c r="AB504" s="3">
        <v>45940</v>
      </c>
      <c r="AC504" t="s">
        <v>161</v>
      </c>
    </row>
    <row r="505" spans="1:29" x14ac:dyDescent="0.25">
      <c r="A505">
        <v>2025</v>
      </c>
      <c r="B505" s="3">
        <v>45839</v>
      </c>
      <c r="C505" s="4">
        <v>45930</v>
      </c>
      <c r="D505" t="s">
        <v>75</v>
      </c>
      <c r="E505" t="s">
        <v>1960</v>
      </c>
      <c r="F505" t="s">
        <v>1961</v>
      </c>
      <c r="G505" t="s">
        <v>99</v>
      </c>
      <c r="H505" t="s">
        <v>100</v>
      </c>
      <c r="I505" t="s">
        <v>83</v>
      </c>
      <c r="J505" s="10" t="s">
        <v>1962</v>
      </c>
      <c r="K505" s="10" t="s">
        <v>1963</v>
      </c>
      <c r="M505" t="s">
        <v>86</v>
      </c>
      <c r="N505" s="3" t="s">
        <v>1964</v>
      </c>
      <c r="O505" s="3"/>
      <c r="P505" s="3">
        <v>45930</v>
      </c>
      <c r="Q505" s="3">
        <v>46022</v>
      </c>
      <c r="R505" t="s">
        <v>99</v>
      </c>
      <c r="T505">
        <v>973.4</v>
      </c>
      <c r="U505">
        <v>973.4</v>
      </c>
      <c r="V505" s="6" t="s">
        <v>173</v>
      </c>
      <c r="Y505" t="s">
        <v>89</v>
      </c>
      <c r="AA505" t="s">
        <v>100</v>
      </c>
      <c r="AB505" s="3">
        <v>45940</v>
      </c>
      <c r="AC505" t="s">
        <v>161</v>
      </c>
    </row>
    <row r="506" spans="1:29" x14ac:dyDescent="0.25">
      <c r="A506">
        <v>2025</v>
      </c>
      <c r="B506" s="3">
        <v>45839</v>
      </c>
      <c r="C506" s="4">
        <v>45930</v>
      </c>
      <c r="D506" t="s">
        <v>75</v>
      </c>
      <c r="E506" t="s">
        <v>1965</v>
      </c>
      <c r="F506" t="s">
        <v>1966</v>
      </c>
      <c r="G506" t="s">
        <v>99</v>
      </c>
      <c r="H506" t="s">
        <v>100</v>
      </c>
      <c r="I506" t="s">
        <v>83</v>
      </c>
      <c r="J506" t="s">
        <v>1967</v>
      </c>
      <c r="N506" s="3" t="s">
        <v>1967</v>
      </c>
      <c r="O506" s="3"/>
      <c r="P506" s="3">
        <v>45917</v>
      </c>
      <c r="Q506" s="3">
        <v>46022</v>
      </c>
      <c r="R506" t="s">
        <v>99</v>
      </c>
      <c r="T506">
        <v>30175.4</v>
      </c>
      <c r="U506">
        <v>30175.4</v>
      </c>
      <c r="V506" s="6" t="s">
        <v>178</v>
      </c>
      <c r="Y506" t="s">
        <v>89</v>
      </c>
      <c r="AA506" t="s">
        <v>100</v>
      </c>
      <c r="AB506" s="3">
        <v>45940</v>
      </c>
      <c r="AC506" t="s">
        <v>161</v>
      </c>
    </row>
    <row r="507" spans="1:29" x14ac:dyDescent="0.25">
      <c r="A507">
        <v>2025</v>
      </c>
      <c r="B507" s="3">
        <v>45839</v>
      </c>
      <c r="C507" s="4">
        <v>45930</v>
      </c>
      <c r="D507" t="s">
        <v>75</v>
      </c>
      <c r="E507" t="s">
        <v>1960</v>
      </c>
      <c r="F507" t="s">
        <v>1968</v>
      </c>
      <c r="G507" t="s">
        <v>99</v>
      </c>
      <c r="H507" t="s">
        <v>100</v>
      </c>
      <c r="I507" t="s">
        <v>83</v>
      </c>
      <c r="J507" s="10" t="s">
        <v>1969</v>
      </c>
      <c r="K507" s="10" t="s">
        <v>883</v>
      </c>
      <c r="M507" t="s">
        <v>87</v>
      </c>
      <c r="N507" s="3" t="s">
        <v>1970</v>
      </c>
      <c r="O507" s="3"/>
      <c r="P507" s="3">
        <v>45926</v>
      </c>
      <c r="Q507" s="3">
        <v>46022</v>
      </c>
      <c r="R507" t="s">
        <v>99</v>
      </c>
      <c r="T507">
        <v>3893.6</v>
      </c>
      <c r="U507">
        <v>3893.6</v>
      </c>
      <c r="V507" s="6" t="s">
        <v>184</v>
      </c>
      <c r="Y507" t="s">
        <v>89</v>
      </c>
      <c r="AA507" t="s">
        <v>100</v>
      </c>
      <c r="AB507" s="3">
        <v>45940</v>
      </c>
      <c r="AC507" t="s">
        <v>161</v>
      </c>
    </row>
    <row r="508" spans="1:29" x14ac:dyDescent="0.25">
      <c r="A508">
        <v>2025</v>
      </c>
      <c r="B508" s="3">
        <v>45839</v>
      </c>
      <c r="C508" s="4">
        <v>45930</v>
      </c>
      <c r="D508" t="s">
        <v>75</v>
      </c>
      <c r="E508" t="s">
        <v>1971</v>
      </c>
      <c r="F508" t="s">
        <v>1972</v>
      </c>
      <c r="G508" t="s">
        <v>99</v>
      </c>
      <c r="H508" t="s">
        <v>100</v>
      </c>
      <c r="I508" t="s">
        <v>83</v>
      </c>
      <c r="J508" t="s">
        <v>1933</v>
      </c>
      <c r="K508" t="s">
        <v>1934</v>
      </c>
      <c r="L508" t="s">
        <v>1521</v>
      </c>
      <c r="M508" t="s">
        <v>86</v>
      </c>
      <c r="N508" s="3" t="s">
        <v>1935</v>
      </c>
      <c r="O508" s="3"/>
      <c r="P508" s="3">
        <v>45922</v>
      </c>
      <c r="Q508" s="3">
        <v>46022</v>
      </c>
      <c r="R508" t="s">
        <v>99</v>
      </c>
      <c r="T508">
        <v>486.8</v>
      </c>
      <c r="U508">
        <v>486.8</v>
      </c>
      <c r="V508" s="6" t="s">
        <v>189</v>
      </c>
      <c r="Y508" t="s">
        <v>89</v>
      </c>
      <c r="AA508" t="s">
        <v>100</v>
      </c>
      <c r="AB508" s="3">
        <v>45940</v>
      </c>
      <c r="AC508" t="s">
        <v>161</v>
      </c>
    </row>
    <row r="509" spans="1:29" x14ac:dyDescent="0.25">
      <c r="A509">
        <v>2025</v>
      </c>
      <c r="B509" s="3">
        <v>45839</v>
      </c>
      <c r="C509" s="4">
        <v>45930</v>
      </c>
      <c r="D509" t="s">
        <v>75</v>
      </c>
      <c r="E509" t="s">
        <v>1973</v>
      </c>
      <c r="F509" t="s">
        <v>1974</v>
      </c>
      <c r="G509" t="s">
        <v>99</v>
      </c>
      <c r="H509" t="s">
        <v>100</v>
      </c>
      <c r="I509" t="s">
        <v>83</v>
      </c>
      <c r="J509" t="s">
        <v>1938</v>
      </c>
      <c r="N509" s="3" t="s">
        <v>1938</v>
      </c>
      <c r="O509" s="3"/>
      <c r="P509" s="3">
        <v>45912</v>
      </c>
      <c r="Q509" s="3">
        <v>46022</v>
      </c>
      <c r="R509" t="s">
        <v>99</v>
      </c>
      <c r="T509">
        <v>1946.8</v>
      </c>
      <c r="U509">
        <v>1946.8</v>
      </c>
      <c r="V509" s="6" t="s">
        <v>194</v>
      </c>
      <c r="Y509" t="s">
        <v>89</v>
      </c>
      <c r="AA509" t="s">
        <v>100</v>
      </c>
      <c r="AB509" s="3">
        <v>45940</v>
      </c>
      <c r="AC509" t="s">
        <v>161</v>
      </c>
    </row>
    <row r="510" spans="1:29" x14ac:dyDescent="0.25">
      <c r="A510">
        <v>2025</v>
      </c>
      <c r="B510" s="3">
        <v>45839</v>
      </c>
      <c r="C510" s="4">
        <v>45930</v>
      </c>
      <c r="D510" t="s">
        <v>75</v>
      </c>
      <c r="E510" t="s">
        <v>1975</v>
      </c>
      <c r="F510" t="s">
        <v>1976</v>
      </c>
      <c r="G510" t="s">
        <v>99</v>
      </c>
      <c r="H510" t="s">
        <v>100</v>
      </c>
      <c r="I510" t="s">
        <v>83</v>
      </c>
      <c r="J510" s="10" t="s">
        <v>1977</v>
      </c>
      <c r="K510" s="10" t="s">
        <v>333</v>
      </c>
      <c r="L510" s="10" t="s">
        <v>224</v>
      </c>
      <c r="M510" t="s">
        <v>86</v>
      </c>
      <c r="N510" s="3" t="s">
        <v>1978</v>
      </c>
      <c r="O510" s="3"/>
      <c r="P510" s="3">
        <v>45919</v>
      </c>
      <c r="Q510" s="3">
        <v>46022</v>
      </c>
      <c r="R510" t="s">
        <v>99</v>
      </c>
      <c r="T510">
        <v>973.4</v>
      </c>
      <c r="U510">
        <v>973.4</v>
      </c>
      <c r="V510" s="6" t="s">
        <v>200</v>
      </c>
      <c r="Y510" t="s">
        <v>89</v>
      </c>
      <c r="AA510" t="s">
        <v>100</v>
      </c>
      <c r="AB510" s="3">
        <v>45940</v>
      </c>
      <c r="AC510" t="s">
        <v>161</v>
      </c>
    </row>
    <row r="511" spans="1:29" x14ac:dyDescent="0.25">
      <c r="A511">
        <v>2025</v>
      </c>
      <c r="B511" s="3">
        <v>45839</v>
      </c>
      <c r="C511" s="4">
        <v>45930</v>
      </c>
      <c r="D511" t="s">
        <v>75</v>
      </c>
      <c r="E511" t="s">
        <v>1979</v>
      </c>
      <c r="F511" t="s">
        <v>1980</v>
      </c>
      <c r="G511" t="s">
        <v>99</v>
      </c>
      <c r="H511" t="s">
        <v>100</v>
      </c>
      <c r="I511" t="s">
        <v>83</v>
      </c>
      <c r="J511" s="10" t="s">
        <v>1981</v>
      </c>
      <c r="K511" s="10" t="s">
        <v>1982</v>
      </c>
      <c r="L511" s="10" t="s">
        <v>1983</v>
      </c>
      <c r="M511" t="s">
        <v>86</v>
      </c>
      <c r="N511" s="3" t="s">
        <v>1984</v>
      </c>
      <c r="O511" s="3"/>
      <c r="P511" s="3">
        <v>45917</v>
      </c>
      <c r="Q511" s="3">
        <v>46022</v>
      </c>
      <c r="R511" t="s">
        <v>99</v>
      </c>
      <c r="T511">
        <v>24335</v>
      </c>
      <c r="U511">
        <v>24335</v>
      </c>
      <c r="V511" s="6" t="s">
        <v>206</v>
      </c>
      <c r="Y511" t="s">
        <v>89</v>
      </c>
      <c r="AA511" t="s">
        <v>100</v>
      </c>
      <c r="AB511" s="3">
        <v>45940</v>
      </c>
      <c r="AC511" t="s">
        <v>161</v>
      </c>
    </row>
    <row r="512" spans="1:29" x14ac:dyDescent="0.25">
      <c r="A512">
        <v>2025</v>
      </c>
      <c r="B512" s="3">
        <v>45839</v>
      </c>
      <c r="C512" s="4">
        <v>45930</v>
      </c>
      <c r="D512" t="s">
        <v>75</v>
      </c>
      <c r="E512" t="s">
        <v>1985</v>
      </c>
      <c r="F512" t="s">
        <v>1986</v>
      </c>
      <c r="G512" t="s">
        <v>99</v>
      </c>
      <c r="H512" t="s">
        <v>100</v>
      </c>
      <c r="I512" t="s">
        <v>83</v>
      </c>
      <c r="J512" s="10" t="s">
        <v>1945</v>
      </c>
      <c r="N512" s="3" t="s">
        <v>1945</v>
      </c>
      <c r="O512" s="3"/>
      <c r="P512" s="3">
        <v>45910</v>
      </c>
      <c r="Q512" s="3">
        <v>46022</v>
      </c>
      <c r="R512" t="s">
        <v>99</v>
      </c>
      <c r="T512">
        <v>973.4</v>
      </c>
      <c r="U512">
        <v>973.4</v>
      </c>
      <c r="V512" s="6" t="s">
        <v>211</v>
      </c>
      <c r="Y512" t="s">
        <v>89</v>
      </c>
      <c r="AA512" t="s">
        <v>100</v>
      </c>
      <c r="AB512" s="3">
        <v>45940</v>
      </c>
      <c r="AC512" t="s">
        <v>161</v>
      </c>
    </row>
    <row r="513" spans="1:29" x14ac:dyDescent="0.25">
      <c r="A513">
        <v>2025</v>
      </c>
      <c r="B513" s="3">
        <v>45839</v>
      </c>
      <c r="C513" s="4">
        <v>45930</v>
      </c>
      <c r="D513" t="s">
        <v>75</v>
      </c>
      <c r="E513" t="s">
        <v>1987</v>
      </c>
      <c r="F513" t="s">
        <v>1988</v>
      </c>
      <c r="G513" t="s">
        <v>99</v>
      </c>
      <c r="H513" t="s">
        <v>100</v>
      </c>
      <c r="I513" t="s">
        <v>83</v>
      </c>
      <c r="J513" s="10" t="s">
        <v>1112</v>
      </c>
      <c r="K513" s="10" t="s">
        <v>982</v>
      </c>
      <c r="M513" t="s">
        <v>87</v>
      </c>
      <c r="N513" s="3" t="s">
        <v>1989</v>
      </c>
      <c r="O513" s="3"/>
      <c r="P513" s="3">
        <v>45910</v>
      </c>
      <c r="Q513" s="3">
        <v>46022</v>
      </c>
      <c r="R513" t="s">
        <v>99</v>
      </c>
      <c r="T513">
        <v>2920.2</v>
      </c>
      <c r="U513">
        <v>2920.2</v>
      </c>
      <c r="V513" s="6" t="s">
        <v>214</v>
      </c>
      <c r="Y513" t="s">
        <v>89</v>
      </c>
      <c r="AA513" t="s">
        <v>100</v>
      </c>
      <c r="AB513" s="3">
        <v>45940</v>
      </c>
      <c r="AC513" t="s">
        <v>161</v>
      </c>
    </row>
    <row r="514" spans="1:29" x14ac:dyDescent="0.25">
      <c r="A514">
        <v>2025</v>
      </c>
      <c r="B514" s="3">
        <v>45839</v>
      </c>
      <c r="C514" s="4">
        <v>45930</v>
      </c>
      <c r="D514" t="s">
        <v>75</v>
      </c>
      <c r="E514" t="s">
        <v>1990</v>
      </c>
      <c r="F514" t="s">
        <v>1991</v>
      </c>
      <c r="G514" t="s">
        <v>99</v>
      </c>
      <c r="H514" t="s">
        <v>100</v>
      </c>
      <c r="I514" t="s">
        <v>83</v>
      </c>
      <c r="J514" t="s">
        <v>1992</v>
      </c>
      <c r="K514" t="s">
        <v>1239</v>
      </c>
      <c r="L514" t="s">
        <v>204</v>
      </c>
      <c r="M514" t="s">
        <v>86</v>
      </c>
      <c r="N514" s="3" t="s">
        <v>1993</v>
      </c>
      <c r="O514" s="3"/>
      <c r="P514" s="3">
        <v>45905</v>
      </c>
      <c r="Q514" s="3">
        <v>46022</v>
      </c>
      <c r="R514" t="s">
        <v>99</v>
      </c>
      <c r="T514">
        <v>2920.2</v>
      </c>
      <c r="U514">
        <v>2920.2</v>
      </c>
      <c r="V514" s="8" t="s">
        <v>220</v>
      </c>
      <c r="Y514" t="s">
        <v>89</v>
      </c>
      <c r="AA514" t="s">
        <v>100</v>
      </c>
      <c r="AB514" s="3">
        <v>45940</v>
      </c>
      <c r="AC514" t="s">
        <v>161</v>
      </c>
    </row>
  </sheetData>
  <autoFilter ref="A7:AC514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14" xr:uid="{C45587A8-6A9A-4554-9E5D-927AF1E021F1}">
      <formula1>Hidden_13</formula1>
    </dataValidation>
    <dataValidation type="list" allowBlank="1" showErrorMessage="1" sqref="I8:I514" xr:uid="{7DC4FB20-75BC-40ED-830F-9EB6A3F893A8}">
      <formula1>Hidden_28</formula1>
    </dataValidation>
    <dataValidation type="list" allowBlank="1" showErrorMessage="1" sqref="M227:M231 L226 M233:M240 M242:M455 M495:M514 M8:M26 M28:M225" xr:uid="{149F2AFE-8B92-4007-96AE-87B8F15BDAE5}">
      <formula1>Hidden_312</formula1>
    </dataValidation>
    <dataValidation type="list" allowBlank="1" showErrorMessage="1" sqref="Y8:Y514" xr:uid="{823B0F5E-0AA9-417B-B8AD-C5F558B6F9D7}">
      <formula1>Hidden_424</formula1>
    </dataValidation>
  </dataValidations>
  <hyperlinks>
    <hyperlink ref="V37" r:id="rId1" xr:uid="{FA611117-5034-401D-898F-0436F5DC0AC1}"/>
    <hyperlink ref="V39" r:id="rId2" xr:uid="{5B2ECDC9-DDA4-4B74-800C-BC829348D792}"/>
    <hyperlink ref="V41" r:id="rId3" xr:uid="{AD9AD011-7FFC-43E7-8DCD-30AC72F3D3A1}"/>
    <hyperlink ref="V43" r:id="rId4" xr:uid="{0BCAC1B6-FA15-4212-B7B4-DB7FA9D5C465}"/>
    <hyperlink ref="V45" r:id="rId5" xr:uid="{8FA99FD9-A7DF-48F5-BD7C-A2B79C1389A5}"/>
    <hyperlink ref="V47" r:id="rId6" xr:uid="{D35A398B-28F3-4438-B318-5F0AD95B2CE7}"/>
    <hyperlink ref="V49" r:id="rId7" xr:uid="{F57289FB-38CD-44C5-9598-9C50A8E97084}"/>
    <hyperlink ref="V51" r:id="rId8" xr:uid="{10751833-DA8D-425E-906E-7378581589BA}"/>
    <hyperlink ref="V53" r:id="rId9" xr:uid="{025FDB7A-E3E6-4DE0-8086-D582486C38EE}"/>
    <hyperlink ref="V55" r:id="rId10" xr:uid="{F5C01DF3-77BE-4925-A2D0-D72AF0EE303E}"/>
    <hyperlink ref="V57" r:id="rId11" xr:uid="{A58DD284-3F3D-4924-9A53-916679C5F425}"/>
    <hyperlink ref="V59" r:id="rId12" xr:uid="{E21314D8-1B9C-463E-925A-0B674F3778E8}"/>
    <hyperlink ref="V61" r:id="rId13" xr:uid="{06378C7F-DC2A-4AD0-9F45-A9FEAA239D47}"/>
    <hyperlink ref="V36" r:id="rId14" xr:uid="{BC7E221A-5CC4-4511-BA88-463B6DF12BFA}"/>
    <hyperlink ref="V38" r:id="rId15" xr:uid="{E798AD07-E9BC-46C4-A4F0-C2A656DD11FD}"/>
    <hyperlink ref="V40" r:id="rId16" xr:uid="{D8A2D025-96A5-432F-81B7-EC9B7C808C17}"/>
    <hyperlink ref="V42" r:id="rId17" xr:uid="{22EE732D-0703-410B-9E79-F71E604B6D6B}"/>
    <hyperlink ref="V44" r:id="rId18" xr:uid="{D4FD5138-981A-48AA-8BE2-9187C808AA9D}"/>
    <hyperlink ref="V46" r:id="rId19" xr:uid="{AAEA2986-EDCC-42A4-AA26-F70E0F8A7AD8}"/>
    <hyperlink ref="V48" r:id="rId20" xr:uid="{0C11444B-B5F6-4275-B116-8013BF7D2DC4}"/>
    <hyperlink ref="V50" r:id="rId21" xr:uid="{8A50D9EF-2480-4667-9A70-0DBADB6D5FBA}"/>
    <hyperlink ref="V52" r:id="rId22" xr:uid="{92BEC4E5-E90B-4EC8-A251-8734AB170CB6}"/>
    <hyperlink ref="V54" r:id="rId23" xr:uid="{290B28A0-6AB7-4414-8034-98AC585E0B55}"/>
    <hyperlink ref="V56" r:id="rId24" xr:uid="{295214F4-0739-498C-AE0F-DB9A5C04CD3C}"/>
    <hyperlink ref="V58" r:id="rId25" xr:uid="{D4839E23-1E3D-4B21-91C5-16C4C52AEB3C}"/>
    <hyperlink ref="V60" r:id="rId26" xr:uid="{03581051-F6C2-4A3A-98CC-A3DAF2744599}"/>
    <hyperlink ref="V62" r:id="rId27" xr:uid="{0B08C437-A24C-43A7-A63C-077518347F70}"/>
    <hyperlink ref="X36" r:id="rId28" xr:uid="{7A4DC52B-FDFD-41F0-A415-531F5B76844B}"/>
    <hyperlink ref="V64" r:id="rId29" xr:uid="{0D1FDB4F-E298-423C-884F-FE734A606BD2}"/>
    <hyperlink ref="V69" r:id="rId30" xr:uid="{61F0BE07-47BB-4783-898B-4D7145FB26C8}"/>
    <hyperlink ref="V74" r:id="rId31" xr:uid="{423430DA-675E-4EC8-BA6E-4D9A4BD56E05}"/>
    <hyperlink ref="V79" r:id="rId32" xr:uid="{BB0665BA-B438-4908-A7D9-F726B34A17E5}"/>
    <hyperlink ref="V84" r:id="rId33" xr:uid="{63043513-9C92-404F-8A12-9CC9089D3AA4}"/>
    <hyperlink ref="V89" r:id="rId34" xr:uid="{87094736-93A5-49CC-AE90-8D47D5200D50}"/>
    <hyperlink ref="V94" r:id="rId35" xr:uid="{216BB1CD-6ABA-4859-9E8C-481C4C639D44}"/>
    <hyperlink ref="V99" r:id="rId36" xr:uid="{C2C1EF3C-3317-4C9E-BBB3-074108FB6B55}"/>
    <hyperlink ref="V104" r:id="rId37" xr:uid="{41DFA096-17B4-4BD8-9051-2F3583C2EF39}"/>
    <hyperlink ref="V109" r:id="rId38" xr:uid="{1A4CAAFC-7076-4A9C-BEDD-F468E758E81C}"/>
    <hyperlink ref="V114" r:id="rId39" xr:uid="{B7DF72D9-9D7D-431D-86B4-FE6C4267D1B2}"/>
    <hyperlink ref="V119" r:id="rId40" xr:uid="{A40B6F61-CCF8-41CC-9F85-E5740350E54A}"/>
    <hyperlink ref="V124" r:id="rId41" xr:uid="{C8F3D489-B0BD-4203-8CB6-0ECB5166637B}"/>
    <hyperlink ref="V129" r:id="rId42" xr:uid="{2EB02FFD-11AD-4DDB-B521-5D1EBAA4627D}"/>
    <hyperlink ref="V134" r:id="rId43" xr:uid="{0F1E4E83-ED8F-48AE-94EA-276EAF0B7564}"/>
    <hyperlink ref="V139" r:id="rId44" xr:uid="{5712A5D1-2603-44C7-ACC4-2CA3E37885BE}"/>
    <hyperlink ref="V144" r:id="rId45" xr:uid="{E6231699-815E-419E-8693-F162E8FA4EEE}"/>
    <hyperlink ref="V149" r:id="rId46" xr:uid="{22FECCBF-7D75-41E5-B321-A2D359868F03}"/>
    <hyperlink ref="V154" r:id="rId47" xr:uid="{694930A8-CC8E-4C3D-8A4F-D4CEAB6F330C}"/>
    <hyperlink ref="V159" r:id="rId48" xr:uid="{65D18058-A86F-404F-BAE0-40DFC6E15D4B}"/>
    <hyperlink ref="V164" r:id="rId49" xr:uid="{FB686531-555F-47A8-9681-7446036AB2B7}"/>
    <hyperlink ref="V169" r:id="rId50" xr:uid="{DA94629E-FCDD-4DA8-A5EC-8D59876DDB6B}"/>
    <hyperlink ref="V174" r:id="rId51" xr:uid="{C55AFF96-3F52-4862-B65E-50B8C3A6AFF1}"/>
    <hyperlink ref="V179" r:id="rId52" xr:uid="{5A9100E9-FE42-43AF-B2A7-09C9B5D70B93}"/>
    <hyperlink ref="V184" r:id="rId53" xr:uid="{452B38F9-313C-4EC2-8170-D11958841D53}"/>
    <hyperlink ref="V189" r:id="rId54" xr:uid="{C83E2B41-E47A-413A-BD8F-CEDF984BBE1B}"/>
    <hyperlink ref="V194" r:id="rId55" xr:uid="{A66A1D0A-1522-4798-8B1F-02144BB9BAD6}"/>
    <hyperlink ref="V199" r:id="rId56" xr:uid="{5E4CED40-005D-4FE1-8090-193AB14E95F3}"/>
    <hyperlink ref="V204" r:id="rId57" xr:uid="{1728A9C0-8CDB-4691-80DD-7BC8E533C7A6}"/>
    <hyperlink ref="V209" r:id="rId58" xr:uid="{DFE50C3B-CB4D-429B-B6E1-CEC4B235A6CF}"/>
    <hyperlink ref="V214" r:id="rId59" xr:uid="{19FC8D02-E00F-4B1D-8CC4-552C9BF70CE8}"/>
    <hyperlink ref="V219" r:id="rId60" xr:uid="{91AE5A30-9510-4247-901F-0E8A6CB48094}"/>
    <hyperlink ref="V224" r:id="rId61" xr:uid="{97E62AEA-D764-4372-8B16-D8B245E3F99C}"/>
    <hyperlink ref="V229" r:id="rId62" xr:uid="{510689CB-1220-428F-B85E-DFC184D2885C}"/>
    <hyperlink ref="V234" r:id="rId63" xr:uid="{AAB2A2C3-C390-4B52-8809-3EB1E5166FCE}"/>
    <hyperlink ref="V239" r:id="rId64" xr:uid="{F1048A48-E817-44DC-98F8-465F6AB1B46E}"/>
    <hyperlink ref="V244" r:id="rId65" xr:uid="{51643943-77BA-4970-BF2D-F9A231A17AC1}"/>
    <hyperlink ref="V249" r:id="rId66" xr:uid="{E9F59DB5-CEF6-48FB-8855-9385C33EC4A8}"/>
    <hyperlink ref="V254" r:id="rId67" xr:uid="{ECD8AB81-772A-43E3-A143-FD8B41B4E690}"/>
    <hyperlink ref="V259" r:id="rId68" xr:uid="{F84BAD4C-BAF7-482B-80EA-D08309FE7C1D}"/>
    <hyperlink ref="V411" r:id="rId69" xr:uid="{91E51B37-7A86-4449-93BD-CC2C2BD51D59}"/>
    <hyperlink ref="V416" r:id="rId70" xr:uid="{3F683EE6-36C8-43BD-AD95-DC3EB4416D96}"/>
    <hyperlink ref="V421" r:id="rId71" xr:uid="{240FCD5C-9218-4FBE-9BA6-D32CBC6E6B27}"/>
    <hyperlink ref="V426" r:id="rId72" xr:uid="{698D81EA-231F-4D1B-A8D2-3943BEA69BC5}"/>
    <hyperlink ref="V431" r:id="rId73" xr:uid="{BB95C93A-AEAC-486C-8118-5EB8223EE0FA}"/>
    <hyperlink ref="V436" r:id="rId74" xr:uid="{76EF5E64-CCDD-4CF9-873E-8C6AA6909F41}"/>
    <hyperlink ref="V441" r:id="rId75" xr:uid="{D1F2C6B0-3FEB-440A-932E-87304C37A5FB}"/>
    <hyperlink ref="V446" r:id="rId76" xr:uid="{D5252AB9-D612-4A1C-A315-5AE0C9230CA3}"/>
    <hyperlink ref="V451" r:id="rId77" xr:uid="{3662AD96-1839-4D5B-B786-48A8EFA7EA3D}"/>
    <hyperlink ref="V456" r:id="rId78" xr:uid="{14013B90-1363-4759-85E6-99643A022417}"/>
    <hyperlink ref="V461" r:id="rId79" xr:uid="{FBC24DD5-63A8-4AA9-A366-F0FAA26C7437}"/>
    <hyperlink ref="V466" r:id="rId80" xr:uid="{D25329E0-9106-46D9-B279-B94F88B37D9C}"/>
    <hyperlink ref="V471" r:id="rId81" xr:uid="{D3E6D37C-AD57-44DF-9453-64994AFE51CE}"/>
    <hyperlink ref="V476" r:id="rId82" xr:uid="{E3784C63-689E-4F3B-A84F-70B95DA5681B}"/>
    <hyperlink ref="V481" r:id="rId83" xr:uid="{5EA58F45-5254-4DAF-9F3D-FB64BD6E6E30}"/>
    <hyperlink ref="V486" r:id="rId84" xr:uid="{CDB53257-336D-43E3-8DFE-2985074B3FF4}"/>
    <hyperlink ref="V66" r:id="rId85" xr:uid="{E932877E-6D70-4C43-B6A0-931B2BF274E0}"/>
    <hyperlink ref="V71" r:id="rId86" xr:uid="{BE78EBEC-2B15-4150-A2C6-72A51C352715}"/>
    <hyperlink ref="V76" r:id="rId87" xr:uid="{B2F43F62-A2C7-4310-BAC1-3E23F8672289}"/>
    <hyperlink ref="V81" r:id="rId88" xr:uid="{3ABA459C-100C-4704-A92A-E65B32A027FE}"/>
    <hyperlink ref="V86" r:id="rId89" xr:uid="{2F41DB1D-7CF1-4402-BA3D-4E4E95FDCBC3}"/>
    <hyperlink ref="V91" r:id="rId90" xr:uid="{14DA5C9B-ECE2-43C7-976D-BC6A2E07276B}"/>
    <hyperlink ref="V96" r:id="rId91" xr:uid="{1EE1D03F-74FF-4CDE-9F65-31559451BF19}"/>
    <hyperlink ref="V101" r:id="rId92" xr:uid="{AA2F2488-975D-4F22-B7C5-B4BE1E7FABE0}"/>
    <hyperlink ref="V106" r:id="rId93" xr:uid="{C4B0B3CB-BFAA-4C46-9797-7A899984A0B5}"/>
    <hyperlink ref="V111" r:id="rId94" xr:uid="{092F3FDB-968C-45F6-A7CA-1E750E36767D}"/>
    <hyperlink ref="V116" r:id="rId95" xr:uid="{B581DA34-6E6E-4BE2-A8C0-236E53048D40}"/>
    <hyperlink ref="V121" r:id="rId96" xr:uid="{0AFBE6D3-E944-4D66-9651-F774DAA72D4F}"/>
    <hyperlink ref="V126" r:id="rId97" xr:uid="{07A36F48-1F74-4058-BD9A-4D2C42FA1B2B}"/>
    <hyperlink ref="V131" r:id="rId98" xr:uid="{86C5A324-9EE5-4A6B-A5B3-3E611519C6BF}"/>
    <hyperlink ref="V136" r:id="rId99" xr:uid="{4B42A579-A8DC-41BA-9BB9-6B3C67D9BCAA}"/>
    <hyperlink ref="V141" r:id="rId100" xr:uid="{249B7D18-FAEC-4CDB-9FC7-697508FC86A5}"/>
    <hyperlink ref="V146" r:id="rId101" xr:uid="{E601810A-ABDD-44EC-9C35-9DEB5B0C16D1}"/>
    <hyperlink ref="V151" r:id="rId102" xr:uid="{C992CB74-F3E7-46A9-9013-8AA5B06822A3}"/>
    <hyperlink ref="V156" r:id="rId103" xr:uid="{8C4A2B43-962E-40FF-BCB5-F3BD97A38435}"/>
    <hyperlink ref="V161" r:id="rId104" xr:uid="{6016B084-C3A0-420E-B751-C04708AD9F81}"/>
    <hyperlink ref="V166" r:id="rId105" xr:uid="{3CDB36EF-023B-4FA2-86A1-8CACF7316FEF}"/>
    <hyperlink ref="V171" r:id="rId106" xr:uid="{BBF31C31-1A1B-4BFA-914F-68ED2DD9BA02}"/>
    <hyperlink ref="V176" r:id="rId107" xr:uid="{17894BFA-4E8F-4EA1-9478-DC9A2566E513}"/>
    <hyperlink ref="V181" r:id="rId108" xr:uid="{8C741099-F991-4CA4-BEA7-87C108F476F1}"/>
    <hyperlink ref="V186" r:id="rId109" xr:uid="{EFE15C2B-B78F-4EF7-A1F5-2610592B4CA7}"/>
    <hyperlink ref="V191" r:id="rId110" xr:uid="{75B718A7-AB3D-4769-AC96-38C56F84A80D}"/>
    <hyperlink ref="V196" r:id="rId111" xr:uid="{402510A2-B158-4F9E-8011-7C1E59786FCA}"/>
    <hyperlink ref="V201" r:id="rId112" xr:uid="{074B4B03-34D8-49A8-9190-F24F3546B7F0}"/>
    <hyperlink ref="V206" r:id="rId113" xr:uid="{B9FFBFB4-C582-4CEC-B319-0F2352F1C4D9}"/>
    <hyperlink ref="V211" r:id="rId114" xr:uid="{64FB0347-72FD-490A-86BA-ADE356952CC6}"/>
    <hyperlink ref="V216" r:id="rId115" xr:uid="{42D969FF-7DA5-40FD-8F30-ECDE4ECC8FC6}"/>
    <hyperlink ref="V221" r:id="rId116" xr:uid="{51523039-C060-4CF4-BB44-7F67A11FA107}"/>
    <hyperlink ref="V231" r:id="rId117" xr:uid="{9F45AD59-BF2B-47B0-8870-930ADCD2ED12}"/>
    <hyperlink ref="V236" r:id="rId118" xr:uid="{94D83C66-F88F-44B2-B3B5-80136239924D}"/>
    <hyperlink ref="V241" r:id="rId119" xr:uid="{BCB1A7A6-FB37-4F57-8C50-9906ADD03EB0}"/>
    <hyperlink ref="V246" r:id="rId120" xr:uid="{17C6EDAA-47F0-4C6A-BA34-E8E8F0EAC170}"/>
    <hyperlink ref="V251" r:id="rId121" xr:uid="{CC9E0D46-EFDB-4D81-B7E2-1A546DEF1F25}"/>
    <hyperlink ref="V256" r:id="rId122" xr:uid="{F1FE8AF9-0607-4BB4-AF72-7987C146D174}"/>
    <hyperlink ref="V261" r:id="rId123" xr:uid="{F4BDC03A-C6E8-469D-ABD1-66C3DF709CD6}"/>
    <hyperlink ref="V413" r:id="rId124" xr:uid="{F0EFEBDA-FA2E-4B9C-A0D2-7BBB94AC10C4}"/>
    <hyperlink ref="V418" r:id="rId125" xr:uid="{4E3A8548-F5C4-4C4B-873D-97DE747676F4}"/>
    <hyperlink ref="V423" r:id="rId126" xr:uid="{FBB16173-8743-4723-BBA1-91C8A200FBD0}"/>
    <hyperlink ref="V428" r:id="rId127" xr:uid="{B47DE31D-C510-48F3-A9D7-22640F31C88C}"/>
    <hyperlink ref="V433" r:id="rId128" xr:uid="{EBC0366F-A558-4F7C-9E20-5D5583ED4469}"/>
    <hyperlink ref="V438" r:id="rId129" xr:uid="{485DC0E6-7235-4531-B16A-8A240332F6E2}"/>
    <hyperlink ref="V443" r:id="rId130" xr:uid="{852F3326-74E0-46AE-B9AA-09768384FA89}"/>
    <hyperlink ref="V448" r:id="rId131" xr:uid="{757B241B-C136-47FD-9BC9-D023DDE89F7C}"/>
    <hyperlink ref="V453" r:id="rId132" xr:uid="{0377EA84-6985-46B4-B04B-440ABE7B1907}"/>
    <hyperlink ref="V458" r:id="rId133" xr:uid="{825A3A83-49EF-4A56-AE95-613102857C80}"/>
    <hyperlink ref="V463" r:id="rId134" xr:uid="{9A9771F6-85B9-4BE7-B9DE-760248DA1841}"/>
    <hyperlink ref="V468" r:id="rId135" xr:uid="{8B1824F2-84C3-4472-8161-3F471F8EA506}"/>
    <hyperlink ref="V473" r:id="rId136" xr:uid="{A347B386-A220-4D54-ACFF-8B358CE8E3F9}"/>
    <hyperlink ref="V478" r:id="rId137" xr:uid="{00959D84-7452-46C7-81EB-8DED84209D0F}"/>
    <hyperlink ref="V483" r:id="rId138" xr:uid="{4E76004C-B8E1-41B7-9D00-6455FC435DDD}"/>
    <hyperlink ref="V63" r:id="rId139" xr:uid="{C5DDF201-F43C-4A45-B112-22FFBC7D5FD1}"/>
    <hyperlink ref="V68" r:id="rId140" xr:uid="{155B12BF-9C48-41FE-BA86-742552A34717}"/>
    <hyperlink ref="V73" r:id="rId141" xr:uid="{D6D7EC5C-D82C-4DB0-8412-8BB97A6F1F9D}"/>
    <hyperlink ref="V78" r:id="rId142" xr:uid="{1E715681-CBCA-4DAC-BA6E-FF3F98E63C16}"/>
    <hyperlink ref="V83" r:id="rId143" xr:uid="{9D99E204-74DD-449E-B578-A0F670526CC9}"/>
    <hyperlink ref="V88" r:id="rId144" xr:uid="{4FD51F2B-BD7F-4533-AC09-D0AAB3F0C35C}"/>
    <hyperlink ref="V93" r:id="rId145" xr:uid="{2E994C7C-F264-4946-AC67-EF7BFA6BBFF6}"/>
    <hyperlink ref="V98" r:id="rId146" xr:uid="{51CD3E32-49EF-4E1F-8039-871BEF17E7D5}"/>
    <hyperlink ref="V103" r:id="rId147" xr:uid="{AFB9AFAA-1F38-4D62-AFEC-4537774E368B}"/>
    <hyperlink ref="V108" r:id="rId148" xr:uid="{1599A5AA-026B-4A7A-A546-446846D9B5EC}"/>
    <hyperlink ref="V113" r:id="rId149" xr:uid="{A467C8B7-4921-4FC2-8B35-FFA34022AB62}"/>
    <hyperlink ref="V118" r:id="rId150" xr:uid="{2E828637-93D4-405F-96F3-9D67F81E5DED}"/>
    <hyperlink ref="V123" r:id="rId151" xr:uid="{670C74F2-D237-4AB6-AE04-67EED22FA69C}"/>
    <hyperlink ref="V128" r:id="rId152" xr:uid="{9F957605-F088-4539-8ACC-74FBB81F647D}"/>
    <hyperlink ref="V133" r:id="rId153" xr:uid="{7346E3D2-96BD-454F-AC98-1E0E331C2AED}"/>
    <hyperlink ref="V138" r:id="rId154" xr:uid="{FD889D51-4D0A-472F-8285-AC468BB0B335}"/>
    <hyperlink ref="V143" r:id="rId155" xr:uid="{AD3C96CF-CFEE-46D8-9634-0731DCA4016E}"/>
    <hyperlink ref="V148" r:id="rId156" xr:uid="{BBC2829E-044D-4085-AF4A-686279A91215}"/>
    <hyperlink ref="V153" r:id="rId157" xr:uid="{03C541B1-9139-4F91-84D5-A535DD37A478}"/>
    <hyperlink ref="V158" r:id="rId158" xr:uid="{C5F479BF-62F3-443B-8AD3-EDC3B0B6DE68}"/>
    <hyperlink ref="V163" r:id="rId159" xr:uid="{A3562424-0E4B-4E0A-A169-60BB546D3AA7}"/>
    <hyperlink ref="V168" r:id="rId160" xr:uid="{4F729AF5-26FF-4F37-8306-1EC0B407E4E3}"/>
    <hyperlink ref="V173" r:id="rId161" xr:uid="{9108A71A-4962-4C48-B334-8BE71487083F}"/>
    <hyperlink ref="V178" r:id="rId162" xr:uid="{0FD688FC-1AEA-4C73-BD98-4A0190E12515}"/>
    <hyperlink ref="V183" r:id="rId163" xr:uid="{6D98DE30-37D6-4079-9F72-EEFB9367B219}"/>
    <hyperlink ref="V188" r:id="rId164" xr:uid="{9888A93A-383F-4C41-9751-538DC873C622}"/>
    <hyperlink ref="V193" r:id="rId165" xr:uid="{8E2312E2-6707-49CD-BF50-EFB416CE709A}"/>
    <hyperlink ref="V198" r:id="rId166" xr:uid="{314F68BE-548D-49C8-9457-895244BB931C}"/>
    <hyperlink ref="V203" r:id="rId167" xr:uid="{F84CC507-F447-474D-9619-D62E9D4D3CBA}"/>
    <hyperlink ref="V208" r:id="rId168" xr:uid="{D1739311-99D2-4255-A4D8-809AE873FA01}"/>
    <hyperlink ref="V213" r:id="rId169" xr:uid="{229D1F62-FC82-4A05-BB85-645F25FB41F8}"/>
    <hyperlink ref="V218" r:id="rId170" xr:uid="{C0D8568D-7A35-4DEB-9EDB-9C20410E60D3}"/>
    <hyperlink ref="V223" r:id="rId171" xr:uid="{EB8F422A-07F1-4BD3-92DC-0B519D84E1EA}"/>
    <hyperlink ref="V228" r:id="rId172" xr:uid="{D67D54DB-36EA-42B5-BEA5-47B65EE6B4A9}"/>
    <hyperlink ref="V233" r:id="rId173" xr:uid="{23ABD958-0A70-4F81-B610-0871AD41451B}"/>
    <hyperlink ref="V238" r:id="rId174" xr:uid="{F3D2946E-D274-4D44-AD43-90FDAFCA5E84}"/>
    <hyperlink ref="V243" r:id="rId175" xr:uid="{C1BEE1A1-5B31-462E-B37A-F61E4977F751}"/>
    <hyperlink ref="V248" r:id="rId176" xr:uid="{7DB4F62C-F4DB-4DB3-AF30-C46E22BC867E}"/>
    <hyperlink ref="V253" r:id="rId177" xr:uid="{3CBB5F14-13A6-4E5E-8984-3DFD91DA30F1}"/>
    <hyperlink ref="V258" r:id="rId178" xr:uid="{410A0BC4-41E0-4995-B208-C5F6B8269A30}"/>
    <hyperlink ref="V410" r:id="rId179" xr:uid="{5B800103-C6DA-4AC0-ACF3-A378FA38488E}"/>
    <hyperlink ref="V415" r:id="rId180" xr:uid="{C5E575ED-E255-432C-ADCD-BDB59EA7237E}"/>
    <hyperlink ref="V420" r:id="rId181" xr:uid="{D5AF0AFC-842F-4EE8-8E25-DC902CE184B5}"/>
    <hyperlink ref="V425" r:id="rId182" xr:uid="{C5F8E3F7-4DF1-4EA9-94F7-D26FDEB68372}"/>
    <hyperlink ref="V430" r:id="rId183" xr:uid="{1BCD1FB5-9953-4324-AF96-F8BA0A6D61A8}"/>
    <hyperlink ref="V435" r:id="rId184" xr:uid="{D26643D8-EC53-4B7D-B8C9-A43C9979C709}"/>
    <hyperlink ref="V440" r:id="rId185" xr:uid="{671CB764-8705-49E6-B879-E203C1666200}"/>
    <hyperlink ref="V445" r:id="rId186" xr:uid="{724349FE-5DCA-4C00-9B08-7E3AF3FD4996}"/>
    <hyperlink ref="V450" r:id="rId187" xr:uid="{22B2EFD5-3B89-4C4D-900F-11F977B89A58}"/>
    <hyperlink ref="V455" r:id="rId188" xr:uid="{9238BB57-F2EE-4823-9E01-B714BD5ECC72}"/>
    <hyperlink ref="V460" r:id="rId189" xr:uid="{C4C288D7-31B8-471D-9918-79B0A1B08F61}"/>
    <hyperlink ref="V465" r:id="rId190" xr:uid="{18711BD5-34DF-4661-B2B9-157E6ED6FC8A}"/>
    <hyperlink ref="V470" r:id="rId191" xr:uid="{66E68947-FF84-4A98-AD41-0D91798C7214}"/>
    <hyperlink ref="V475" r:id="rId192" xr:uid="{F67B1DED-2AE9-4E2A-8D9C-A5D13990D119}"/>
    <hyperlink ref="V480" r:id="rId193" xr:uid="{59EA8E37-478F-4D26-986B-0DAC7733EDEE}"/>
    <hyperlink ref="V485" r:id="rId194" xr:uid="{7E9C8C5B-BA2F-467C-AB92-17D27E6874BE}"/>
    <hyperlink ref="V65" r:id="rId195" xr:uid="{A879EF8D-504B-4307-905E-A3FAE3E46547}"/>
    <hyperlink ref="V70" r:id="rId196" xr:uid="{4E2F2D72-796F-42A6-9039-E7E1B77136B2}"/>
    <hyperlink ref="V75" r:id="rId197" xr:uid="{9B470C2A-E05F-41FD-9E4A-2CE9144E37CC}"/>
    <hyperlink ref="V80" r:id="rId198" xr:uid="{050CB056-8DC5-45B2-AEE1-1D4254F94E17}"/>
    <hyperlink ref="V85" r:id="rId199" xr:uid="{EC1DF107-E4B8-4CAD-8BAB-A7D746555B78}"/>
    <hyperlink ref="V90" r:id="rId200" xr:uid="{9C17A2BA-CFC9-4AFE-976E-57D1FD35D861}"/>
    <hyperlink ref="V95" r:id="rId201" xr:uid="{BD975C70-64F6-4E1E-8D16-5F807A64C468}"/>
    <hyperlink ref="V100" r:id="rId202" xr:uid="{82D99C21-C28E-4C4A-B065-C17EAD34706C}"/>
    <hyperlink ref="V105" r:id="rId203" xr:uid="{521CEAB8-40E0-4FDE-9EFB-7B3DAE2DBBEC}"/>
    <hyperlink ref="V110" r:id="rId204" xr:uid="{32E68EF4-41C8-4925-8430-3B8E5D838B71}"/>
    <hyperlink ref="V115" r:id="rId205" xr:uid="{8B3DCDB8-2503-42B4-B40F-F6D539CFE341}"/>
    <hyperlink ref="V120" r:id="rId206" xr:uid="{8E8D4909-349D-4237-B8FB-027383482980}"/>
    <hyperlink ref="V125" r:id="rId207" xr:uid="{C5E30E2C-51E2-44AE-8349-8181011A6155}"/>
    <hyperlink ref="V130" r:id="rId208" xr:uid="{919FFD88-F47D-485E-867F-BCA1B1342625}"/>
    <hyperlink ref="V135" r:id="rId209" xr:uid="{FBCF573A-1268-4ECC-94AE-C4D81920A833}"/>
    <hyperlink ref="V140" r:id="rId210" xr:uid="{3435BC1A-0B94-40A3-B71A-AA6C5D845C5A}"/>
    <hyperlink ref="V145" r:id="rId211" xr:uid="{27F0F051-E05B-4423-BCA8-D6193576C465}"/>
    <hyperlink ref="V150" r:id="rId212" xr:uid="{8F9992B0-21F1-44A9-9EC9-C56EEFC598C0}"/>
    <hyperlink ref="V155" r:id="rId213" xr:uid="{9AC71BD3-1B9B-457F-B5EA-8411B1876919}"/>
    <hyperlink ref="V160" r:id="rId214" xr:uid="{9AC28938-B7EC-47C5-9AEB-6852C9155F7A}"/>
    <hyperlink ref="V165" r:id="rId215" xr:uid="{830E30BF-89F4-4C06-B78E-283B3F3A8591}"/>
    <hyperlink ref="V170" r:id="rId216" xr:uid="{24B74E18-8769-4963-AC98-E29BF1DD10FE}"/>
    <hyperlink ref="V175" r:id="rId217" xr:uid="{5EF0FEDA-6F41-4C47-BB33-41692C1ABD2B}"/>
    <hyperlink ref="V180" r:id="rId218" xr:uid="{386F2329-A9C2-4070-A811-499CD585FE69}"/>
    <hyperlink ref="V185" r:id="rId219" xr:uid="{F4E5CEB3-65F6-4D7E-8138-F2D16F1DC297}"/>
    <hyperlink ref="V190" r:id="rId220" xr:uid="{6E09A876-B442-4AAC-B831-6DF5050B766B}"/>
    <hyperlink ref="V195" r:id="rId221" xr:uid="{20A7F394-BECC-43CC-BA8D-3E57320DF6D8}"/>
    <hyperlink ref="V200" r:id="rId222" xr:uid="{53EEC125-26F4-42DA-9FF9-3C63504F1CED}"/>
    <hyperlink ref="V205" r:id="rId223" xr:uid="{4B4F754D-EBBE-472F-92B8-4F951B504002}"/>
    <hyperlink ref="V210" r:id="rId224" xr:uid="{3F6A8BA8-E2A0-4976-AB8B-46F0754A83E9}"/>
    <hyperlink ref="V215" r:id="rId225" xr:uid="{08209826-68B8-489D-84A9-1F754688E540}"/>
    <hyperlink ref="V220" r:id="rId226" xr:uid="{D3C92BFC-F591-4873-93B4-5B0D9E512883}"/>
    <hyperlink ref="V225" r:id="rId227" xr:uid="{8DD96702-99D2-4418-AA13-BAB14BA8693B}"/>
    <hyperlink ref="V230" r:id="rId228" xr:uid="{988A156B-C7BE-46CF-89B2-5B21D0985AD5}"/>
    <hyperlink ref="V235" r:id="rId229" xr:uid="{45B6311F-EB6D-46F2-A7B0-70A471A027FB}"/>
    <hyperlink ref="V240" r:id="rId230" xr:uid="{65532BC5-03CA-41ED-9C92-20D59BB25861}"/>
    <hyperlink ref="V245" r:id="rId231" xr:uid="{96BEE134-6C4D-43E3-98C9-088AE64518A1}"/>
    <hyperlink ref="V250" r:id="rId232" xr:uid="{49C59E5A-6602-45DE-83D1-E7D2D82C4C64}"/>
    <hyperlink ref="V255" r:id="rId233" xr:uid="{5A569624-E6A0-4EB2-822C-3947927742AF}"/>
    <hyperlink ref="V260" r:id="rId234" xr:uid="{1C20891D-361B-4CAD-B69C-D17E97D2EF94}"/>
    <hyperlink ref="V412" r:id="rId235" xr:uid="{DBF7A74B-B24A-4C60-B927-9F39AE3FD59E}"/>
    <hyperlink ref="V417" r:id="rId236" xr:uid="{18DB6F47-ADD9-4922-9299-2943E38AA0AB}"/>
    <hyperlink ref="V422" r:id="rId237" xr:uid="{F768E196-F5CE-4F6A-AADD-660181D78BC9}"/>
    <hyperlink ref="V427" r:id="rId238" xr:uid="{E7E98867-8E91-4D4D-9D5F-C063656F6344}"/>
    <hyperlink ref="V432" r:id="rId239" xr:uid="{440E382D-1CA2-4E59-8D70-FB92444E3D97}"/>
    <hyperlink ref="V437" r:id="rId240" xr:uid="{C5967BDE-5A65-4284-9651-1C4B37F3A408}"/>
    <hyperlink ref="V442" r:id="rId241" xr:uid="{3666E50F-D328-445E-B8DF-CC7C00E868A5}"/>
    <hyperlink ref="V447" r:id="rId242" xr:uid="{4134CA58-E93C-47FC-A2B3-84899C42CE3E}"/>
    <hyperlink ref="V452" r:id="rId243" xr:uid="{77F2FA8B-04BC-491E-A5FC-5B5128CD592F}"/>
    <hyperlink ref="V457" r:id="rId244" xr:uid="{63E57CFE-1FA5-4A31-AEAB-69C894CA6D10}"/>
    <hyperlink ref="V462" r:id="rId245" xr:uid="{9CE7A563-3755-407B-872E-1287ED16A143}"/>
    <hyperlink ref="V467" r:id="rId246" xr:uid="{AE849CFB-8405-43A3-8C39-7CF31FB3638A}"/>
    <hyperlink ref="V472" r:id="rId247" xr:uid="{2A6E41EC-4198-426A-9B39-AECB9A571A0A}"/>
    <hyperlink ref="V477" r:id="rId248" xr:uid="{7A66E0A3-E4BC-4A22-98AD-86031CB5CAA2}"/>
    <hyperlink ref="V482" r:id="rId249" xr:uid="{8405DF02-4BAC-4805-A346-DE2777871FC0}"/>
    <hyperlink ref="V67" r:id="rId250" xr:uid="{C1E2696E-F527-4ED0-89A3-365695FCA9AB}"/>
    <hyperlink ref="V72" r:id="rId251" xr:uid="{691D9118-00DB-4817-9EC8-22CA233377A8}"/>
    <hyperlink ref="V77" r:id="rId252" xr:uid="{55938798-3E9E-46CD-A0BA-1963475D2DBD}"/>
    <hyperlink ref="V82" r:id="rId253" xr:uid="{D15869AD-E3B8-49AF-8A1C-4EA93CEA7551}"/>
    <hyperlink ref="V87" r:id="rId254" xr:uid="{A1A30684-51DF-4AB2-8E81-D9E8F64E8A5D}"/>
    <hyperlink ref="V92" r:id="rId255" xr:uid="{ACBF9A7A-694A-42F1-B85C-CDF6400A652D}"/>
    <hyperlink ref="V97" r:id="rId256" xr:uid="{BC4346C1-68EE-42A8-8E43-4CABFBF85F9A}"/>
    <hyperlink ref="V102" r:id="rId257" xr:uid="{A89916A6-C3AA-462A-9C7B-F7AB85A8CBE0}"/>
    <hyperlink ref="V107" r:id="rId258" xr:uid="{EDE037C6-1860-440D-9F9E-72FC2D96650D}"/>
    <hyperlink ref="V112" r:id="rId259" xr:uid="{3D060845-377E-4A8B-84BD-BA8296DA7435}"/>
    <hyperlink ref="V117" r:id="rId260" xr:uid="{B19D4A3A-3A2F-43BE-9B6D-EA7C59F03629}"/>
    <hyperlink ref="V122" r:id="rId261" xr:uid="{403CE4C0-CAF0-41EE-B400-18DE662DE206}"/>
    <hyperlink ref="V127" r:id="rId262" xr:uid="{C4141E76-004C-4807-A1A0-303B1AED8A6A}"/>
    <hyperlink ref="V132" r:id="rId263" xr:uid="{42CC1995-3495-4C21-AFB7-F17EA175D7FE}"/>
    <hyperlink ref="V137" r:id="rId264" xr:uid="{9CA2752D-CCAE-4FFF-9FF7-EFD14313860C}"/>
    <hyperlink ref="V142" r:id="rId265" xr:uid="{08DC3186-EECC-43FC-A790-2840DAF71259}"/>
    <hyperlink ref="V147" r:id="rId266" xr:uid="{07D32874-77FA-481E-866E-F73D4D169A04}"/>
    <hyperlink ref="V152" r:id="rId267" xr:uid="{4BD86652-2FA1-4B9F-811E-8D4BBDFE4678}"/>
    <hyperlink ref="V157" r:id="rId268" xr:uid="{17F419B4-BC19-4580-96C3-1E6057FC9208}"/>
    <hyperlink ref="V162" r:id="rId269" xr:uid="{E0E88F27-46AE-405C-9F06-895530819530}"/>
    <hyperlink ref="V167" r:id="rId270" xr:uid="{BC10602A-C635-4A85-BA89-51ADEFD71BCA}"/>
    <hyperlink ref="V172" r:id="rId271" xr:uid="{5BF42C65-9B17-47B4-86E3-D6E092DDE434}"/>
    <hyperlink ref="V177" r:id="rId272" xr:uid="{2690A8F4-0640-49CC-83F5-38E080E03EF9}"/>
    <hyperlink ref="V182" r:id="rId273" xr:uid="{0E445EF2-8360-4FC2-A738-16078290053B}"/>
    <hyperlink ref="V187" r:id="rId274" xr:uid="{A1C864FC-054E-486A-A1DB-D78DE82D3B55}"/>
    <hyperlink ref="V192" r:id="rId275" xr:uid="{76A06303-B919-44A8-A96A-6B3EA4FF3FF2}"/>
    <hyperlink ref="V197" r:id="rId276" xr:uid="{E315EAAA-1D5B-4919-8FE7-F30672769257}"/>
    <hyperlink ref="V202" r:id="rId277" xr:uid="{4FAD56BA-CBB7-48E3-ACF7-A69741EBA800}"/>
    <hyperlink ref="V207" r:id="rId278" xr:uid="{02D6DF5A-6249-4378-9AD3-4CDE0409AA32}"/>
    <hyperlink ref="V212" r:id="rId279" xr:uid="{CB0AE4E7-459E-4631-9381-1BC2F559B7B9}"/>
    <hyperlink ref="V217" r:id="rId280" xr:uid="{4D76E528-D624-4545-886F-F2789E269F4C}"/>
    <hyperlink ref="V222" r:id="rId281" xr:uid="{FD859D59-E2A7-46EA-B3A2-B047DD63FABE}"/>
    <hyperlink ref="V227" r:id="rId282" xr:uid="{FB408F2B-08A8-41B5-B448-94B064EB48C1}"/>
    <hyperlink ref="V232" r:id="rId283" xr:uid="{4825A748-D2A4-4E49-B26E-CB59A04FA71B}"/>
    <hyperlink ref="V237" r:id="rId284" xr:uid="{FC749FD5-DAC7-49A7-9853-B1FFA7092B92}"/>
    <hyperlink ref="V242" r:id="rId285" xr:uid="{E7A48D4A-D987-45CA-BB06-AAEFC01DAD3B}"/>
    <hyperlink ref="V247" r:id="rId286" xr:uid="{14A93AB9-C141-4244-A831-C7BC1E68A017}"/>
    <hyperlink ref="V252" r:id="rId287" xr:uid="{BAE482B2-EF60-4B24-9344-BBDF416410F7}"/>
    <hyperlink ref="V257" r:id="rId288" xr:uid="{58BFB902-B901-4793-B518-FDC8E9941410}"/>
    <hyperlink ref="V414" r:id="rId289" xr:uid="{4E313F7C-4D49-43F3-A25A-C4EA2B446355}"/>
    <hyperlink ref="V419" r:id="rId290" xr:uid="{E9493FE1-BD7A-4DED-8FB0-7784C11D85EE}"/>
    <hyperlink ref="V424" r:id="rId291" xr:uid="{C1340D34-CCAD-4F69-9491-4A065BF01567}"/>
    <hyperlink ref="V429" r:id="rId292" xr:uid="{4936907D-014A-491C-B326-77805F0D7A37}"/>
    <hyperlink ref="V434" r:id="rId293" xr:uid="{6E52CC33-AF61-4A11-8A10-1C8476963A91}"/>
    <hyperlink ref="V439" r:id="rId294" xr:uid="{F5B1C022-B64B-4840-BD1F-C28B923A59F2}"/>
    <hyperlink ref="V444" r:id="rId295" xr:uid="{71B68460-9D50-4737-B2EE-2BDCC63F55A2}"/>
    <hyperlink ref="V449" r:id="rId296" xr:uid="{0AE419C9-51E9-4540-9638-5369CD6443FC}"/>
    <hyperlink ref="V454" r:id="rId297" xr:uid="{20964225-5F60-4B00-A5EC-75014443D66E}"/>
    <hyperlink ref="V459" r:id="rId298" xr:uid="{3434F37A-EA26-4CFB-85A2-97184C7C3764}"/>
    <hyperlink ref="V464" r:id="rId299" xr:uid="{D5B09DAE-4D78-437B-AE97-1F05FB0BC9DA}"/>
    <hyperlink ref="V469" r:id="rId300" xr:uid="{6CACBBCB-DE02-437B-BC7C-1434447BC0F9}"/>
    <hyperlink ref="V474" r:id="rId301" xr:uid="{88808AA8-41B6-40B4-9418-7D265D1CAAAC}"/>
    <hyperlink ref="V479" r:id="rId302" xr:uid="{983FF70E-7738-48E4-9A47-1EF39377F621}"/>
    <hyperlink ref="V484" r:id="rId303" xr:uid="{CB1A834B-CFD6-44AC-8201-4A2E1385D9B1}"/>
    <hyperlink ref="X410" r:id="rId304" xr:uid="{ED175305-4669-443F-808C-B5E75DCAC67D}"/>
    <hyperlink ref="X411:X494" r:id="rId305" display="https://transparencia.tulancingo.gob.mx/2024-2027/2025/02Trimestre/A69/F-27/A69_F27_LicenciaFuncionamiento2025.pdf" xr:uid="{5EBB24E8-3041-4988-B260-CF213960933E}"/>
    <hyperlink ref="V226" r:id="rId306" xr:uid="{60A5FBC9-8093-4B7C-96F0-CAF6BED405CA}"/>
    <hyperlink ref="X225" r:id="rId307" xr:uid="{7A6DE11E-93FD-4F52-B4A7-EDA429AC7BCD}"/>
    <hyperlink ref="X226" r:id="rId308" xr:uid="{5AE37E3B-C067-414F-9E76-9306DBFB990E}"/>
    <hyperlink ref="V262" r:id="rId309" display="https://periodico.hidalgo.gob.mx/?tribe_events=periodico-oficial-alcance-30-del-29-de-diciembre-de-2023" xr:uid="{AFD8ABA5-5D13-4CA8-8E7F-7C2A255B5801}"/>
    <hyperlink ref="V263" r:id="rId310" display="https://periodico.hidalgo.gob.mx/?tribe_events=periodico-oficial-alcance-30-del-29-de-diciembre-de-2023" xr:uid="{D0E66C7D-95D6-44C1-9965-79935847F174}"/>
    <hyperlink ref="V264" r:id="rId311" display="https://periodico.hidalgo.gob.mx/?tribe_events=periodico-oficial-alcance-30-del-29-de-diciembre-de-2023" xr:uid="{FE72528C-FD13-48C3-A289-5D49579B5F7D}"/>
    <hyperlink ref="V267" r:id="rId312" display="https://periodico.hidalgo.gob.mx/?tribe_events=periodico-oficial-alcance-30-del-29-de-diciembre-de-2023" xr:uid="{ED37194E-CCD1-4EB3-8B4A-C9CDCACAA74F}"/>
    <hyperlink ref="V270" r:id="rId313" display="https://periodico.hidalgo.gob.mx/?tribe_events=periodico-oficial-alcance-30-del-29-de-diciembre-de-2023" xr:uid="{A765DB29-938E-431F-A5AA-4A85EC2A1AC4}"/>
    <hyperlink ref="V273" r:id="rId314" display="https://periodico.hidalgo.gob.mx/?tribe_events=periodico-oficial-alcance-30-del-29-de-diciembre-de-2023" xr:uid="{DEC4F6BA-240A-46A8-A978-375FA5D5211C}"/>
    <hyperlink ref="V276" r:id="rId315" display="https://periodico.hidalgo.gob.mx/?tribe_events=periodico-oficial-alcance-30-del-29-de-diciembre-de-2023" xr:uid="{5D47928F-9181-4297-A8D6-6EBAEA990929}"/>
    <hyperlink ref="V279" r:id="rId316" display="https://periodico.hidalgo.gob.mx/?tribe_events=periodico-oficial-alcance-30-del-29-de-diciembre-de-2023" xr:uid="{48F646DB-1FB8-4516-A07B-4200D9D11461}"/>
    <hyperlink ref="V282" r:id="rId317" display="https://periodico.hidalgo.gob.mx/?tribe_events=periodico-oficial-alcance-30-del-29-de-diciembre-de-2023" xr:uid="{53B1C187-7AE0-42CB-AD98-A52A2A4D8437}"/>
    <hyperlink ref="V285" r:id="rId318" display="https://periodico.hidalgo.gob.mx/?tribe_events=periodico-oficial-alcance-30-del-29-de-diciembre-de-2023" xr:uid="{5DF84D9B-2E12-45E2-BB27-418E91587E81}"/>
    <hyperlink ref="V288" r:id="rId319" display="https://periodico.hidalgo.gob.mx/?tribe_events=periodico-oficial-alcance-30-del-29-de-diciembre-de-2023" xr:uid="{24463E37-EEFE-4669-85C9-49AA303FB623}"/>
    <hyperlink ref="V291" r:id="rId320" display="https://periodico.hidalgo.gob.mx/?tribe_events=periodico-oficial-alcance-30-del-29-de-diciembre-de-2023" xr:uid="{FCF8BE91-55BC-40C9-91C3-BCB61A43229B}"/>
    <hyperlink ref="V294" r:id="rId321" display="https://periodico.hidalgo.gob.mx/?tribe_events=periodico-oficial-alcance-30-del-29-de-diciembre-de-2023" xr:uid="{A2C1BAF2-EBDE-4286-A7B2-28CDD1CEA1BC}"/>
    <hyperlink ref="V297" r:id="rId322" display="https://periodico.hidalgo.gob.mx/?tribe_events=periodico-oficial-alcance-30-del-29-de-diciembre-de-2023" xr:uid="{3D3FDAF9-85EA-4504-AF8A-48CB1256B44F}"/>
    <hyperlink ref="V300" r:id="rId323" display="https://periodico.hidalgo.gob.mx/?tribe_events=periodico-oficial-alcance-30-del-29-de-diciembre-de-2023" xr:uid="{551CB299-8A44-444C-B570-640DEE5F48D7}"/>
    <hyperlink ref="V303" r:id="rId324" display="https://periodico.hidalgo.gob.mx/?tribe_events=periodico-oficial-alcance-30-del-29-de-diciembre-de-2023" xr:uid="{DBD01701-C4FD-4C48-9BB5-2A0FF357B7E2}"/>
    <hyperlink ref="V306" r:id="rId325" display="https://periodico.hidalgo.gob.mx/?tribe_events=periodico-oficial-alcance-30-del-29-de-diciembre-de-2023" xr:uid="{E647DC99-2302-4975-ABC7-C21EBE0D458A}"/>
    <hyperlink ref="V309" r:id="rId326" display="https://periodico.hidalgo.gob.mx/?tribe_events=periodico-oficial-alcance-30-del-29-de-diciembre-de-2023" xr:uid="{0E746325-7B24-4A7E-A335-86A02A3A9AB3}"/>
    <hyperlink ref="V312" r:id="rId327" display="https://periodico.hidalgo.gob.mx/?tribe_events=periodico-oficial-alcance-30-del-29-de-diciembre-de-2023" xr:uid="{6A700B3F-573B-4B9A-85D4-DFF515C3B7CB}"/>
    <hyperlink ref="V315" r:id="rId328" display="https://periodico.hidalgo.gob.mx/?tribe_events=periodico-oficial-alcance-30-del-29-de-diciembre-de-2023" xr:uid="{83A879BE-4DD7-42E1-A672-BFFA6973A2EB}"/>
    <hyperlink ref="V318" r:id="rId329" display="https://periodico.hidalgo.gob.mx/?tribe_events=periodico-oficial-alcance-30-del-29-de-diciembre-de-2023" xr:uid="{B9B8C8B4-54CF-442C-828B-E90E58A0D0DB}"/>
    <hyperlink ref="V321" r:id="rId330" display="https://periodico.hidalgo.gob.mx/?tribe_events=periodico-oficial-alcance-30-del-29-de-diciembre-de-2023" xr:uid="{2A15A5F5-F6F0-4794-A571-2711C8FE64F4}"/>
    <hyperlink ref="V324" r:id="rId331" display="https://periodico.hidalgo.gob.mx/?tribe_events=periodico-oficial-alcance-30-del-29-de-diciembre-de-2023" xr:uid="{62814439-CFD1-4FB1-8E13-E076504A1812}"/>
    <hyperlink ref="V327" r:id="rId332" display="https://periodico.hidalgo.gob.mx/?tribe_events=periodico-oficial-alcance-30-del-29-de-diciembre-de-2023" xr:uid="{A0BDFA02-055B-4EA7-BADE-5C1BB6C33F8C}"/>
    <hyperlink ref="V330" r:id="rId333" display="https://periodico.hidalgo.gob.mx/?tribe_events=periodico-oficial-alcance-30-del-29-de-diciembre-de-2023" xr:uid="{9AE736CF-ED29-4FC1-9A56-EE2D73C1A610}"/>
    <hyperlink ref="V333" r:id="rId334" display="https://periodico.hidalgo.gob.mx/?tribe_events=periodico-oficial-alcance-30-del-29-de-diciembre-de-2023" xr:uid="{083FE03F-42E3-47FA-B464-25E8E7E6A746}"/>
    <hyperlink ref="V336" r:id="rId335" display="https://periodico.hidalgo.gob.mx/?tribe_events=periodico-oficial-alcance-30-del-29-de-diciembre-de-2023" xr:uid="{529BC2EC-B9E5-4684-8760-C76E8FF5F0AE}"/>
    <hyperlink ref="V339" r:id="rId336" display="https://periodico.hidalgo.gob.mx/?tribe_events=periodico-oficial-alcance-30-del-29-de-diciembre-de-2023" xr:uid="{751B117F-B68B-49BA-8284-2C65BDD8FF4A}"/>
    <hyperlink ref="V342" r:id="rId337" display="https://periodico.hidalgo.gob.mx/?tribe_events=periodico-oficial-alcance-30-del-29-de-diciembre-de-2023" xr:uid="{C7014215-9358-47C6-98E5-7EFD310A45E1}"/>
    <hyperlink ref="V345" r:id="rId338" display="https://periodico.hidalgo.gob.mx/?tribe_events=periodico-oficial-alcance-30-del-29-de-diciembre-de-2023" xr:uid="{32785264-CAF3-4A52-942A-C35C36663D73}"/>
    <hyperlink ref="V348" r:id="rId339" display="https://periodico.hidalgo.gob.mx/?tribe_events=periodico-oficial-alcance-30-del-29-de-diciembre-de-2023" xr:uid="{23737A9D-A8AD-4C49-986F-324C0A32C0B0}"/>
    <hyperlink ref="V351" r:id="rId340" display="https://periodico.hidalgo.gob.mx/?tribe_events=periodico-oficial-alcance-30-del-29-de-diciembre-de-2023" xr:uid="{E588EA7D-E0F3-45AF-A41D-3BD3ACB719F9}"/>
    <hyperlink ref="V354" r:id="rId341" display="https://periodico.hidalgo.gob.mx/?tribe_events=periodico-oficial-alcance-30-del-29-de-diciembre-de-2023" xr:uid="{387492EE-9DBD-4896-9068-483DDBD332FB}"/>
    <hyperlink ref="V357" r:id="rId342" display="https://periodico.hidalgo.gob.mx/?tribe_events=periodico-oficial-alcance-30-del-29-de-diciembre-de-2023" xr:uid="{93CEA4E8-5275-4550-8C51-A7A5FE4923DA}"/>
    <hyperlink ref="V360" r:id="rId343" display="https://periodico.hidalgo.gob.mx/?tribe_events=periodico-oficial-alcance-30-del-29-de-diciembre-de-2023" xr:uid="{22A36D3F-F5B3-435C-BF36-8A16EA5A229D}"/>
    <hyperlink ref="V363" r:id="rId344" display="https://periodico.hidalgo.gob.mx/?tribe_events=periodico-oficial-alcance-30-del-29-de-diciembre-de-2023" xr:uid="{6B3FCF6D-4501-4EA1-8F88-C42F6C338713}"/>
    <hyperlink ref="V366" r:id="rId345" display="https://periodico.hidalgo.gob.mx/?tribe_events=periodico-oficial-alcance-30-del-29-de-diciembre-de-2023" xr:uid="{89BF9C1C-E438-4A75-A83C-1AC12B180083}"/>
    <hyperlink ref="V369" r:id="rId346" display="https://periodico.hidalgo.gob.mx/?tribe_events=periodico-oficial-alcance-30-del-29-de-diciembre-de-2023" xr:uid="{6B9E3B89-C21E-410F-8C02-9B48A2EA47F4}"/>
    <hyperlink ref="V265" r:id="rId347" display="https://periodico.hidalgo.gob.mx/?tribe_events=periodico-oficial-alcance-30-del-29-de-diciembre-de-2023" xr:uid="{581108F9-3742-4B62-9A97-5E2AED047ECA}"/>
    <hyperlink ref="V268" r:id="rId348" display="https://periodico.hidalgo.gob.mx/?tribe_events=periodico-oficial-alcance-30-del-29-de-diciembre-de-2023" xr:uid="{43F7276B-9A26-4711-A17C-12E7C5537B27}"/>
    <hyperlink ref="V271" r:id="rId349" display="https://periodico.hidalgo.gob.mx/?tribe_events=periodico-oficial-alcance-30-del-29-de-diciembre-de-2023" xr:uid="{9E4D1667-89F9-40AF-AAA3-DDFDACF7DE2A}"/>
    <hyperlink ref="V274" r:id="rId350" display="https://periodico.hidalgo.gob.mx/?tribe_events=periodico-oficial-alcance-30-del-29-de-diciembre-de-2023" xr:uid="{B0CC8205-B734-4831-9709-41944B17472F}"/>
    <hyperlink ref="V277" r:id="rId351" display="https://periodico.hidalgo.gob.mx/?tribe_events=periodico-oficial-alcance-30-del-29-de-diciembre-de-2023" xr:uid="{7C6298F8-104F-4895-8BB0-B07C005EBBA0}"/>
    <hyperlink ref="V280" r:id="rId352" display="https://periodico.hidalgo.gob.mx/?tribe_events=periodico-oficial-alcance-30-del-29-de-diciembre-de-2023" xr:uid="{E98010ED-91C4-4CA4-B30D-F37BD18E292E}"/>
    <hyperlink ref="V283" r:id="rId353" display="https://periodico.hidalgo.gob.mx/?tribe_events=periodico-oficial-alcance-30-del-29-de-diciembre-de-2023" xr:uid="{5AFA66F5-ACEB-4586-9EF7-44D04CEB4541}"/>
    <hyperlink ref="V286" r:id="rId354" display="https://periodico.hidalgo.gob.mx/?tribe_events=periodico-oficial-alcance-30-del-29-de-diciembre-de-2023" xr:uid="{955CCF0D-B9C7-4CA7-90B8-F1E8266E8E24}"/>
    <hyperlink ref="V289" r:id="rId355" display="https://periodico.hidalgo.gob.mx/?tribe_events=periodico-oficial-alcance-30-del-29-de-diciembre-de-2023" xr:uid="{7871776D-EF62-478B-A6A2-51240222DC62}"/>
    <hyperlink ref="V292" r:id="rId356" display="https://periodico.hidalgo.gob.mx/?tribe_events=periodico-oficial-alcance-30-del-29-de-diciembre-de-2023" xr:uid="{ED0EC58C-5A53-4563-B7A3-EA27A503805A}"/>
    <hyperlink ref="V295" r:id="rId357" display="https://periodico.hidalgo.gob.mx/?tribe_events=periodico-oficial-alcance-30-del-29-de-diciembre-de-2023" xr:uid="{525114BD-BCB1-422C-BF01-425C6B77B631}"/>
    <hyperlink ref="V298" r:id="rId358" display="https://periodico.hidalgo.gob.mx/?tribe_events=periodico-oficial-alcance-30-del-29-de-diciembre-de-2023" xr:uid="{D2BAD204-16A2-4005-83C0-A088AD0E1D8F}"/>
    <hyperlink ref="V301" r:id="rId359" display="https://periodico.hidalgo.gob.mx/?tribe_events=periodico-oficial-alcance-30-del-29-de-diciembre-de-2023" xr:uid="{88503DC5-1259-4269-A1CD-93E4854DE756}"/>
    <hyperlink ref="V304" r:id="rId360" display="https://periodico.hidalgo.gob.mx/?tribe_events=periodico-oficial-alcance-30-del-29-de-diciembre-de-2023" xr:uid="{C55547C1-DAA7-40F0-8284-31A09BCAD438}"/>
    <hyperlink ref="V307" r:id="rId361" display="https://periodico.hidalgo.gob.mx/?tribe_events=periodico-oficial-alcance-30-del-29-de-diciembre-de-2023" xr:uid="{7F9778B7-E42F-4292-97B3-79F30E708A65}"/>
    <hyperlink ref="V310" r:id="rId362" display="https://periodico.hidalgo.gob.mx/?tribe_events=periodico-oficial-alcance-30-del-29-de-diciembre-de-2023" xr:uid="{C6D069D3-B835-4298-BBE1-18846F40146A}"/>
    <hyperlink ref="V313" r:id="rId363" display="https://periodico.hidalgo.gob.mx/?tribe_events=periodico-oficial-alcance-30-del-29-de-diciembre-de-2023" xr:uid="{805E1145-89AE-45D2-8D3D-4FBED544E005}"/>
    <hyperlink ref="V316" r:id="rId364" display="https://periodico.hidalgo.gob.mx/?tribe_events=periodico-oficial-alcance-30-del-29-de-diciembre-de-2023" xr:uid="{06DAED54-6E0B-4A0E-92C9-C2AFDE32984E}"/>
    <hyperlink ref="V319" r:id="rId365" display="https://periodico.hidalgo.gob.mx/?tribe_events=periodico-oficial-alcance-30-del-29-de-diciembre-de-2023" xr:uid="{18BD5718-026C-4C85-954D-6DC4A38C2B62}"/>
    <hyperlink ref="V322" r:id="rId366" display="https://periodico.hidalgo.gob.mx/?tribe_events=periodico-oficial-alcance-30-del-29-de-diciembre-de-2023" xr:uid="{234B11F5-203D-4911-9DC5-8695407B65EE}"/>
    <hyperlink ref="V325" r:id="rId367" display="https://periodico.hidalgo.gob.mx/?tribe_events=periodico-oficial-alcance-30-del-29-de-diciembre-de-2023" xr:uid="{7D31E9FE-F639-4045-AB8A-CA50E87613FC}"/>
    <hyperlink ref="V328" r:id="rId368" display="https://periodico.hidalgo.gob.mx/?tribe_events=periodico-oficial-alcance-30-del-29-de-diciembre-de-2023" xr:uid="{C02C0259-4CE2-4AE8-BE4B-EFDB8DB75770}"/>
    <hyperlink ref="V331" r:id="rId369" display="https://periodico.hidalgo.gob.mx/?tribe_events=periodico-oficial-alcance-30-del-29-de-diciembre-de-2023" xr:uid="{FF832A63-8CAA-4BCE-85BF-20AE442E7EBA}"/>
    <hyperlink ref="V334" r:id="rId370" display="https://periodico.hidalgo.gob.mx/?tribe_events=periodico-oficial-alcance-30-del-29-de-diciembre-de-2023" xr:uid="{70887466-56F3-4872-A9C2-3A9BE0874642}"/>
    <hyperlink ref="V337" r:id="rId371" display="https://periodico.hidalgo.gob.mx/?tribe_events=periodico-oficial-alcance-30-del-29-de-diciembre-de-2023" xr:uid="{D5B37B07-3059-4418-8D6E-8002018BABBD}"/>
    <hyperlink ref="V340" r:id="rId372" display="https://periodico.hidalgo.gob.mx/?tribe_events=periodico-oficial-alcance-30-del-29-de-diciembre-de-2023" xr:uid="{8F860C58-C7A7-4E8D-95DC-6C7CF6920EB2}"/>
    <hyperlink ref="V343" r:id="rId373" display="https://periodico.hidalgo.gob.mx/?tribe_events=periodico-oficial-alcance-30-del-29-de-diciembre-de-2023" xr:uid="{04DF2CBB-4FB1-4B44-B4BC-F7C908ACA612}"/>
    <hyperlink ref="V346" r:id="rId374" display="https://periodico.hidalgo.gob.mx/?tribe_events=periodico-oficial-alcance-30-del-29-de-diciembre-de-2023" xr:uid="{23D8DFB4-99E0-4593-B410-AB457C08EED8}"/>
    <hyperlink ref="V349" r:id="rId375" display="https://periodico.hidalgo.gob.mx/?tribe_events=periodico-oficial-alcance-30-del-29-de-diciembre-de-2023" xr:uid="{1DCE7A80-A411-40F8-9D61-21E81E3E19A7}"/>
    <hyperlink ref="V352" r:id="rId376" display="https://periodico.hidalgo.gob.mx/?tribe_events=periodico-oficial-alcance-30-del-29-de-diciembre-de-2023" xr:uid="{C265354A-EC59-4762-AE29-D3C07FD60E7C}"/>
    <hyperlink ref="V355" r:id="rId377" display="https://periodico.hidalgo.gob.mx/?tribe_events=periodico-oficial-alcance-30-del-29-de-diciembre-de-2023" xr:uid="{A34EDBC1-8A08-4385-8B69-D5EF62B7ECB4}"/>
    <hyperlink ref="V358" r:id="rId378" display="https://periodico.hidalgo.gob.mx/?tribe_events=periodico-oficial-alcance-30-del-29-de-diciembre-de-2023" xr:uid="{215DAFB9-6791-4B23-B30D-F4ADD000133A}"/>
    <hyperlink ref="V361" r:id="rId379" display="https://periodico.hidalgo.gob.mx/?tribe_events=periodico-oficial-alcance-30-del-29-de-diciembre-de-2023" xr:uid="{5A837892-80B8-4DE2-AB3A-6CB0F92346BD}"/>
    <hyperlink ref="V364" r:id="rId380" display="https://periodico.hidalgo.gob.mx/?tribe_events=periodico-oficial-alcance-30-del-29-de-diciembre-de-2023" xr:uid="{8701C0CD-C87B-4DBA-8562-49132420119C}"/>
    <hyperlink ref="V367" r:id="rId381" display="https://periodico.hidalgo.gob.mx/?tribe_events=periodico-oficial-alcance-30-del-29-de-diciembre-de-2023" xr:uid="{66232F41-50B1-415E-B68E-D5F1818FCD33}"/>
    <hyperlink ref="V370" r:id="rId382" display="https://periodico.hidalgo.gob.mx/?tribe_events=periodico-oficial-alcance-30-del-29-de-diciembre-de-2023" xr:uid="{7AF4C9FA-99AB-4F10-B13C-D1A123493813}"/>
    <hyperlink ref="V266" r:id="rId383" display="https://periodico.hidalgo.gob.mx/?tribe_events=periodico-oficial-alcance-30-del-29-de-diciembre-de-2023" xr:uid="{6DCA9907-DA1A-4550-99BC-6AFA0F15106C}"/>
    <hyperlink ref="V269" r:id="rId384" display="https://periodico.hidalgo.gob.mx/?tribe_events=periodico-oficial-alcance-30-del-29-de-diciembre-de-2023" xr:uid="{37298D63-D3F0-4692-8A97-55F9D583FAF6}"/>
    <hyperlink ref="V272" r:id="rId385" display="https://periodico.hidalgo.gob.mx/?tribe_events=periodico-oficial-alcance-30-del-29-de-diciembre-de-2023" xr:uid="{55438050-B296-4873-8C01-04716BA8929B}"/>
    <hyperlink ref="V275" r:id="rId386" display="https://periodico.hidalgo.gob.mx/?tribe_events=periodico-oficial-alcance-30-del-29-de-diciembre-de-2023" xr:uid="{F814FDB6-8371-4E92-AF93-994DBF6224FC}"/>
    <hyperlink ref="V278" r:id="rId387" display="https://periodico.hidalgo.gob.mx/?tribe_events=periodico-oficial-alcance-30-del-29-de-diciembre-de-2023" xr:uid="{70240AC1-331D-4995-9469-6DB3D7BDF5FA}"/>
    <hyperlink ref="V281" r:id="rId388" display="https://periodico.hidalgo.gob.mx/?tribe_events=periodico-oficial-alcance-30-del-29-de-diciembre-de-2023" xr:uid="{1AF3219B-4BA0-4070-9767-AE4D9DFF299A}"/>
    <hyperlink ref="V284" r:id="rId389" display="https://periodico.hidalgo.gob.mx/?tribe_events=periodico-oficial-alcance-30-del-29-de-diciembre-de-2023" xr:uid="{722F02A4-CB36-4A62-AF5C-5B6289D41E14}"/>
    <hyperlink ref="V287" r:id="rId390" display="https://periodico.hidalgo.gob.mx/?tribe_events=periodico-oficial-alcance-30-del-29-de-diciembre-de-2023" xr:uid="{5B67F856-1371-439B-A2DB-E1F3FE5F3498}"/>
    <hyperlink ref="V290" r:id="rId391" display="https://periodico.hidalgo.gob.mx/?tribe_events=periodico-oficial-alcance-30-del-29-de-diciembre-de-2023" xr:uid="{470651EA-89D7-413A-B275-E1BCE064190A}"/>
    <hyperlink ref="V293" r:id="rId392" display="https://periodico.hidalgo.gob.mx/?tribe_events=periodico-oficial-alcance-30-del-29-de-diciembre-de-2023" xr:uid="{8D2C5626-7E4C-4ED8-AAA8-14B5481461FA}"/>
    <hyperlink ref="V296" r:id="rId393" display="https://periodico.hidalgo.gob.mx/?tribe_events=periodico-oficial-alcance-30-del-29-de-diciembre-de-2023" xr:uid="{89DB90A2-38F4-4039-9C2D-F9FE10BAFFA5}"/>
    <hyperlink ref="V299" r:id="rId394" display="https://periodico.hidalgo.gob.mx/?tribe_events=periodico-oficial-alcance-30-del-29-de-diciembre-de-2023" xr:uid="{AA968520-61BA-4A4E-A1F7-4579662D093C}"/>
    <hyperlink ref="V302" r:id="rId395" display="https://periodico.hidalgo.gob.mx/?tribe_events=periodico-oficial-alcance-30-del-29-de-diciembre-de-2023" xr:uid="{6CCB5422-8B51-41D9-A76A-501274D9C69B}"/>
    <hyperlink ref="V305" r:id="rId396" display="https://periodico.hidalgo.gob.mx/?tribe_events=periodico-oficial-alcance-30-del-29-de-diciembre-de-2023" xr:uid="{6C28B67A-6169-4F84-9176-DA387203B010}"/>
    <hyperlink ref="V308" r:id="rId397" display="https://periodico.hidalgo.gob.mx/?tribe_events=periodico-oficial-alcance-30-del-29-de-diciembre-de-2023" xr:uid="{37984FB5-43D0-4321-B778-66B9A60C0EEA}"/>
    <hyperlink ref="V311" r:id="rId398" display="https://periodico.hidalgo.gob.mx/?tribe_events=periodico-oficial-alcance-30-del-29-de-diciembre-de-2023" xr:uid="{3888880B-D000-4CFF-A4CA-3ECFDB39B307}"/>
    <hyperlink ref="V314" r:id="rId399" display="https://periodico.hidalgo.gob.mx/?tribe_events=periodico-oficial-alcance-30-del-29-de-diciembre-de-2023" xr:uid="{EF029EA4-7378-44A1-800E-117B87DFDE25}"/>
    <hyperlink ref="V317" r:id="rId400" display="https://periodico.hidalgo.gob.mx/?tribe_events=periodico-oficial-alcance-30-del-29-de-diciembre-de-2023" xr:uid="{736CF31B-DDF9-4EB0-BAA2-A0CF5CEEE3E7}"/>
    <hyperlink ref="V320" r:id="rId401" display="https://periodico.hidalgo.gob.mx/?tribe_events=periodico-oficial-alcance-30-del-29-de-diciembre-de-2023" xr:uid="{B4228BF4-6D3A-4969-BC46-FA46C03F3C1B}"/>
    <hyperlink ref="V323" r:id="rId402" display="https://periodico.hidalgo.gob.mx/?tribe_events=periodico-oficial-alcance-30-del-29-de-diciembre-de-2023" xr:uid="{EF4615F9-C4A0-4960-B9F1-26D3C825BF29}"/>
    <hyperlink ref="V326" r:id="rId403" display="https://periodico.hidalgo.gob.mx/?tribe_events=periodico-oficial-alcance-30-del-29-de-diciembre-de-2023" xr:uid="{C5424174-CA8D-4C7F-BEB2-8525C642E3ED}"/>
    <hyperlink ref="V329" r:id="rId404" display="https://periodico.hidalgo.gob.mx/?tribe_events=periodico-oficial-alcance-30-del-29-de-diciembre-de-2023" xr:uid="{6CAF8456-15F1-4E35-BB2F-C391B63A4209}"/>
    <hyperlink ref="V332" r:id="rId405" display="https://periodico.hidalgo.gob.mx/?tribe_events=periodico-oficial-alcance-30-del-29-de-diciembre-de-2023" xr:uid="{C605DAFD-864A-444C-B12E-A7F5A8C2F324}"/>
    <hyperlink ref="V335" r:id="rId406" display="https://periodico.hidalgo.gob.mx/?tribe_events=periodico-oficial-alcance-30-del-29-de-diciembre-de-2023" xr:uid="{21E769FE-F32C-46AC-93B2-BD8A2944061B}"/>
    <hyperlink ref="V338" r:id="rId407" display="https://periodico.hidalgo.gob.mx/?tribe_events=periodico-oficial-alcance-30-del-29-de-diciembre-de-2023" xr:uid="{283957B2-5320-48D5-AB4E-DC3DF8975DFE}"/>
    <hyperlink ref="V341" r:id="rId408" display="https://periodico.hidalgo.gob.mx/?tribe_events=periodico-oficial-alcance-30-del-29-de-diciembre-de-2023" xr:uid="{17ABA3CD-0206-4741-AC27-51402ED95147}"/>
    <hyperlink ref="V344" r:id="rId409" display="https://periodico.hidalgo.gob.mx/?tribe_events=periodico-oficial-alcance-30-del-29-de-diciembre-de-2023" xr:uid="{B9C19F1B-0021-417C-AE9A-339F192B052B}"/>
    <hyperlink ref="V347" r:id="rId410" display="https://periodico.hidalgo.gob.mx/?tribe_events=periodico-oficial-alcance-30-del-29-de-diciembre-de-2023" xr:uid="{D454A71D-18F4-4B80-905F-94C4086F4AAC}"/>
    <hyperlink ref="V350" r:id="rId411" display="https://periodico.hidalgo.gob.mx/?tribe_events=periodico-oficial-alcance-30-del-29-de-diciembre-de-2023" xr:uid="{203BE3C9-4EDF-45B6-8F0A-4D807248CCDE}"/>
    <hyperlink ref="V353" r:id="rId412" display="https://periodico.hidalgo.gob.mx/?tribe_events=periodico-oficial-alcance-30-del-29-de-diciembre-de-2023" xr:uid="{9CC1657C-A44F-4A58-AE63-116B91449517}"/>
    <hyperlink ref="V356" r:id="rId413" display="https://periodico.hidalgo.gob.mx/?tribe_events=periodico-oficial-alcance-30-del-29-de-diciembre-de-2023" xr:uid="{9A1D3835-BEC4-4D51-93D6-C8926F98FFA6}"/>
    <hyperlink ref="V359" r:id="rId414" display="https://periodico.hidalgo.gob.mx/?tribe_events=periodico-oficial-alcance-30-del-29-de-diciembre-de-2023" xr:uid="{CF5E1BD8-3BE6-40F3-AD95-49F02C45AA1F}"/>
    <hyperlink ref="V362" r:id="rId415" display="https://periodico.hidalgo.gob.mx/?tribe_events=periodico-oficial-alcance-30-del-29-de-diciembre-de-2023" xr:uid="{3DB4D5D4-F154-426F-B9E6-F389E1F61F20}"/>
    <hyperlink ref="V365" r:id="rId416" display="https://periodico.hidalgo.gob.mx/?tribe_events=periodico-oficial-alcance-30-del-29-de-diciembre-de-2023" xr:uid="{266522CF-0174-4873-A074-5ADDB94A553D}"/>
    <hyperlink ref="V368" r:id="rId417" display="https://periodico.hidalgo.gob.mx/?tribe_events=periodico-oficial-alcance-30-del-29-de-diciembre-de-2023" xr:uid="{2C5D529F-30BC-4446-B756-FBD6E2AED625}"/>
    <hyperlink ref="V490" r:id="rId418" xr:uid="{4BD3211E-6469-4DA8-A1F9-EFD6425998C1}"/>
    <hyperlink ref="V494" r:id="rId419" xr:uid="{46C8845D-DF72-44AC-ADDB-F9B573D279A9}"/>
    <hyperlink ref="V487" r:id="rId420" xr:uid="{68751AA0-5153-4572-B15B-42B9828B579D}"/>
    <hyperlink ref="V491" r:id="rId421" xr:uid="{BB7919BF-7B9C-4854-9B59-3585F1A4FC51}"/>
    <hyperlink ref="V489" r:id="rId422" xr:uid="{55C75AF3-48D8-4463-8114-6F465080A398}"/>
    <hyperlink ref="V493" r:id="rId423" xr:uid="{0CC50050-5ECF-432B-A83A-754878F049DC}"/>
    <hyperlink ref="V488" r:id="rId424" xr:uid="{73EC7B52-3097-4788-9D31-E1359125F5D5}"/>
    <hyperlink ref="V492" r:id="rId425" xr:uid="{8494EF43-AA41-419B-A64A-5D0F605E94BD}"/>
    <hyperlink ref="X487:X490" r:id="rId426" display="https://transparencia.tulancingo.gob.mx/2024-2027/2025/02Trimestre/A69/F-27/A69_F27_LicenciaFuncionamiento2025.pdf" xr:uid="{DDA3CFF8-AD93-45DD-A690-0EC1634154B7}"/>
    <hyperlink ref="X491:X494" r:id="rId427" display="https://transparencia.tulancingo.gob.mx/2024-2027/2025/02Trimestre/A69/F-27/A69_F27_LicenciaFuncionamiento2025.pdf" xr:uid="{61280F93-513A-49C0-A09F-E3FCD6739146}"/>
    <hyperlink ref="V372" r:id="rId428" display="https://periodico.hidalgo.gob.mx/?tribe_events=periodico-oficial-alcance-30-del-29-de-diciembre-de-2023" xr:uid="{BF69CCA7-BBFB-49F3-8F1C-8984C0F3BD70}"/>
    <hyperlink ref="V375" r:id="rId429" display="https://periodico.hidalgo.gob.mx/?tribe_events=periodico-oficial-alcance-30-del-29-de-diciembre-de-2023" xr:uid="{4BEAC671-A9B1-430B-8EF1-1CE4FF60CAC0}"/>
    <hyperlink ref="V378" r:id="rId430" display="https://periodico.hidalgo.gob.mx/?tribe_events=periodico-oficial-alcance-30-del-29-de-diciembre-de-2023" xr:uid="{76AA31D6-FA5A-4CC6-8FFD-820A5196F4B0}"/>
    <hyperlink ref="V381" r:id="rId431" display="https://periodico.hidalgo.gob.mx/?tribe_events=periodico-oficial-alcance-30-del-29-de-diciembre-de-2023" xr:uid="{CEE9C316-AA8D-4AEC-ABF7-5676F78D3E4D}"/>
    <hyperlink ref="V384" r:id="rId432" display="https://periodico.hidalgo.gob.mx/?tribe_events=periodico-oficial-alcance-30-del-29-de-diciembre-de-2023" xr:uid="{868073EE-EA4D-4EEE-89B6-6D07802DA869}"/>
    <hyperlink ref="V387" r:id="rId433" display="https://periodico.hidalgo.gob.mx/?tribe_events=periodico-oficial-alcance-30-del-29-de-diciembre-de-2023" xr:uid="{A143993E-07F7-4EA5-BE4A-FFAA26AB7FDB}"/>
    <hyperlink ref="V390" r:id="rId434" display="https://periodico.hidalgo.gob.mx/?tribe_events=periodico-oficial-alcance-30-del-29-de-diciembre-de-2023" xr:uid="{4811D5C7-8D9A-46D1-96F3-2A4779E948A1}"/>
    <hyperlink ref="V393" r:id="rId435" display="https://periodico.hidalgo.gob.mx/?tribe_events=periodico-oficial-alcance-30-del-29-de-diciembre-de-2023" xr:uid="{23B1F41C-6B60-476F-A980-4D1AEB01EEC4}"/>
    <hyperlink ref="V396" r:id="rId436" display="https://periodico.hidalgo.gob.mx/?tribe_events=periodico-oficial-alcance-30-del-29-de-diciembre-de-2023" xr:uid="{8CD68EA7-41FF-4E77-AB7A-FE629A658846}"/>
    <hyperlink ref="V399" r:id="rId437" display="https://periodico.hidalgo.gob.mx/?tribe_events=periodico-oficial-alcance-30-del-29-de-diciembre-de-2023" xr:uid="{D4799970-527F-4374-8504-2D4864FDF3BD}"/>
    <hyperlink ref="V402" r:id="rId438" display="https://periodico.hidalgo.gob.mx/?tribe_events=periodico-oficial-alcance-30-del-29-de-diciembre-de-2023" xr:uid="{D02F53AD-E0F5-4B69-B22F-8FB149CECE51}"/>
    <hyperlink ref="V405" r:id="rId439" display="https://periodico.hidalgo.gob.mx/?tribe_events=periodico-oficial-alcance-30-del-29-de-diciembre-de-2023" xr:uid="{102CA37D-0B3B-4EEF-9D86-DB7A9F69E3C1}"/>
    <hyperlink ref="V408" r:id="rId440" display="https://periodico.hidalgo.gob.mx/?tribe_events=periodico-oficial-alcance-30-del-29-de-diciembre-de-2023" xr:uid="{A3F0EF13-E196-4CA1-9079-030887290D89}"/>
    <hyperlink ref="V373" r:id="rId441" display="https://periodico.hidalgo.gob.mx/?tribe_events=periodico-oficial-alcance-30-del-29-de-diciembre-de-2023" xr:uid="{CDC68D17-4370-4F70-8AA4-BEB139F93507}"/>
    <hyperlink ref="V376" r:id="rId442" display="https://periodico.hidalgo.gob.mx/?tribe_events=periodico-oficial-alcance-30-del-29-de-diciembre-de-2023" xr:uid="{3B44AD36-C08D-408D-A745-2AEF2E1DC767}"/>
    <hyperlink ref="V379" r:id="rId443" display="https://periodico.hidalgo.gob.mx/?tribe_events=periodico-oficial-alcance-30-del-29-de-diciembre-de-2023" xr:uid="{39BC0484-207F-4B50-8F1B-A8CB42FE5C75}"/>
    <hyperlink ref="V382" r:id="rId444" display="https://periodico.hidalgo.gob.mx/?tribe_events=periodico-oficial-alcance-30-del-29-de-diciembre-de-2023" xr:uid="{52609D93-2827-4245-9EC3-A9789428F737}"/>
    <hyperlink ref="V385" r:id="rId445" display="https://periodico.hidalgo.gob.mx/?tribe_events=periodico-oficial-alcance-30-del-29-de-diciembre-de-2023" xr:uid="{C4A7F018-E812-4EAC-97F5-1A187AC6AD6C}"/>
    <hyperlink ref="V388" r:id="rId446" display="https://periodico.hidalgo.gob.mx/?tribe_events=periodico-oficial-alcance-30-del-29-de-diciembre-de-2023" xr:uid="{9A584FA5-A38D-4F5E-9634-A25B036D7F15}"/>
    <hyperlink ref="V391" r:id="rId447" display="https://periodico.hidalgo.gob.mx/?tribe_events=periodico-oficial-alcance-30-del-29-de-diciembre-de-2023" xr:uid="{896E0F04-8928-4F25-8A42-F74E242313D9}"/>
    <hyperlink ref="V394" r:id="rId448" display="https://periodico.hidalgo.gob.mx/?tribe_events=periodico-oficial-alcance-30-del-29-de-diciembre-de-2023" xr:uid="{D04BA970-C7E2-4D79-AF29-85134BA6EC04}"/>
    <hyperlink ref="V397" r:id="rId449" display="https://periodico.hidalgo.gob.mx/?tribe_events=periodico-oficial-alcance-30-del-29-de-diciembre-de-2023" xr:uid="{2A1C5C9E-5A00-4F3D-8431-FC357B05C9D9}"/>
    <hyperlink ref="V400" r:id="rId450" display="https://periodico.hidalgo.gob.mx/?tribe_events=periodico-oficial-alcance-30-del-29-de-diciembre-de-2023" xr:uid="{F9B22E4B-2D8D-400C-AFD9-246C5D46A394}"/>
    <hyperlink ref="V403" r:id="rId451" display="https://periodico.hidalgo.gob.mx/?tribe_events=periodico-oficial-alcance-30-del-29-de-diciembre-de-2023" xr:uid="{45A4B042-4FE8-4FAF-9023-81F2EBC0E55C}"/>
    <hyperlink ref="V406" r:id="rId452" display="https://periodico.hidalgo.gob.mx/?tribe_events=periodico-oficial-alcance-30-del-29-de-diciembre-de-2023" xr:uid="{85731F92-C435-4C10-A5EF-D677DC8B88F8}"/>
    <hyperlink ref="V409" r:id="rId453" display="https://periodico.hidalgo.gob.mx/?tribe_events=periodico-oficial-alcance-30-del-29-de-diciembre-de-2023" xr:uid="{9E2635B4-4703-4785-A8E7-18028278AC62}"/>
    <hyperlink ref="V371" r:id="rId454" display="https://periodico.hidalgo.gob.mx/?tribe_events=periodico-oficial-alcance-30-del-29-de-diciembre-de-2023" xr:uid="{453BDD3F-4F7F-451B-9BF7-12FCBF761A63}"/>
    <hyperlink ref="V374" r:id="rId455" display="https://periodico.hidalgo.gob.mx/?tribe_events=periodico-oficial-alcance-30-del-29-de-diciembre-de-2023" xr:uid="{00533751-2886-4837-93BE-FB7CF12DA5B8}"/>
    <hyperlink ref="V377" r:id="rId456" display="https://periodico.hidalgo.gob.mx/?tribe_events=periodico-oficial-alcance-30-del-29-de-diciembre-de-2023" xr:uid="{031CE7F5-44FD-405D-B875-EDF65791D6CD}"/>
    <hyperlink ref="V380" r:id="rId457" display="https://periodico.hidalgo.gob.mx/?tribe_events=periodico-oficial-alcance-30-del-29-de-diciembre-de-2023" xr:uid="{785FE2C5-3D06-45A8-99C7-0C6FD6296CFA}"/>
    <hyperlink ref="V383" r:id="rId458" display="https://periodico.hidalgo.gob.mx/?tribe_events=periodico-oficial-alcance-30-del-29-de-diciembre-de-2023" xr:uid="{34D79CB9-C922-484C-9AAF-81778C884DC5}"/>
    <hyperlink ref="V386" r:id="rId459" display="https://periodico.hidalgo.gob.mx/?tribe_events=periodico-oficial-alcance-30-del-29-de-diciembre-de-2023" xr:uid="{28AAB802-3059-43DF-B054-0C59B2E48FF9}"/>
    <hyperlink ref="V389" r:id="rId460" display="https://periodico.hidalgo.gob.mx/?tribe_events=periodico-oficial-alcance-30-del-29-de-diciembre-de-2023" xr:uid="{D1AB6548-3E1E-479E-B2BF-9696587AA574}"/>
    <hyperlink ref="V392" r:id="rId461" display="https://periodico.hidalgo.gob.mx/?tribe_events=periodico-oficial-alcance-30-del-29-de-diciembre-de-2023" xr:uid="{D7F7A5ED-3ABD-4D8E-B41E-E122C2D006F9}"/>
    <hyperlink ref="V395" r:id="rId462" display="https://periodico.hidalgo.gob.mx/?tribe_events=periodico-oficial-alcance-30-del-29-de-diciembre-de-2023" xr:uid="{95F93892-C132-4996-9176-F0022EAFCCB4}"/>
    <hyperlink ref="V398" r:id="rId463" display="https://periodico.hidalgo.gob.mx/?tribe_events=periodico-oficial-alcance-30-del-29-de-diciembre-de-2023" xr:uid="{66CB8D63-2918-455E-AC9A-811C7B7115A3}"/>
    <hyperlink ref="V401" r:id="rId464" display="https://periodico.hidalgo.gob.mx/?tribe_events=periodico-oficial-alcance-30-del-29-de-diciembre-de-2023" xr:uid="{280FB0AD-7D28-487D-B459-DDC8F51E5518}"/>
    <hyperlink ref="V404" r:id="rId465" display="https://periodico.hidalgo.gob.mx/?tribe_events=periodico-oficial-alcance-30-del-29-de-diciembre-de-2023" xr:uid="{9CC97292-7606-40BC-93F5-4A65F5F9ADB9}"/>
    <hyperlink ref="V407" r:id="rId466" display="https://periodico.hidalgo.gob.mx/?tribe_events=periodico-oficial-alcance-30-del-29-de-diciembre-de-2023" xr:uid="{C232E97A-2C88-49DF-8D71-4A159849299F}"/>
    <hyperlink ref="V495" r:id="rId467" display="https://periodico.hidalgo.gob.mx/?tribe_events=periodico-oficial-alcance-30-del-29-de-diciembre-de-2023" xr:uid="{C8F7F976-3568-4987-8C59-AD2B62039E31}"/>
    <hyperlink ref="V496" r:id="rId468" display="https://periodico.hidalgo.gob.mx/?tribe_events=periodico-oficial-alcance-30-del-29-de-diciembre-de-2023" xr:uid="{1122636A-24C9-4C7A-BBBF-F2F06F381BEC}"/>
    <hyperlink ref="V497" r:id="rId469" display="https://periodico.hidalgo.gob.mx/?tribe_events=periodico-oficial-alcance-30-del-29-de-diciembre-de-2023" xr:uid="{E8EE4E22-9C9B-4FE6-B6B5-A27B0EA6B06D}"/>
    <hyperlink ref="V498" r:id="rId470" display="https://periodico.hidalgo.gob.mx/?tribe_events=periodico-oficial-alcance-30-del-29-de-diciembre-de-2023" xr:uid="{345452FE-65C5-4E18-BD0D-252996F76EBB}"/>
    <hyperlink ref="V499" r:id="rId471" display="https://periodico.hidalgo.gob.mx/?tribe_events=periodico-oficial-alcance-30-del-29-de-diciembre-de-2023" xr:uid="{A30C47D9-21CB-4AE1-BDF7-A05E14D87EA3}"/>
    <hyperlink ref="V500" r:id="rId472" display="https://periodico.hidalgo.gob.mx/?tribe_events=periodico-oficial-alcance-30-del-29-de-diciembre-de-2023" xr:uid="{4E379ADD-ED2D-444C-B765-88F60EC1147A}"/>
    <hyperlink ref="V501" r:id="rId473" display="https://periodico.hidalgo.gob.mx/?tribe_events=periodico-oficial-alcance-30-del-29-de-diciembre-de-2023" xr:uid="{4AAE0542-182A-4468-8CE9-AC80AE66CB10}"/>
    <hyperlink ref="V502" r:id="rId474" display="https://periodico.hidalgo.gob.mx/?tribe_events=periodico-oficial-alcance-30-del-29-de-diciembre-de-2023" xr:uid="{22E7D4D5-0AFF-4AD4-B3C7-87EB2A95632B}"/>
    <hyperlink ref="V503" r:id="rId475" display="https://periodico.hidalgo.gob.mx/?tribe_events=periodico-oficial-alcance-30-del-29-de-diciembre-de-2023" xr:uid="{2E77B3F9-C614-4BF3-8792-6F9908FB83C9}"/>
    <hyperlink ref="V504" r:id="rId476" display="https://periodico.hidalgo.gob.mx/?tribe_events=periodico-oficial-alcance-30-del-29-de-diciembre-de-2023" xr:uid="{F26DB562-B60F-420E-97F1-D74E6FFEB071}"/>
    <hyperlink ref="V505" r:id="rId477" display="https://periodico.hidalgo.gob.mx/?tribe_events=periodico-oficial-alcance-30-del-29-de-diciembre-de-2023" xr:uid="{5944DA2C-6E6A-478E-B1D1-4E0A0A4543F0}"/>
    <hyperlink ref="V506" r:id="rId478" display="https://periodico.hidalgo.gob.mx/?tribe_events=periodico-oficial-alcance-30-del-29-de-diciembre-de-2023" xr:uid="{F69E1629-2662-49B7-922A-33368D317E1B}"/>
    <hyperlink ref="V507" r:id="rId479" display="https://periodico.hidalgo.gob.mx/?tribe_events=periodico-oficial-alcance-30-del-29-de-diciembre-de-2023" xr:uid="{60E714C1-339E-49C5-B8CB-EA3EEFBAD719}"/>
    <hyperlink ref="V508" r:id="rId480" display="https://periodico.hidalgo.gob.mx/?tribe_events=periodico-oficial-alcance-30-del-29-de-diciembre-de-2023" xr:uid="{5BEDC809-B1D7-4435-9067-3136C4F869E3}"/>
    <hyperlink ref="V509" r:id="rId481" display="https://periodico.hidalgo.gob.mx/?tribe_events=periodico-oficial-alcance-30-del-29-de-diciembre-de-2023" xr:uid="{8E6F2E17-412C-4373-9765-97AFCABECF17}"/>
    <hyperlink ref="V510" r:id="rId482" display="https://periodico.hidalgo.gob.mx/?tribe_events=periodico-oficial-alcance-30-del-29-de-diciembre-de-2023" xr:uid="{9500F95E-92B5-41EE-A1E5-3D0759F0AF3A}"/>
    <hyperlink ref="V511" r:id="rId483" display="https://periodico.hidalgo.gob.mx/?tribe_events=periodico-oficial-alcance-30-del-29-de-diciembre-de-2023" xr:uid="{4ABA4EBC-A473-4D9C-90B0-A793CEB4AB4A}"/>
    <hyperlink ref="V512" r:id="rId484" display="https://periodico.hidalgo.gob.mx/?tribe_events=periodico-oficial-alcance-30-del-29-de-diciembre-de-2023" xr:uid="{10E05AC2-28BD-41F9-B00F-60920551D880}"/>
    <hyperlink ref="V513" r:id="rId485" display="https://periodico.hidalgo.gob.mx/?tribe_events=periodico-oficial-alcance-30-del-29-de-diciembre-de-2023" xr:uid="{498F8A3F-5EF2-4E02-B46B-DD24226F399C}"/>
    <hyperlink ref="V514" r:id="rId486" display="https://periodico.hidalgo.gob.mx/?tribe_events=periodico-oficial-alcance-30-del-29-de-diciembre-de-2023" xr:uid="{2CE9C53A-F27F-40BB-9EA3-3F5F3C4B9CE8}"/>
    <hyperlink ref="V8" r:id="rId487" xr:uid="{4C5BF09A-B655-467A-B0B1-E51B33F0EB00}"/>
    <hyperlink ref="V9:V35" r:id="rId488" display="https://periodico.hidalgo.gob.mx/?tribe_events=periodico-oficial-alcance-30-del-29-de-diciembre-de-2023" xr:uid="{D758DC22-C56A-4D08-9576-628813872AB7}"/>
    <hyperlink ref="X8" r:id="rId489" xr:uid="{BBA06DC2-34CF-4F52-9DD2-59A90747DA10}"/>
    <hyperlink ref="X9:X35" r:id="rId490" display="https://transparencia.tulancingo.gob.mx/2024-2027/2025/02Trimestre/A69/F-27/A69_F27_PlacaFuncionamientoSARE2025.pdf" xr:uid="{FBAA4EA7-3E3D-48D3-BDE3-758D88176A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2025-04-04T17:19:03Z</dcterms:created>
  <dcterms:modified xsi:type="dcterms:W3CDTF">2026-01-12T17:18:40Z</dcterms:modified>
</cp:coreProperties>
</file>