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A FRACCIONES PARA SUBIR A LA PLATAFORMA\"/>
    </mc:Choice>
  </mc:AlternateContent>
  <xr:revisionPtr revIDLastSave="0" documentId="8_{D0AFC6C8-7AEB-48EA-AE8D-5448817B849A}" xr6:coauthVersionLast="47" xr6:coauthVersionMax="47" xr10:uidLastSave="{00000000-0000-0000-0000-000000000000}"/>
  <bookViews>
    <workbookView xWindow="390" yWindow="390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_xlnm._FilterDatabase" localSheetId="0" hidden="1">'Reporte de Formatos'!$A$7:$AC$2053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<sst xmlns="http://schemas.openxmlformats.org/spreadsheetml/2006/main" count="33186" uniqueCount="5766">
  <si>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</si>
  <si>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</si>
  <si>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</si>
  <si>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</si>
  <si>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</si>
  <si>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</si>
  <si>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</si>
  <si>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</si>
  <si>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</si>
  <si>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</si>
  <si>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</si>
  <si>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</si>
  <si>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</si>
  <si>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</si>
  <si>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</si>
  <si>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</si>
  <si>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</si>
  <si>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</si>
  <si>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</si>
  <si>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</si>
  <si>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</si>
  <si>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</si>
  <si>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</si>
  <si>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</si>
  <si>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</si>
  <si>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</si>
  <si>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</si>
  <si>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</si>
  <si>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</si>
  <si>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</si>
  <si>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</si>
  <si>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</si>
  <si>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</si>
  <si>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</si>
  <si>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</si>
  <si>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</si>
  <si>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</si>
  <si>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</si>
  <si>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</si>
  <si>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</si>
  <si>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</si>
  <si>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</si>
  <si>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</si>
  <si>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</si>
  <si>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</si>
  <si>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</si>
  <si>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</si>
  <si>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</si>
  <si>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</si>
  <si>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</si>
  <si>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</si>
  <si>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</si>
  <si>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</si>
  <si>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</si>
  <si>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</si>
  <si>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</si>
  <si>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</si>
  <si>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</si>
  <si>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</si>
  <si>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</si>
  <si>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</si>
  <si>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</si>
  <si>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</si>
  <si>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</si>
  <si>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</si>
  <si>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</si>
  <si>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</si>
  <si>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</si>
  <si>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</si>
  <si>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</si>
  <si>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</si>
  <si>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</si>
  <si>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</si>
  <si>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</si>
  <si>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</si>
  <si>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</si>
  <si>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</si>
  <si>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</si>
  <si>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</si>
  <si>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</si>
  <si>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</si>
  <si>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</si>
  <si>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</si>
  <si>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</si>
  <si>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</si>
  <si>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</si>
  <si>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</si>
  <si>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</si>
  <si>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</si>
  <si>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</si>
  <si>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</si>
  <si>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</si>
  <si>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</si>
  <si>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</si>
  <si>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</si>
  <si>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</si>
  <si>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</si>
  <si>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BAJO SARE 1018</t>
  </si>
  <si>
    <t>Autorizar Placa de Funcionamiento</t>
  </si>
  <si>
    <t>Articulos 103,104,105,106,107,108,109,113,114,115,116,117,118,119 y 126 Ley de Hacienda para los Municipios del Estado de Hidalgo. Y articulo 18 de la Ley de Ingresos para el Municipio de Tulancingo de Bravo Hidalgo, correspondiente al ejercicio Fiscal 2023.</t>
  </si>
  <si>
    <t>Dirección de Reglamentos y Espectáculos</t>
  </si>
  <si>
    <t xml:space="preserve">CRESENCIO </t>
  </si>
  <si>
    <t xml:space="preserve">JUAREZ </t>
  </si>
  <si>
    <t>ORTIZ</t>
  </si>
  <si>
    <t>MAXXI JEANS</t>
  </si>
  <si>
    <t>https://periodico.hidalgo.gob.mx/?tribe_events=periodico-oficial-alcance-30-del-29-de-diciembre-de-2023</t>
  </si>
  <si>
    <t>https://transparencia.tulancingo.gob.mx/2024-2027/2025/02Trimestre/A69/F-27/A69_F27_PlacaFuncionamientoSARE2025.pdf</t>
  </si>
  <si>
    <t>Los campos vacíos son debido a que no se aplico descuento por decreto, pagando asi tarifa correspondiente a la ley de ingresos.</t>
  </si>
  <si>
    <t>BAJO SARE 1019</t>
  </si>
  <si>
    <t xml:space="preserve">LORENA </t>
  </si>
  <si>
    <t xml:space="preserve">MENDIETA </t>
  </si>
  <si>
    <t>SAMPAYO</t>
  </si>
  <si>
    <t>MISCELANEA TUCITA</t>
  </si>
  <si>
    <t>BAJO SARE 1020</t>
  </si>
  <si>
    <t xml:space="preserve">JOSEFINA </t>
  </si>
  <si>
    <t xml:space="preserve">GALINDO </t>
  </si>
  <si>
    <t>CAMPOZ</t>
  </si>
  <si>
    <t>TIENDITA GALIS</t>
  </si>
  <si>
    <t>BAJO SARE 1021</t>
  </si>
  <si>
    <t xml:space="preserve">ARTURO </t>
  </si>
  <si>
    <t xml:space="preserve">CURIEL </t>
  </si>
  <si>
    <t>HERNANDEZ</t>
  </si>
  <si>
    <t>MR BOND</t>
  </si>
  <si>
    <t>BAJO SARE 1022</t>
  </si>
  <si>
    <t xml:space="preserve">MARICRUZ </t>
  </si>
  <si>
    <t xml:space="preserve">CABRERA </t>
  </si>
  <si>
    <t>RANGEL</t>
  </si>
  <si>
    <t>LAS DELICIAS CASERAS</t>
  </si>
  <si>
    <t>BAJO SARE 1023</t>
  </si>
  <si>
    <t xml:space="preserve">RUBI DE LOS ANGELES </t>
  </si>
  <si>
    <t xml:space="preserve">SANCHEZ </t>
  </si>
  <si>
    <t>GODINEZ</t>
  </si>
  <si>
    <t>JORGITO BIKE</t>
  </si>
  <si>
    <t>BAJO SARE 1024</t>
  </si>
  <si>
    <t xml:space="preserve">REGINA </t>
  </si>
  <si>
    <t xml:space="preserve">GARCIA </t>
  </si>
  <si>
    <t>GARCIA</t>
  </si>
  <si>
    <t>PAPELERIA Y NOVEDADES LEONCITO</t>
  </si>
  <si>
    <t>BAJO SARE 1025</t>
  </si>
  <si>
    <t xml:space="preserve">CARMEN MICHELLE </t>
  </si>
  <si>
    <t xml:space="preserve">OLIVARES </t>
  </si>
  <si>
    <t>VARGAS</t>
  </si>
  <si>
    <t>CORY VET</t>
  </si>
  <si>
    <t>BAJO SARE 1026</t>
  </si>
  <si>
    <t xml:space="preserve">EDITH </t>
  </si>
  <si>
    <t xml:space="preserve">ORTIZ </t>
  </si>
  <si>
    <t>ALVARADO</t>
  </si>
  <si>
    <t>FARMACIA GEHO</t>
  </si>
  <si>
    <t>BAJO SARE 1027</t>
  </si>
  <si>
    <t xml:space="preserve">YOSELIN </t>
  </si>
  <si>
    <t xml:space="preserve">LICONA </t>
  </si>
  <si>
    <t>VERA</t>
  </si>
  <si>
    <t>EL BAUL DE LAS SORPRESAS</t>
  </si>
  <si>
    <t>BAJO SARE 1028</t>
  </si>
  <si>
    <t xml:space="preserve">LAURA VERONICA </t>
  </si>
  <si>
    <t xml:space="preserve">BERISTAIN </t>
  </si>
  <si>
    <t>LONGORIA</t>
  </si>
  <si>
    <t>SALON LONGORIA</t>
  </si>
  <si>
    <t>BAJO SARE 1029</t>
  </si>
  <si>
    <t xml:space="preserve">HORTENCIA </t>
  </si>
  <si>
    <t xml:space="preserve">BARRON </t>
  </si>
  <si>
    <t>PAPELERIA DE COLORES</t>
  </si>
  <si>
    <t>BAJO SARE 1030</t>
  </si>
  <si>
    <t xml:space="preserve">JOSE AGUSTIN </t>
  </si>
  <si>
    <t xml:space="preserve">HERNANDEZ </t>
  </si>
  <si>
    <t>MARTINEZ</t>
  </si>
  <si>
    <t>GREEN GUT</t>
  </si>
  <si>
    <t>BAJO SARE 1031</t>
  </si>
  <si>
    <t xml:space="preserve">MARIA VIANEY </t>
  </si>
  <si>
    <t>MISCELANEA VIANEY</t>
  </si>
  <si>
    <t>BAJO 1401</t>
  </si>
  <si>
    <t xml:space="preserve">JUAN BETINSON </t>
  </si>
  <si>
    <t xml:space="preserve">TORRES </t>
  </si>
  <si>
    <t>SERVICIOS INTEGRALES DE COMPUTO</t>
  </si>
  <si>
    <t>https://transparencia.tulancingo.gob.mx/2024-2027/2025/02Trimestre/A69/F-27/A69_F27_PlacaFuncionamiento2025.pdf</t>
  </si>
  <si>
    <t xml:space="preserve">Los campos vacíos son debido a que no se aplico descuento por decreto, pagando asi tarifa correspondiente a la ley de ingresos. Son con fecha del trimestre pasado debido a que se encontraban retenidas para firmas </t>
  </si>
  <si>
    <t>BAJO 1402</t>
  </si>
  <si>
    <t xml:space="preserve">JUAN </t>
  </si>
  <si>
    <t xml:space="preserve">MORALES </t>
  </si>
  <si>
    <t>AGUILAR</t>
  </si>
  <si>
    <t>FRENOS DE AIRE</t>
  </si>
  <si>
    <t>BAJO 1403</t>
  </si>
  <si>
    <t xml:space="preserve">MARIA LAURA </t>
  </si>
  <si>
    <t xml:space="preserve">PEREZ </t>
  </si>
  <si>
    <t>BAJO 1404</t>
  </si>
  <si>
    <t xml:space="preserve">MARIA ANDREA </t>
  </si>
  <si>
    <t xml:space="preserve">MARTINEZ </t>
  </si>
  <si>
    <t>POLLERIA ANDY</t>
  </si>
  <si>
    <t>BAJO 1405</t>
  </si>
  <si>
    <t xml:space="preserve">ZENAIDA </t>
  </si>
  <si>
    <t xml:space="preserve">FLORES </t>
  </si>
  <si>
    <t>STUART</t>
  </si>
  <si>
    <t>BAJO 1406</t>
  </si>
  <si>
    <t xml:space="preserve">BERNARDO </t>
  </si>
  <si>
    <t xml:space="preserve">MUÑOZ </t>
  </si>
  <si>
    <t>GOMEZ</t>
  </si>
  <si>
    <t>BAJO 1407</t>
  </si>
  <si>
    <t xml:space="preserve">ARACELI </t>
  </si>
  <si>
    <t xml:space="preserve">MAGALDI </t>
  </si>
  <si>
    <t>RIVERA</t>
  </si>
  <si>
    <t>QUESOS Y MAS</t>
  </si>
  <si>
    <t>BAJO 1408</t>
  </si>
  <si>
    <t xml:space="preserve">JOSE LAURENCIO </t>
  </si>
  <si>
    <t xml:space="preserve">ASPIER </t>
  </si>
  <si>
    <t>ROJAS</t>
  </si>
  <si>
    <t>ALIMENTOS BALANCEADOS PROTEO</t>
  </si>
  <si>
    <t>BAJO 1409</t>
  </si>
  <si>
    <t>LLANTAS Y LUBRICANTES NASMAR S.A. DE C.V.</t>
  </si>
  <si>
    <t>BAJO 1410</t>
  </si>
  <si>
    <t>TULANZAPA S.A. DE C.V.</t>
  </si>
  <si>
    <t>ZAPATERIA 3 HERMANOS</t>
  </si>
  <si>
    <t>BAJO 1411</t>
  </si>
  <si>
    <t xml:space="preserve">SAAD </t>
  </si>
  <si>
    <t xml:space="preserve">NASSER </t>
  </si>
  <si>
    <t>SALIM</t>
  </si>
  <si>
    <t>BAJO 1412</t>
  </si>
  <si>
    <t xml:space="preserve">PATRICIA ESPERANZA </t>
  </si>
  <si>
    <t>GANEM</t>
  </si>
  <si>
    <t>BAJO 1413</t>
  </si>
  <si>
    <t xml:space="preserve">IRMA </t>
  </si>
  <si>
    <t>LOPEZ</t>
  </si>
  <si>
    <t>MISCELANEA KENIA</t>
  </si>
  <si>
    <t>BAJO 1414</t>
  </si>
  <si>
    <t>COPPEL S.A.  DE C.V.</t>
  </si>
  <si>
    <t>BAJO 1415</t>
  </si>
  <si>
    <t>COPPEL, S.A. DE C.V.</t>
  </si>
  <si>
    <t>BAJO 1416</t>
  </si>
  <si>
    <t>COPPEL S.A. DE C.V.</t>
  </si>
  <si>
    <t>BAJO 1417</t>
  </si>
  <si>
    <t>BAJO 1418</t>
  </si>
  <si>
    <t>COMERCIAL IAC, S.A. DE C.V.</t>
  </si>
  <si>
    <t>VERTICHE</t>
  </si>
  <si>
    <t>BAJO 1419</t>
  </si>
  <si>
    <t xml:space="preserve">MARIA GUADALUPE </t>
  </si>
  <si>
    <t xml:space="preserve">LOPEZ </t>
  </si>
  <si>
    <t>BAJO 1420</t>
  </si>
  <si>
    <t xml:space="preserve">MARTHA PATRICIA </t>
  </si>
  <si>
    <t>ADAUTO</t>
  </si>
  <si>
    <t>ESTETICA UNISEX GILMAR</t>
  </si>
  <si>
    <t>BAJO 1421</t>
  </si>
  <si>
    <t xml:space="preserve">RUBEN </t>
  </si>
  <si>
    <t>TORRES GRANILLO</t>
  </si>
  <si>
    <t>GRANILLO</t>
  </si>
  <si>
    <t>RUBEN TORRES GRANILLO</t>
  </si>
  <si>
    <t>BAJO 1422</t>
  </si>
  <si>
    <t xml:space="preserve">CONSUELO </t>
  </si>
  <si>
    <t xml:space="preserve">FERNANDEZ </t>
  </si>
  <si>
    <t>BAJO 1423</t>
  </si>
  <si>
    <t xml:space="preserve">FIDEL ANTONIO </t>
  </si>
  <si>
    <t xml:space="preserve">PINEDA </t>
  </si>
  <si>
    <t>LUGO</t>
  </si>
  <si>
    <t>BAJO 1424</t>
  </si>
  <si>
    <t xml:space="preserve">TEODULO </t>
  </si>
  <si>
    <t xml:space="preserve">GOMEZ </t>
  </si>
  <si>
    <t>NERI</t>
  </si>
  <si>
    <t>ABARROTES BODA</t>
  </si>
  <si>
    <t>BAJO 1425</t>
  </si>
  <si>
    <t xml:space="preserve">JOSE JAIME </t>
  </si>
  <si>
    <t xml:space="preserve">MENDEZ </t>
  </si>
  <si>
    <t>CARDENAS</t>
  </si>
  <si>
    <t>BAJO 1426</t>
  </si>
  <si>
    <t xml:space="preserve">JESUS </t>
  </si>
  <si>
    <t>TORTILLERIA INSURGENTES</t>
  </si>
  <si>
    <t xml:space="preserve">Los campos vacíos son debido a que no se aplico descuento por decreto, pago con rezagos, pagando asi tarifa correspondiente a la ley de ingresos. Son con fecha del trimestre pasado debido a que se encontraban retenidas para firmas </t>
  </si>
  <si>
    <t>BAJO 1427</t>
  </si>
  <si>
    <t xml:space="preserve">MARIA DEL CARMEN </t>
  </si>
  <si>
    <t>MALDONADO</t>
  </si>
  <si>
    <t>BAJO 1428</t>
  </si>
  <si>
    <t xml:space="preserve">MARIA DE LA LUZ </t>
  </si>
  <si>
    <t xml:space="preserve">BARRANCO </t>
  </si>
  <si>
    <t>SOTO</t>
  </si>
  <si>
    <t>ZAPATERIA EL BUEN PASO</t>
  </si>
  <si>
    <t>BAJO 1429</t>
  </si>
  <si>
    <t xml:space="preserve">ELPIDIO </t>
  </si>
  <si>
    <t>SANTOS</t>
  </si>
  <si>
    <t>BAJO 1430</t>
  </si>
  <si>
    <t xml:space="preserve">MARIA ELENA </t>
  </si>
  <si>
    <t>BACA</t>
  </si>
  <si>
    <t>BAJO 1431</t>
  </si>
  <si>
    <t xml:space="preserve">JORGE </t>
  </si>
  <si>
    <t xml:space="preserve">CRUZ </t>
  </si>
  <si>
    <t>ROMERO</t>
  </si>
  <si>
    <t>RECTIFICADOS AUTOMOTRICES JORGE</t>
  </si>
  <si>
    <t>BAJO 1432</t>
  </si>
  <si>
    <t xml:space="preserve">MARIA LILIANA </t>
  </si>
  <si>
    <t>CAZARES</t>
  </si>
  <si>
    <t>DISTRIBUIDORA UNIPLASTIC</t>
  </si>
  <si>
    <t>BAJO 1433</t>
  </si>
  <si>
    <t>CUEVAS</t>
  </si>
  <si>
    <t>LA ESPIGA</t>
  </si>
  <si>
    <t>BAJO 1434</t>
  </si>
  <si>
    <t>BAJO 1435</t>
  </si>
  <si>
    <t xml:space="preserve">JAVIER </t>
  </si>
  <si>
    <t>ESTACIONAMIENTO</t>
  </si>
  <si>
    <t>BAJO 1436</t>
  </si>
  <si>
    <t xml:space="preserve">MARINA </t>
  </si>
  <si>
    <t>BAJO 1437</t>
  </si>
  <si>
    <t xml:space="preserve">LIUVIA PATRICIA </t>
  </si>
  <si>
    <t xml:space="preserve">RODRIGUEZ </t>
  </si>
  <si>
    <t>MEJIA</t>
  </si>
  <si>
    <t>COMERCIALIZADORA DE MAIZ CARIME</t>
  </si>
  <si>
    <t>BAJO 1438</t>
  </si>
  <si>
    <t xml:space="preserve">SANDRA </t>
  </si>
  <si>
    <t xml:space="preserve">ENCISO </t>
  </si>
  <si>
    <t>GONZALEZ</t>
  </si>
  <si>
    <t>GIMNASIO</t>
  </si>
  <si>
    <t>BAJO 1439</t>
  </si>
  <si>
    <t xml:space="preserve">EMILIANO </t>
  </si>
  <si>
    <t>ALFARO</t>
  </si>
  <si>
    <t>FABRICACION Y VENTA DE BLOCK</t>
  </si>
  <si>
    <t>BAJO 1440</t>
  </si>
  <si>
    <t xml:space="preserve">EFIGENIA YOLANDA </t>
  </si>
  <si>
    <t>ESCAMILLA</t>
  </si>
  <si>
    <t>BAJO 1441</t>
  </si>
  <si>
    <t xml:space="preserve">MARIA SIRENIA </t>
  </si>
  <si>
    <t xml:space="preserve">LAZCANO </t>
  </si>
  <si>
    <t>TAPIA</t>
  </si>
  <si>
    <t>BAJO 1442</t>
  </si>
  <si>
    <t xml:space="preserve">MARCOS </t>
  </si>
  <si>
    <t xml:space="preserve">MACIAS </t>
  </si>
  <si>
    <t>VENTA DE TRIPLAY</t>
  </si>
  <si>
    <t>BAJO 1443</t>
  </si>
  <si>
    <t xml:space="preserve">RAYMUNDO </t>
  </si>
  <si>
    <t xml:space="preserve">GUEVARA </t>
  </si>
  <si>
    <t>HUERTA</t>
  </si>
  <si>
    <t>HULES JULIO</t>
  </si>
  <si>
    <t>BAJO 1444</t>
  </si>
  <si>
    <t xml:space="preserve">BENITO </t>
  </si>
  <si>
    <t xml:space="preserve">ESCOBEDO </t>
  </si>
  <si>
    <t>SABIÑON</t>
  </si>
  <si>
    <t>BAJO 1445</t>
  </si>
  <si>
    <t xml:space="preserve">RAFAEL </t>
  </si>
  <si>
    <t xml:space="preserve">CARDENAS </t>
  </si>
  <si>
    <t>BAJO 1446</t>
  </si>
  <si>
    <t xml:space="preserve">JONATHAN </t>
  </si>
  <si>
    <t>RUIZ</t>
  </si>
  <si>
    <t>AUTO LAVADO JONY JR.</t>
  </si>
  <si>
    <t>BAJO 1447</t>
  </si>
  <si>
    <t xml:space="preserve">MARIA CECILIA </t>
  </si>
  <si>
    <t xml:space="preserve">RUIZ </t>
  </si>
  <si>
    <t>VELAZQUEZ</t>
  </si>
  <si>
    <t>BAJO 1448</t>
  </si>
  <si>
    <t xml:space="preserve">MARGARITA </t>
  </si>
  <si>
    <t xml:space="preserve">HUERTA </t>
  </si>
  <si>
    <t>LIRA</t>
  </si>
  <si>
    <t>BAJO 1449</t>
  </si>
  <si>
    <t xml:space="preserve">MARIA </t>
  </si>
  <si>
    <t xml:space="preserve">LUNA </t>
  </si>
  <si>
    <t>LUNA</t>
  </si>
  <si>
    <t>TALLER DE FIBRA DE VIDRIO</t>
  </si>
  <si>
    <t>BAJO 1450</t>
  </si>
  <si>
    <t xml:space="preserve">DIONICIO </t>
  </si>
  <si>
    <t xml:space="preserve">LUQUEÑO </t>
  </si>
  <si>
    <t>FERRETERIA SANTA FE</t>
  </si>
  <si>
    <t>BAJO 1451</t>
  </si>
  <si>
    <t xml:space="preserve">YESENIA ESMERALDA </t>
  </si>
  <si>
    <t xml:space="preserve">VARGAS </t>
  </si>
  <si>
    <t>MONTAÑO</t>
  </si>
  <si>
    <t>BAJO 1452</t>
  </si>
  <si>
    <t xml:space="preserve">OMAR DANIEL </t>
  </si>
  <si>
    <t xml:space="preserve">MEJIA </t>
  </si>
  <si>
    <t>ACEVEDO</t>
  </si>
  <si>
    <t>CERRAJERIA</t>
  </si>
  <si>
    <t>BAJO 1453</t>
  </si>
  <si>
    <t xml:space="preserve">MANUEL </t>
  </si>
  <si>
    <t>PEREA</t>
  </si>
  <si>
    <t>BAJO 1454</t>
  </si>
  <si>
    <t xml:space="preserve">JOSE ALFREDO </t>
  </si>
  <si>
    <t xml:space="preserve">GUTIERREZ </t>
  </si>
  <si>
    <t>TENORIO</t>
  </si>
  <si>
    <t>BAJO 1455</t>
  </si>
  <si>
    <t xml:space="preserve">CARLOS FAUSTO </t>
  </si>
  <si>
    <t xml:space="preserve">TREJO </t>
  </si>
  <si>
    <t>EL SOL FRIJOLERO</t>
  </si>
  <si>
    <t>BAJO 1456</t>
  </si>
  <si>
    <t xml:space="preserve">NATHALY </t>
  </si>
  <si>
    <t xml:space="preserve">ROSALES </t>
  </si>
  <si>
    <t>BALMY</t>
  </si>
  <si>
    <t>BAJO 1457</t>
  </si>
  <si>
    <t xml:space="preserve">JOSE JOEL </t>
  </si>
  <si>
    <t xml:space="preserve">AMARO </t>
  </si>
  <si>
    <t>GRUPO AMARO</t>
  </si>
  <si>
    <t>BAJO 1458</t>
  </si>
  <si>
    <t xml:space="preserve">EMMA </t>
  </si>
  <si>
    <t xml:space="preserve">MONROY </t>
  </si>
  <si>
    <t>BAJO 1459</t>
  </si>
  <si>
    <t xml:space="preserve">ROSA ANSELMA </t>
  </si>
  <si>
    <t xml:space="preserve">TIENDA </t>
  </si>
  <si>
    <t>CRUZ</t>
  </si>
  <si>
    <t>EL CRUCERO</t>
  </si>
  <si>
    <t>BAJO 1460</t>
  </si>
  <si>
    <t xml:space="preserve">DANIEL </t>
  </si>
  <si>
    <t>DIAZ</t>
  </si>
  <si>
    <t>CONSULTORIA EN SEGURIDAD PATRIMONIAL E INTEGRAL CENTINELA</t>
  </si>
  <si>
    <t>BAJO 1461</t>
  </si>
  <si>
    <t xml:space="preserve">MAYANINE </t>
  </si>
  <si>
    <t xml:space="preserve">CHAVEZ </t>
  </si>
  <si>
    <t>ECONOLUBE</t>
  </si>
  <si>
    <t>BAJO 1462</t>
  </si>
  <si>
    <t xml:space="preserve">BERNARDA </t>
  </si>
  <si>
    <t xml:space="preserve">MANZANO </t>
  </si>
  <si>
    <t>GAYOSSO</t>
  </si>
  <si>
    <t>POLLERIA</t>
  </si>
  <si>
    <t>BAJO 1463</t>
  </si>
  <si>
    <t xml:space="preserve">CECILIA </t>
  </si>
  <si>
    <t xml:space="preserve">ARELLANO </t>
  </si>
  <si>
    <t>BAJO 1464</t>
  </si>
  <si>
    <t>BAJO 1465</t>
  </si>
  <si>
    <t>FORRAJES Y CARNES DE SANTIAGO TULANTEPEC, S.P.R. DE R.L.</t>
  </si>
  <si>
    <t>CARNEX</t>
  </si>
  <si>
    <t>BAJO 1466</t>
  </si>
  <si>
    <t xml:space="preserve">REYNA ALEJANDRA </t>
  </si>
  <si>
    <t xml:space="preserve">TEMPLOS </t>
  </si>
  <si>
    <t>VITE</t>
  </si>
  <si>
    <t>MEDIC REY</t>
  </si>
  <si>
    <t>BAJO 1467</t>
  </si>
  <si>
    <t xml:space="preserve">NOEMI </t>
  </si>
  <si>
    <t xml:space="preserve">ESPINOZA </t>
  </si>
  <si>
    <t>OLVERA</t>
  </si>
  <si>
    <t>LA CASA DEL RELOJ</t>
  </si>
  <si>
    <t>BAJO 1468</t>
  </si>
  <si>
    <t xml:space="preserve">GERARDO </t>
  </si>
  <si>
    <t>TRUJILLO</t>
  </si>
  <si>
    <t>AUTO MECANICA</t>
  </si>
  <si>
    <t>BAJO 1469</t>
  </si>
  <si>
    <t xml:space="preserve">EVA MARIA </t>
  </si>
  <si>
    <t>MONROY</t>
  </si>
  <si>
    <t>BAJO 1470</t>
  </si>
  <si>
    <t xml:space="preserve">PEREA </t>
  </si>
  <si>
    <t>NUEVA LUZ</t>
  </si>
  <si>
    <t>BAJO 1471</t>
  </si>
  <si>
    <t xml:space="preserve">LAURA </t>
  </si>
  <si>
    <t>MENA</t>
  </si>
  <si>
    <t>JUGUETERIA EMI</t>
  </si>
  <si>
    <t>BAJO 1472</t>
  </si>
  <si>
    <t>CENTRO MUEBLERO LOIS, S.A. DE C.V.</t>
  </si>
  <si>
    <t>CENTRO MUEBLERO LOIS, S.A. DE C.V..</t>
  </si>
  <si>
    <t>BAJO 1473</t>
  </si>
  <si>
    <t xml:space="preserve">MA. AUSENCIA </t>
  </si>
  <si>
    <t xml:space="preserve">ASIAIN </t>
  </si>
  <si>
    <t>BARONA</t>
  </si>
  <si>
    <t>BAJO 1474</t>
  </si>
  <si>
    <t xml:space="preserve">BEATRIZ </t>
  </si>
  <si>
    <t>GARNICA</t>
  </si>
  <si>
    <t>ESTACIONAMIENTO EL CERRITO</t>
  </si>
  <si>
    <t>BAJO 1475</t>
  </si>
  <si>
    <t xml:space="preserve">JUANA PATRICIA </t>
  </si>
  <si>
    <t>CYBER LOS PATOS</t>
  </si>
  <si>
    <t>BAJO 1476</t>
  </si>
  <si>
    <t xml:space="preserve">GUILLERMO MIGUEL </t>
  </si>
  <si>
    <t>RAMIREZ</t>
  </si>
  <si>
    <t>BAJO 1477</t>
  </si>
  <si>
    <t xml:space="preserve">GABINA </t>
  </si>
  <si>
    <t>MARQUEZ</t>
  </si>
  <si>
    <t>BAJO 1478</t>
  </si>
  <si>
    <t>APOYO ECONOMICO FAMILIAR SOCIEDAD ANONIMA DE CAPITAL VARIABLE SOCIEDAD  FINANCIERA DE OBJETO MULTIPLE, ENTIDAD NO REGUL</t>
  </si>
  <si>
    <t>BAJO 1479</t>
  </si>
  <si>
    <t>APOYO ECONOMICO FAMILIAR, S.A. DE C.V.</t>
  </si>
  <si>
    <t>APOYO ECONOMICO FAMILIAR, S.A. DE C.V. SOFOM ENR</t>
  </si>
  <si>
    <t>BAJO 1480</t>
  </si>
  <si>
    <t xml:space="preserve">MARIO RANDU </t>
  </si>
  <si>
    <t xml:space="preserve">HURTADO </t>
  </si>
  <si>
    <t>ARELLANO</t>
  </si>
  <si>
    <t>RRPM</t>
  </si>
  <si>
    <t>BAJO 1481</t>
  </si>
  <si>
    <t xml:space="preserve">JOSE ANTONIO </t>
  </si>
  <si>
    <t>MELO</t>
  </si>
  <si>
    <t>CONSULTORIO QUIROPRACTICO</t>
  </si>
  <si>
    <t>BAJO 1482</t>
  </si>
  <si>
    <t xml:space="preserve">DIONISIA ARACELI </t>
  </si>
  <si>
    <t>BAJO 1483</t>
  </si>
  <si>
    <t xml:space="preserve">CESAR ALEJANDRO </t>
  </si>
  <si>
    <t xml:space="preserve">GONZALEZ </t>
  </si>
  <si>
    <t>BAJO 1484</t>
  </si>
  <si>
    <t xml:space="preserve">LEOBARDO JUAN MARIA </t>
  </si>
  <si>
    <t>VELASCO</t>
  </si>
  <si>
    <t>CONSULTORIO MEDICO</t>
  </si>
  <si>
    <t>BAJO 1485</t>
  </si>
  <si>
    <t xml:space="preserve">LUCIA </t>
  </si>
  <si>
    <t>FERNANDEZ</t>
  </si>
  <si>
    <t>BAJO 1486</t>
  </si>
  <si>
    <t>BAJO 1487</t>
  </si>
  <si>
    <t xml:space="preserve">PAULINA </t>
  </si>
  <si>
    <t xml:space="preserve">DE LA LLAVE </t>
  </si>
  <si>
    <t>PAPELERIA CHARLIE</t>
  </si>
  <si>
    <t>BAJO 1488</t>
  </si>
  <si>
    <t xml:space="preserve">AMANDA </t>
  </si>
  <si>
    <t>ISLAS</t>
  </si>
  <si>
    <t>BAJO 1489</t>
  </si>
  <si>
    <t xml:space="preserve">FRANCISCO </t>
  </si>
  <si>
    <t>FALS</t>
  </si>
  <si>
    <t>PURIFICADORA CARIBEAN</t>
  </si>
  <si>
    <t>BAJO 1490</t>
  </si>
  <si>
    <t xml:space="preserve">VICTOR </t>
  </si>
  <si>
    <t xml:space="preserve">ALFARO </t>
  </si>
  <si>
    <t>BARRAZA</t>
  </si>
  <si>
    <t>BAJO 1491</t>
  </si>
  <si>
    <t xml:space="preserve">VICTOR ALFONSO </t>
  </si>
  <si>
    <t xml:space="preserve">BUTRON </t>
  </si>
  <si>
    <t>HERRERA</t>
  </si>
  <si>
    <t>PASTES EL PORTAL</t>
  </si>
  <si>
    <t>BAJO 1492</t>
  </si>
  <si>
    <t>SPIN REAL TIME, S.A. DE C.V.</t>
  </si>
  <si>
    <t>CENTRO DE VERIFICACION VEHICULAR NO. 11</t>
  </si>
  <si>
    <t>BAJO 1493</t>
  </si>
  <si>
    <t>ZAPATA, S.A. DE C.V.</t>
  </si>
  <si>
    <t>BAJO 1494</t>
  </si>
  <si>
    <t xml:space="preserve">NORMA </t>
  </si>
  <si>
    <t xml:space="preserve">OLVERA </t>
  </si>
  <si>
    <t>TENA</t>
  </si>
  <si>
    <t>TIENDA DE ABARROTES</t>
  </si>
  <si>
    <t>BAJO 1495</t>
  </si>
  <si>
    <t xml:space="preserve">MARIA EUGENIA </t>
  </si>
  <si>
    <t xml:space="preserve">LOZADA </t>
  </si>
  <si>
    <t>MAHUEN</t>
  </si>
  <si>
    <t>BAJO 1496</t>
  </si>
  <si>
    <t xml:space="preserve">PANFILO </t>
  </si>
  <si>
    <t xml:space="preserve">MORENO </t>
  </si>
  <si>
    <t>REYES</t>
  </si>
  <si>
    <t>BAJO 1497</t>
  </si>
  <si>
    <t xml:space="preserve">NATHALIA STEPHANI </t>
  </si>
  <si>
    <t xml:space="preserve">ESCORCIA </t>
  </si>
  <si>
    <t>YAÑEZ</t>
  </si>
  <si>
    <t>MR. HOT</t>
  </si>
  <si>
    <t>BAJO 1498</t>
  </si>
  <si>
    <t xml:space="preserve">LUZ MARIA </t>
  </si>
  <si>
    <t xml:space="preserve">CARMONA </t>
  </si>
  <si>
    <t>ANDRADE</t>
  </si>
  <si>
    <t>BAJO 1499</t>
  </si>
  <si>
    <t xml:space="preserve">SARA </t>
  </si>
  <si>
    <t xml:space="preserve">RAZO </t>
  </si>
  <si>
    <t>TALLER DE SOLDADURA HIDALGO</t>
  </si>
  <si>
    <t>BAJO 1500</t>
  </si>
  <si>
    <t>FLOR IBETH</t>
  </si>
  <si>
    <t>BAJO 1501</t>
  </si>
  <si>
    <t>CALZADOS NIEVES, S.A. DE C.V.</t>
  </si>
  <si>
    <t>PAKAR ZAPATERIA</t>
  </si>
  <si>
    <t>BAJO 1502</t>
  </si>
  <si>
    <t xml:space="preserve">PEDRO </t>
  </si>
  <si>
    <t xml:space="preserve">ESCUDERO </t>
  </si>
  <si>
    <t>PLAZA SAN PEDRO</t>
  </si>
  <si>
    <t>BAJO 1503</t>
  </si>
  <si>
    <t>FIRST CASH, S.A. DE C.V.</t>
  </si>
  <si>
    <t>FIRST CASH</t>
  </si>
  <si>
    <t>BAJO 1504</t>
  </si>
  <si>
    <t>PRENDA MEX</t>
  </si>
  <si>
    <t>BAJO 1505</t>
  </si>
  <si>
    <t>BAJO 1506</t>
  </si>
  <si>
    <t>BAJO 1507</t>
  </si>
  <si>
    <t>FIRST CASH, .S.A. DE C.V.</t>
  </si>
  <si>
    <t>PRENDAMEX</t>
  </si>
  <si>
    <t>BAJO 1508</t>
  </si>
  <si>
    <t xml:space="preserve">JACOBO JOAQUIN </t>
  </si>
  <si>
    <t>ALMEHUA</t>
  </si>
  <si>
    <t>BAJO 1509</t>
  </si>
  <si>
    <t xml:space="preserve">CARLOS </t>
  </si>
  <si>
    <t xml:space="preserve">CASTILLO </t>
  </si>
  <si>
    <t>RODRIGUEZ</t>
  </si>
  <si>
    <t>TODO PARA GAS CAZOS Y PARRILLAS</t>
  </si>
  <si>
    <t>BAJO 1510</t>
  </si>
  <si>
    <t xml:space="preserve">MARIA LUISA ALBA </t>
  </si>
  <si>
    <t>MORALES</t>
  </si>
  <si>
    <t>BAJO 1511</t>
  </si>
  <si>
    <t xml:space="preserve">BLANCA </t>
  </si>
  <si>
    <t xml:space="preserve">TELLO </t>
  </si>
  <si>
    <t>ACCESORIOS DE GAS</t>
  </si>
  <si>
    <t>BAJO 1512</t>
  </si>
  <si>
    <t xml:space="preserve">RAMIRO </t>
  </si>
  <si>
    <t>TELLO</t>
  </si>
  <si>
    <t>ACCESORIOS Y EQUIPOS PARA GAS</t>
  </si>
  <si>
    <t>BAJO 1513</t>
  </si>
  <si>
    <t>IMPERMEABILIZANTES SANTANDER S.A. DE C.V.</t>
  </si>
  <si>
    <t>BAJO 1514</t>
  </si>
  <si>
    <t>CENTRO DE DESARROLLO INFANTIL GARABATOS S.C.</t>
  </si>
  <si>
    <t>BAJO 1515</t>
  </si>
  <si>
    <t xml:space="preserve">IGNACIO </t>
  </si>
  <si>
    <t>CASTELAN</t>
  </si>
  <si>
    <t>MOTO REFACCIONES DE TULANCINGO</t>
  </si>
  <si>
    <t>BAJO 1516</t>
  </si>
  <si>
    <t xml:space="preserve">VALENTIN </t>
  </si>
  <si>
    <t xml:space="preserve">VAZQUEZ </t>
  </si>
  <si>
    <t>VALENTINOS</t>
  </si>
  <si>
    <t>BAJO 1517</t>
  </si>
  <si>
    <t xml:space="preserve">MERCEDES </t>
  </si>
  <si>
    <t xml:space="preserve">SOSA </t>
  </si>
  <si>
    <t>BAJO 1518</t>
  </si>
  <si>
    <t xml:space="preserve">ABNER JONATHAN </t>
  </si>
  <si>
    <t xml:space="preserve">RAMIREZ </t>
  </si>
  <si>
    <t>CARNICERIA AHUEHUETITLA</t>
  </si>
  <si>
    <t>BAJO 1519</t>
  </si>
  <si>
    <t xml:space="preserve">MA. OLGA </t>
  </si>
  <si>
    <t xml:space="preserve">DIMAS </t>
  </si>
  <si>
    <t>BENITEZ</t>
  </si>
  <si>
    <t>LLANTERA</t>
  </si>
  <si>
    <t>BAJO 1520</t>
  </si>
  <si>
    <t>UNIVERSIDAD HIDALGUENSE DE ALTOS ESTUDIOS, A.C.</t>
  </si>
  <si>
    <t>UNIVERSIDAD TOLLANCINGO</t>
  </si>
  <si>
    <t>BAJO 1521</t>
  </si>
  <si>
    <t>COMERCIALIZADORA GICAL, S.A. DE C.V.</t>
  </si>
  <si>
    <t>FARMACIAS SIMILARES</t>
  </si>
  <si>
    <t>BAJO 1522</t>
  </si>
  <si>
    <t xml:space="preserve">CLAUDIO ROBERTO </t>
  </si>
  <si>
    <t xml:space="preserve">FRANCO </t>
  </si>
  <si>
    <t>OSORIO</t>
  </si>
  <si>
    <t>CONSULTORIO MEDICA HAMMHERZ</t>
  </si>
  <si>
    <t>BAJO 1523</t>
  </si>
  <si>
    <t xml:space="preserve">SOFIA </t>
  </si>
  <si>
    <t>RIOS</t>
  </si>
  <si>
    <t>POLLOS LA CENTRAL</t>
  </si>
  <si>
    <t>BAJO 1524</t>
  </si>
  <si>
    <t>MATERIALES LOS REMEDIOS, S.A. DE C.V.</t>
  </si>
  <si>
    <t>BAJO 1525</t>
  </si>
  <si>
    <t xml:space="preserve">YOLANDA </t>
  </si>
  <si>
    <t xml:space="preserve">ISLAS </t>
  </si>
  <si>
    <t>TLAMAYANCO</t>
  </si>
  <si>
    <t>FRUTERIA ORTIZ ISLAS</t>
  </si>
  <si>
    <t>BAJO 1526</t>
  </si>
  <si>
    <t xml:space="preserve">ENRIQUE </t>
  </si>
  <si>
    <t xml:space="preserve">MARROQUIN </t>
  </si>
  <si>
    <t>CARNE MINISUPER</t>
  </si>
  <si>
    <t>BAJO 1527</t>
  </si>
  <si>
    <t xml:space="preserve">GALICIA </t>
  </si>
  <si>
    <t>ZAPATERIA SAN VICENTE</t>
  </si>
  <si>
    <t>BAJO 1528</t>
  </si>
  <si>
    <t xml:space="preserve">MIGUEL </t>
  </si>
  <si>
    <t>BAJO 1529</t>
  </si>
  <si>
    <t xml:space="preserve">JUDITH </t>
  </si>
  <si>
    <t>MERCERIA</t>
  </si>
  <si>
    <t>BAJO 1530</t>
  </si>
  <si>
    <t xml:space="preserve">ELIUDY </t>
  </si>
  <si>
    <t>CONSULTORIO DE PODOLOGIA</t>
  </si>
  <si>
    <t>BAJO 1531</t>
  </si>
  <si>
    <t xml:space="preserve">ANTONIO </t>
  </si>
  <si>
    <t xml:space="preserve">LIMON </t>
  </si>
  <si>
    <t>CALDERON</t>
  </si>
  <si>
    <t>BAJO 1532</t>
  </si>
  <si>
    <t xml:space="preserve">JOSE LAZARO EDMUNDO </t>
  </si>
  <si>
    <t xml:space="preserve">CABAÑAS </t>
  </si>
  <si>
    <t>BAJO 1533</t>
  </si>
  <si>
    <t>CALZADOS ROMA S. A. DE. C. V</t>
  </si>
  <si>
    <t>CALZADOS ROMA S. A. DE. C. V.</t>
  </si>
  <si>
    <t>BAJO 1534</t>
  </si>
  <si>
    <t xml:space="preserve">ESTELA </t>
  </si>
  <si>
    <t xml:space="preserve">LECHUGA </t>
  </si>
  <si>
    <t>ROSTICERIA SAN NICOLAS</t>
  </si>
  <si>
    <t>BAJO 1535</t>
  </si>
  <si>
    <t>ESTHELA</t>
  </si>
  <si>
    <t>ROSTICERIA JALTEPEC</t>
  </si>
  <si>
    <t>BAJO 1536</t>
  </si>
  <si>
    <t xml:space="preserve">ARENAS </t>
  </si>
  <si>
    <t>BAJO 1537</t>
  </si>
  <si>
    <t>CALZADOS VILLABA S.A. DE C.V.</t>
  </si>
  <si>
    <t>BAJO 1538</t>
  </si>
  <si>
    <t>DISTRIBUIDORA AZULEMEX, S.A. DE C.V.</t>
  </si>
  <si>
    <t>BAJO 1539</t>
  </si>
  <si>
    <t>BAJO 1540</t>
  </si>
  <si>
    <t>PERFILES Y ACEROS DE TULANCINGO S.A. DE C.V.</t>
  </si>
  <si>
    <t>BAJO 1541</t>
  </si>
  <si>
    <t>FERREPRECIOS, S.A. DE C.V.</t>
  </si>
  <si>
    <t>BAJO 1542</t>
  </si>
  <si>
    <t>BANCO AZTECA. SA, INSTITUCION DE BANCA MULTIPLE</t>
  </si>
  <si>
    <t>BANCO AZTECA, S.A.</t>
  </si>
  <si>
    <t>BAJO 1543</t>
  </si>
  <si>
    <t>BANCO AZTECA S.A. INSTITUCION DE BANCA MULTIPLE</t>
  </si>
  <si>
    <t>BAJO 1544</t>
  </si>
  <si>
    <t xml:space="preserve">PATRICIA MIRIAM </t>
  </si>
  <si>
    <t xml:space="preserve">VELAZQUEZ </t>
  </si>
  <si>
    <t>CABRERA</t>
  </si>
  <si>
    <t>BAJO 1545</t>
  </si>
  <si>
    <t xml:space="preserve">FRANCISCA </t>
  </si>
  <si>
    <t>BAJO 1546</t>
  </si>
  <si>
    <t>EL MOFLES</t>
  </si>
  <si>
    <t>BAJO 1547</t>
  </si>
  <si>
    <t>STUDIO 33 FIT GYM</t>
  </si>
  <si>
    <t>BAJO 1548</t>
  </si>
  <si>
    <t xml:space="preserve">JOSE JUAN </t>
  </si>
  <si>
    <t>DIMAS</t>
  </si>
  <si>
    <t>PERFILAM</t>
  </si>
  <si>
    <t>BAJO 1549</t>
  </si>
  <si>
    <t>PERFILES Y LAMINAS</t>
  </si>
  <si>
    <t>BAJO 1550</t>
  </si>
  <si>
    <t xml:space="preserve">OSBALDO </t>
  </si>
  <si>
    <t>LA FINCA</t>
  </si>
  <si>
    <t>BAJO 1551</t>
  </si>
  <si>
    <t>LABORATORIO DE ANALISIS CLINICOS Y CENTRO DE IMAGEN SANTA MARIA, SA. DE C.V.</t>
  </si>
  <si>
    <t>LABORATORIO DE ANALISIS CLINICOS Y CENTRO DE IMAGEN SANTA MARIA UNIDAD TULANCINGO</t>
  </si>
  <si>
    <t>BAJO 1552</t>
  </si>
  <si>
    <t xml:space="preserve">GUSTAVO ADOLFO </t>
  </si>
  <si>
    <t xml:space="preserve">SOTO </t>
  </si>
  <si>
    <t>SUPLEMENTOS SADEM</t>
  </si>
  <si>
    <t>BAJO 1553</t>
  </si>
  <si>
    <t xml:space="preserve">ESTRELLA </t>
  </si>
  <si>
    <t>CLEAN SOLUTION</t>
  </si>
  <si>
    <t>BAJO 1554</t>
  </si>
  <si>
    <t xml:space="preserve">ANA LILIA </t>
  </si>
  <si>
    <t>MANZANO</t>
  </si>
  <si>
    <t>BAJO 1555</t>
  </si>
  <si>
    <t xml:space="preserve">DANIA DAMARIS </t>
  </si>
  <si>
    <t xml:space="preserve">IBARRA </t>
  </si>
  <si>
    <t>SILVA</t>
  </si>
  <si>
    <t>ESPECIALISTAS EN FRENOS IBARRA</t>
  </si>
  <si>
    <t>BAJO 1556</t>
  </si>
  <si>
    <t>BAJO 1557</t>
  </si>
  <si>
    <t xml:space="preserve">JUAN MANUEL </t>
  </si>
  <si>
    <t xml:space="preserve">SANTOS </t>
  </si>
  <si>
    <t>FRAGOSO</t>
  </si>
  <si>
    <t>VULCANIZADORA</t>
  </si>
  <si>
    <t>BAJO 1558</t>
  </si>
  <si>
    <t xml:space="preserve">FERNANDO </t>
  </si>
  <si>
    <t xml:space="preserve">CARRASCO </t>
  </si>
  <si>
    <t>JULIAN</t>
  </si>
  <si>
    <t>BAJO 1559</t>
  </si>
  <si>
    <t xml:space="preserve">CANDELARIA </t>
  </si>
  <si>
    <t>BAJO 1560</t>
  </si>
  <si>
    <t xml:space="preserve">BERTHA IVONNE </t>
  </si>
  <si>
    <t xml:space="preserve">BECERRA </t>
  </si>
  <si>
    <t>BAJO 1561</t>
  </si>
  <si>
    <t xml:space="preserve">MENDOZA </t>
  </si>
  <si>
    <t>MANZUR</t>
  </si>
  <si>
    <t>LLANTERAMA ANAHUAC, S.A. DE C.V.</t>
  </si>
  <si>
    <t>BAJO 1562</t>
  </si>
  <si>
    <t xml:space="preserve">HECTOR </t>
  </si>
  <si>
    <t>NARANJO</t>
  </si>
  <si>
    <t>MISCELANEA RUIZ</t>
  </si>
  <si>
    <t>BAJO 1563</t>
  </si>
  <si>
    <t xml:space="preserve">ANGEL </t>
  </si>
  <si>
    <t>CREMERIA EL ANGEL</t>
  </si>
  <si>
    <t>BAJO 1564</t>
  </si>
  <si>
    <t xml:space="preserve">ISAIAS </t>
  </si>
  <si>
    <t>PIZZAS OH HENRY</t>
  </si>
  <si>
    <t>BAJO 1565</t>
  </si>
  <si>
    <t xml:space="preserve">KARINA ANAHI </t>
  </si>
  <si>
    <t>HURTADO</t>
  </si>
  <si>
    <t>CAVSA</t>
  </si>
  <si>
    <t>BAJO 1566</t>
  </si>
  <si>
    <t xml:space="preserve">ROBERTO </t>
  </si>
  <si>
    <t xml:space="preserve">LIRA </t>
  </si>
  <si>
    <t>LA GÜERA</t>
  </si>
  <si>
    <t>BAJO 1567</t>
  </si>
  <si>
    <t xml:space="preserve">RODRIGO </t>
  </si>
  <si>
    <t xml:space="preserve">TAVERA </t>
  </si>
  <si>
    <t>ZAMBRANO</t>
  </si>
  <si>
    <t>LAVADO Y ENGRASADO RG SERVICIO</t>
  </si>
  <si>
    <t>BAJO 1568</t>
  </si>
  <si>
    <t xml:space="preserve">MARIA BEATRIZ </t>
  </si>
  <si>
    <t>BAJO 1569</t>
  </si>
  <si>
    <t xml:space="preserve">ARNULFO </t>
  </si>
  <si>
    <t>LOS PITIS</t>
  </si>
  <si>
    <t>BAJO 1570</t>
  </si>
  <si>
    <t xml:space="preserve">MARIA COLUMBA </t>
  </si>
  <si>
    <t xml:space="preserve">NARANJO </t>
  </si>
  <si>
    <t>BAJO 1571</t>
  </si>
  <si>
    <t xml:space="preserve">ALBERTA </t>
  </si>
  <si>
    <t xml:space="preserve">SAAVEDRA </t>
  </si>
  <si>
    <t>SOSA</t>
  </si>
  <si>
    <t>JUQUILITA</t>
  </si>
  <si>
    <t>BAJO 1572</t>
  </si>
  <si>
    <t xml:space="preserve">GUSTAVO </t>
  </si>
  <si>
    <t>PEREZ</t>
  </si>
  <si>
    <t>EL RINCONCITO</t>
  </si>
  <si>
    <t>BAJO 1573</t>
  </si>
  <si>
    <t xml:space="preserve">JARILLO </t>
  </si>
  <si>
    <t>BRACHO</t>
  </si>
  <si>
    <t>VENTA DE ARTESANIAS VAQUERAS</t>
  </si>
  <si>
    <t>BAJO 1574</t>
  </si>
  <si>
    <t xml:space="preserve">JORGE JAVIER </t>
  </si>
  <si>
    <t xml:space="preserve">ROLDAN </t>
  </si>
  <si>
    <t>ARANA</t>
  </si>
  <si>
    <t>CHOUX</t>
  </si>
  <si>
    <t>BAJO 1575</t>
  </si>
  <si>
    <t>COMERCIALIZADORA FARMACEUTICA DE CHIAPAS, S.A.P.I. DE C.V.</t>
  </si>
  <si>
    <t>FARMACIAS DEL AHORRO</t>
  </si>
  <si>
    <t>BAJO 1576</t>
  </si>
  <si>
    <t xml:space="preserve">DELGADILLO </t>
  </si>
  <si>
    <t>BAJO 1577</t>
  </si>
  <si>
    <t xml:space="preserve">MISSAEL </t>
  </si>
  <si>
    <t xml:space="preserve">ORTIZ  </t>
  </si>
  <si>
    <t>MACRO LLANTAS PREMIUM</t>
  </si>
  <si>
    <t>BAJO 1578</t>
  </si>
  <si>
    <t>BAJO 1579</t>
  </si>
  <si>
    <t>COMERCIALIZADORA  FARMACEUTICA DE CHIAPAS, S.A.P.I. DE C.V.</t>
  </si>
  <si>
    <t>FARMA+CIAS DEL AHORRO</t>
  </si>
  <si>
    <t>BAJO 1580</t>
  </si>
  <si>
    <t>MULTILLANTAS ORT-MAR</t>
  </si>
  <si>
    <t>BAJO 1581</t>
  </si>
  <si>
    <t xml:space="preserve">KARLA GUADALUPE </t>
  </si>
  <si>
    <t>LAZCANO</t>
  </si>
  <si>
    <t>BAJO 1582</t>
  </si>
  <si>
    <t xml:space="preserve">EDUARDO DAVID </t>
  </si>
  <si>
    <t xml:space="preserve">ROSAS </t>
  </si>
  <si>
    <t>BECERRA</t>
  </si>
  <si>
    <t>CAPITAL WELLNESS</t>
  </si>
  <si>
    <t>BAJO 1583</t>
  </si>
  <si>
    <t>URDIAX, S.A. DE C.V.</t>
  </si>
  <si>
    <t>FRAICHE</t>
  </si>
  <si>
    <t>BAJO 1584</t>
  </si>
  <si>
    <t>SERVICIOS EMPRESARIALES P.C.P. GRUPO AZTECA, S.A. DE C.V.</t>
  </si>
  <si>
    <t>BAJO 1585</t>
  </si>
  <si>
    <t xml:space="preserve">BERTRAN </t>
  </si>
  <si>
    <t>BADILLO</t>
  </si>
  <si>
    <t>BAJO 1586</t>
  </si>
  <si>
    <t xml:space="preserve">VICTORIA </t>
  </si>
  <si>
    <t>APARICIO</t>
  </si>
  <si>
    <t>BAJO 1587</t>
  </si>
  <si>
    <t xml:space="preserve">ISRAEL </t>
  </si>
  <si>
    <t xml:space="preserve">PAREDES </t>
  </si>
  <si>
    <t>LATTE CINCO CAFÉ BISTRO</t>
  </si>
  <si>
    <t>BAJO 1588</t>
  </si>
  <si>
    <t xml:space="preserve">VERONICA </t>
  </si>
  <si>
    <t>BARRERA</t>
  </si>
  <si>
    <t>CHILES SECOS Y ESPECIAS</t>
  </si>
  <si>
    <t>BAJO 1589</t>
  </si>
  <si>
    <t>LUBRICANTES Y REFACCIONES MAGU S.A. DE C.V</t>
  </si>
  <si>
    <t>LUBRICANTES Y REFACCIONES MAGU S.A. DE C.V.</t>
  </si>
  <si>
    <t>BAJO 1590</t>
  </si>
  <si>
    <t xml:space="preserve">HOMERO </t>
  </si>
  <si>
    <t xml:space="preserve">BENITEZ </t>
  </si>
  <si>
    <t>BAJO 1591</t>
  </si>
  <si>
    <t>TIENDA HEXA S.A. DE C.V.</t>
  </si>
  <si>
    <t>BAJO 1592</t>
  </si>
  <si>
    <t xml:space="preserve">RAQUEL </t>
  </si>
  <si>
    <t>CARRILLO</t>
  </si>
  <si>
    <t>BONITA SAZON</t>
  </si>
  <si>
    <t>BAJO 1593</t>
  </si>
  <si>
    <t>JOYAS DE LA VISION, S.A. DE C.V.</t>
  </si>
  <si>
    <t>OPTICA KRYSTAL</t>
  </si>
  <si>
    <t>BAJO 1594</t>
  </si>
  <si>
    <t xml:space="preserve">MARCO ANTONIO </t>
  </si>
  <si>
    <t>DELGADILLO</t>
  </si>
  <si>
    <t>MARCO ANTONIO MUÑOZ DELGADILLO</t>
  </si>
  <si>
    <t>BAJO 1595</t>
  </si>
  <si>
    <t xml:space="preserve">ENULE </t>
  </si>
  <si>
    <t xml:space="preserve">ALMEHUA </t>
  </si>
  <si>
    <t>VALLEJO</t>
  </si>
  <si>
    <t>BILLAR LAS VEGAS</t>
  </si>
  <si>
    <t>BAJO 1596</t>
  </si>
  <si>
    <t xml:space="preserve">JOSE CARMEN ATENOGENES </t>
  </si>
  <si>
    <t>GUTIERREZ</t>
  </si>
  <si>
    <t>RECAUDERIA</t>
  </si>
  <si>
    <t>BAJO 1597</t>
  </si>
  <si>
    <t xml:space="preserve">NEMORIA </t>
  </si>
  <si>
    <t>NICTEEL</t>
  </si>
  <si>
    <t>BAJO 1598</t>
  </si>
  <si>
    <t xml:space="preserve">MARICELA </t>
  </si>
  <si>
    <t xml:space="preserve">RIVERA </t>
  </si>
  <si>
    <t>ALVAREZ</t>
  </si>
  <si>
    <t>BAJO 1599</t>
  </si>
  <si>
    <t>BAJO 1600</t>
  </si>
  <si>
    <t xml:space="preserve">ISIDORO </t>
  </si>
  <si>
    <t>ZAPATERIA CARMEN</t>
  </si>
  <si>
    <t>BAJO 1601</t>
  </si>
  <si>
    <t xml:space="preserve">GERALDINE JACQUELINE </t>
  </si>
  <si>
    <t xml:space="preserve">ROMERO </t>
  </si>
  <si>
    <t>ARCE</t>
  </si>
  <si>
    <t>DESPACHO CONTABLE FISCAL</t>
  </si>
  <si>
    <t>BAJO 1602</t>
  </si>
  <si>
    <t xml:space="preserve">MARIA TERESA VERONICA </t>
  </si>
  <si>
    <t>FAR MACIAS</t>
  </si>
  <si>
    <t>BAJO 1603</t>
  </si>
  <si>
    <t xml:space="preserve">LINDA ALELI </t>
  </si>
  <si>
    <t>BAJO 1604</t>
  </si>
  <si>
    <t xml:space="preserve">ISABEL ZEFERINA </t>
  </si>
  <si>
    <t xml:space="preserve">BRISEÑO </t>
  </si>
  <si>
    <t>TIENDA LA JEFA</t>
  </si>
  <si>
    <t>BAJO 1605</t>
  </si>
  <si>
    <t>ZETA PARKING MANAGEMENT S.A. DE C.V.</t>
  </si>
  <si>
    <t>BAJO 1606</t>
  </si>
  <si>
    <t xml:space="preserve">MARIA MARCELA </t>
  </si>
  <si>
    <t>RECTIFICACIONES CANOS</t>
  </si>
  <si>
    <t>BAJO 1607</t>
  </si>
  <si>
    <t xml:space="preserve">BERNARDINO </t>
  </si>
  <si>
    <t>POLLERIA BERNA</t>
  </si>
  <si>
    <t>BAJO 1608</t>
  </si>
  <si>
    <t xml:space="preserve">ANA KAREN </t>
  </si>
  <si>
    <t xml:space="preserve">CAMPILLO </t>
  </si>
  <si>
    <t>MACIAS</t>
  </si>
  <si>
    <t>BAÑOS DORIA</t>
  </si>
  <si>
    <t>BAJO 1609</t>
  </si>
  <si>
    <t xml:space="preserve">DIEGO FIDEL </t>
  </si>
  <si>
    <t>BAJO 1610</t>
  </si>
  <si>
    <t xml:space="preserve">ALEJANDRA </t>
  </si>
  <si>
    <t>BAJO 1611</t>
  </si>
  <si>
    <t xml:space="preserve">SERGIO </t>
  </si>
  <si>
    <t>BAJO 1612</t>
  </si>
  <si>
    <t>BAJO 1613</t>
  </si>
  <si>
    <t xml:space="preserve">JOSE DANIEL </t>
  </si>
  <si>
    <t>ESTETICA EL CASTILLO</t>
  </si>
  <si>
    <t>BAJO 1614</t>
  </si>
  <si>
    <t xml:space="preserve">VERA </t>
  </si>
  <si>
    <t>PROFESIONMOTOS</t>
  </si>
  <si>
    <t>BAJO 1615</t>
  </si>
  <si>
    <t xml:space="preserve">REDONDO </t>
  </si>
  <si>
    <t>URBINA</t>
  </si>
  <si>
    <t>HIPERLLANTAS DE HIDALGO, S.A DE C.V.</t>
  </si>
  <si>
    <t>BAJO 1616</t>
  </si>
  <si>
    <t xml:space="preserve">EVARISTO </t>
  </si>
  <si>
    <t>LA ESTRELLITA</t>
  </si>
  <si>
    <t>BAJO 1617</t>
  </si>
  <si>
    <t>MI ESTRELLITA</t>
  </si>
  <si>
    <t>BAJO 1618</t>
  </si>
  <si>
    <t xml:space="preserve">JUANA ELIZABETH </t>
  </si>
  <si>
    <t xml:space="preserve">RIOS </t>
  </si>
  <si>
    <t>JAURE CIUDAD AUTOMOTRIZ</t>
  </si>
  <si>
    <t>BAJO 1619</t>
  </si>
  <si>
    <t>CASTAÑEDA</t>
  </si>
  <si>
    <t>MISCELANEA JESSI</t>
  </si>
  <si>
    <t>BAJO 1620</t>
  </si>
  <si>
    <t xml:space="preserve">LAZARO </t>
  </si>
  <si>
    <t xml:space="preserve">ELIZONDO </t>
  </si>
  <si>
    <t>BOUTIQUE ADRIS</t>
  </si>
  <si>
    <t>BAJO 1621</t>
  </si>
  <si>
    <t xml:space="preserve">ANDREA </t>
  </si>
  <si>
    <t>MUÑOZ</t>
  </si>
  <si>
    <t>LA RETA</t>
  </si>
  <si>
    <t>BAJO 1622</t>
  </si>
  <si>
    <t xml:space="preserve">ALEJANDRINA </t>
  </si>
  <si>
    <t xml:space="preserve">JARDINEZ </t>
  </si>
  <si>
    <t>BAJO 1623</t>
  </si>
  <si>
    <t>ITURBIDE</t>
  </si>
  <si>
    <t>BAJO 1624</t>
  </si>
  <si>
    <t>REFACCIONARIA CAMIONERA LA LOMA S.A. DE C.V</t>
  </si>
  <si>
    <t>REFACCIONARIA CAMIONERA LA LOMA S.A. DE C.V.</t>
  </si>
  <si>
    <t>BAJO 1625</t>
  </si>
  <si>
    <t xml:space="preserve">EVELYN </t>
  </si>
  <si>
    <t>LOZADA</t>
  </si>
  <si>
    <t>MAQUILAS GAYOSSO</t>
  </si>
  <si>
    <t>BAJO 1626</t>
  </si>
  <si>
    <t xml:space="preserve">MA. LUZ </t>
  </si>
  <si>
    <t>VILLEGAS</t>
  </si>
  <si>
    <t>MISCELANEA 2</t>
  </si>
  <si>
    <t>BAJO 1627</t>
  </si>
  <si>
    <t>ORTEGA</t>
  </si>
  <si>
    <t>BAJO 1628</t>
  </si>
  <si>
    <t xml:space="preserve">CAUDANA </t>
  </si>
  <si>
    <t>ESTETICA BRIGI</t>
  </si>
  <si>
    <t>BAJO 1629</t>
  </si>
  <si>
    <t xml:space="preserve">ATANACIO </t>
  </si>
  <si>
    <t>CONSULTORIO MEDICO PEDIATRA</t>
  </si>
  <si>
    <t>BAJO 1630</t>
  </si>
  <si>
    <t xml:space="preserve">LAZARA CELIA YOLANDA </t>
  </si>
  <si>
    <t xml:space="preserve">AGUILAR </t>
  </si>
  <si>
    <t>AVILA</t>
  </si>
  <si>
    <t>BAJO 1631</t>
  </si>
  <si>
    <t xml:space="preserve">MARCELO EUGENIO </t>
  </si>
  <si>
    <t>BAJO 1632</t>
  </si>
  <si>
    <t xml:space="preserve">TAPIA </t>
  </si>
  <si>
    <t>LEMUS</t>
  </si>
  <si>
    <t>BAJO 1633</t>
  </si>
  <si>
    <t>THE KING BARBER SHOP</t>
  </si>
  <si>
    <t>BAJO 1634</t>
  </si>
  <si>
    <t xml:space="preserve">MARIA DE LOS ANGELES VERONICA  </t>
  </si>
  <si>
    <t>VERO MODA</t>
  </si>
  <si>
    <t>BAJO 1635</t>
  </si>
  <si>
    <t xml:space="preserve">ANTONIO ALEJANDRO </t>
  </si>
  <si>
    <t>VICTORIA</t>
  </si>
  <si>
    <t>BAJO 1636</t>
  </si>
  <si>
    <t xml:space="preserve">ISABEL </t>
  </si>
  <si>
    <t xml:space="preserve">CASTRO </t>
  </si>
  <si>
    <t>MADRID</t>
  </si>
  <si>
    <t>CASA CHABELO</t>
  </si>
  <si>
    <t>BAJO 1637</t>
  </si>
  <si>
    <t xml:space="preserve">ELDA </t>
  </si>
  <si>
    <t>BAJO 1638</t>
  </si>
  <si>
    <t xml:space="preserve">CALDERON </t>
  </si>
  <si>
    <t>VERDULERIA RAMIREZ</t>
  </si>
  <si>
    <t>BAJO 1639</t>
  </si>
  <si>
    <t>CALZADOS ALASKA S.A. DE C.V. SUCURSAL</t>
  </si>
  <si>
    <t>BAJO 1640</t>
  </si>
  <si>
    <t>CONSTANTINO</t>
  </si>
  <si>
    <t>CONSULTORIO EN PODOLOGIA</t>
  </si>
  <si>
    <t>BAJO 1641</t>
  </si>
  <si>
    <t>BAJO 1642</t>
  </si>
  <si>
    <t xml:space="preserve">GEORGINA </t>
  </si>
  <si>
    <t>ESTETICA HEBSI-BA</t>
  </si>
  <si>
    <t>BAJO 1643</t>
  </si>
  <si>
    <t xml:space="preserve">ANA LUISA </t>
  </si>
  <si>
    <t>ABARROTES SAN RAFAEL</t>
  </si>
  <si>
    <t>BAJO 1644</t>
  </si>
  <si>
    <t xml:space="preserve">JESUS MANUEL </t>
  </si>
  <si>
    <t>SALVAMENTOS TULANCINGO</t>
  </si>
  <si>
    <t>BAJO 1645</t>
  </si>
  <si>
    <t xml:space="preserve">OMAR </t>
  </si>
  <si>
    <t>AMADOR</t>
  </si>
  <si>
    <t>BAJO 1646</t>
  </si>
  <si>
    <t xml:space="preserve">JOSE MIGUEL ANGEL </t>
  </si>
  <si>
    <t xml:space="preserve">TORREZ </t>
  </si>
  <si>
    <t>PASTRANA</t>
  </si>
  <si>
    <t>CREMERIA ZWAN</t>
  </si>
  <si>
    <t>BAJO 1647</t>
  </si>
  <si>
    <t>CANCELADO</t>
  </si>
  <si>
    <t xml:space="preserve">CANCELADO </t>
  </si>
  <si>
    <t xml:space="preserve">Cancelado por error de impresión de datos en la parte trasera de la placa. </t>
  </si>
  <si>
    <t>BAJO 1648</t>
  </si>
  <si>
    <t xml:space="preserve">EULALIA </t>
  </si>
  <si>
    <t>GUMORS NAIS</t>
  </si>
  <si>
    <t>BAJO 1649</t>
  </si>
  <si>
    <t xml:space="preserve">MARIBEL ELOISA </t>
  </si>
  <si>
    <t xml:space="preserve">ALDANA </t>
  </si>
  <si>
    <t>MARY-PATY</t>
  </si>
  <si>
    <t>BAJO 1650</t>
  </si>
  <si>
    <t>RADIOLOGIA DIGITAL ODONTOLOGICA, S.A. DE C.V.</t>
  </si>
  <si>
    <t>BAJO 1651</t>
  </si>
  <si>
    <t xml:space="preserve">RODOLFO </t>
  </si>
  <si>
    <t xml:space="preserve">SALVADOR </t>
  </si>
  <si>
    <t>MR IMPRESOS</t>
  </si>
  <si>
    <t>BAJO 1652</t>
  </si>
  <si>
    <t>MILES DE TORNILLOS</t>
  </si>
  <si>
    <t>BAJO 1653</t>
  </si>
  <si>
    <t>BAJO 1654</t>
  </si>
  <si>
    <t xml:space="preserve">MARIA DE LOS ANGELES </t>
  </si>
  <si>
    <t xml:space="preserve">AYUSO </t>
  </si>
  <si>
    <t>BAJO 1655</t>
  </si>
  <si>
    <t xml:space="preserve">MAGDALENA XOCHITL </t>
  </si>
  <si>
    <t>BAJO 1656</t>
  </si>
  <si>
    <t xml:space="preserve">MARIA ALBA </t>
  </si>
  <si>
    <t>BAJO 1657</t>
  </si>
  <si>
    <t>WATA GROUP, S.A. DE C.V.</t>
  </si>
  <si>
    <t>BAJO 1658</t>
  </si>
  <si>
    <t>OSEJO</t>
  </si>
  <si>
    <t>NAHOMI</t>
  </si>
  <si>
    <t>BAJO 1659</t>
  </si>
  <si>
    <t xml:space="preserve">LUIS ALBERTO </t>
  </si>
  <si>
    <t>BAJO 1660</t>
  </si>
  <si>
    <t>MACKEDICHES 619</t>
  </si>
  <si>
    <t>BAJO 1661</t>
  </si>
  <si>
    <t xml:space="preserve">FELIX </t>
  </si>
  <si>
    <t>SANCHEZ</t>
  </si>
  <si>
    <t>BAJO 1662</t>
  </si>
  <si>
    <t xml:space="preserve">BARRERA </t>
  </si>
  <si>
    <t>ALCALAN</t>
  </si>
  <si>
    <t>PAPELERIA VERA</t>
  </si>
  <si>
    <t>BAJO 1663</t>
  </si>
  <si>
    <t xml:space="preserve">ALBERTO FERNANDO </t>
  </si>
  <si>
    <t>YA ES LO MENOS</t>
  </si>
  <si>
    <t>BAJO 1664</t>
  </si>
  <si>
    <t xml:space="preserve">ANA HERMELINDA </t>
  </si>
  <si>
    <t xml:space="preserve">TORTON </t>
  </si>
  <si>
    <t>BAJO 1665</t>
  </si>
  <si>
    <t xml:space="preserve">SUHELY </t>
  </si>
  <si>
    <t>FARMACIA SHALOM</t>
  </si>
  <si>
    <t>BAJO 1666</t>
  </si>
  <si>
    <t>AUTONATION, S.A.P.I. DE C.V.</t>
  </si>
  <si>
    <t>NAMI TULANCINGO</t>
  </si>
  <si>
    <t>BAJO 1667</t>
  </si>
  <si>
    <t>AUTONATION SAPI DE C.V.</t>
  </si>
  <si>
    <t>REFACCIONARIA NISSAN</t>
  </si>
  <si>
    <t>BAJO 1668</t>
  </si>
  <si>
    <t xml:space="preserve">CATALINA </t>
  </si>
  <si>
    <t>MOLINO DE CHILES ROSALES</t>
  </si>
  <si>
    <t>BAJO 1669</t>
  </si>
  <si>
    <t xml:space="preserve">KARLA MIRELL </t>
  </si>
  <si>
    <t>PEÑA</t>
  </si>
  <si>
    <t>SANTA JULIA</t>
  </si>
  <si>
    <t>BAJO 1670</t>
  </si>
  <si>
    <t xml:space="preserve">MAYRA </t>
  </si>
  <si>
    <t xml:space="preserve">RUEDA </t>
  </si>
  <si>
    <t>BAJO 1671</t>
  </si>
  <si>
    <t xml:space="preserve">IRINEO </t>
  </si>
  <si>
    <t>ESCALONA</t>
  </si>
  <si>
    <t>QUETZALCOATL</t>
  </si>
  <si>
    <t>BAJO 1672</t>
  </si>
  <si>
    <t>CENTRO CELULAR, S.A. DE C.V.</t>
  </si>
  <si>
    <t>BAJO 1673</t>
  </si>
  <si>
    <t xml:space="preserve">APARICIO </t>
  </si>
  <si>
    <t>LA FIRMA</t>
  </si>
  <si>
    <t>BAJO 1674</t>
  </si>
  <si>
    <t xml:space="preserve">PADILLA </t>
  </si>
  <si>
    <t>LA CIUDAD DE LEON</t>
  </si>
  <si>
    <t>BAJO 1675</t>
  </si>
  <si>
    <t>AZUA</t>
  </si>
  <si>
    <t>BAJO 1676</t>
  </si>
  <si>
    <t>LA OFICINA DE GEROMGLEZ</t>
  </si>
  <si>
    <t>BAJO 1677</t>
  </si>
  <si>
    <t xml:space="preserve">GODINEZ </t>
  </si>
  <si>
    <t>REFACCIONARIA</t>
  </si>
  <si>
    <t>BAJO 1678</t>
  </si>
  <si>
    <t>AUTOPARTES Y MAS, S.A. DE C.V.</t>
  </si>
  <si>
    <t>REFACCIONARIA AUTEX</t>
  </si>
  <si>
    <t>BAJO 1679</t>
  </si>
  <si>
    <t xml:space="preserve">GABRIEL </t>
  </si>
  <si>
    <t xml:space="preserve">VIZCAINO </t>
  </si>
  <si>
    <t>GUERRERO</t>
  </si>
  <si>
    <t>BAJO 1680</t>
  </si>
  <si>
    <t xml:space="preserve">MARTHA </t>
  </si>
  <si>
    <t>BAJO 1681</t>
  </si>
  <si>
    <t>TORTILLERIA DEL MAGISTERIO</t>
  </si>
  <si>
    <t>BAJO 1682</t>
  </si>
  <si>
    <t xml:space="preserve">MA. DEL CARMEN </t>
  </si>
  <si>
    <t xml:space="preserve">TRUJILLO </t>
  </si>
  <si>
    <t>MOEDANO</t>
  </si>
  <si>
    <t>BAJO 1683</t>
  </si>
  <si>
    <t>ALMACENES ANFORA, S.A. DE C.V.</t>
  </si>
  <si>
    <t>ALMACENES ANFORA</t>
  </si>
  <si>
    <t>BAJO 1684</t>
  </si>
  <si>
    <t xml:space="preserve">ANTONIA AQUILINA </t>
  </si>
  <si>
    <t>TREJO</t>
  </si>
  <si>
    <t>BAJO 1685</t>
  </si>
  <si>
    <t xml:space="preserve">JOSE CARLOS </t>
  </si>
  <si>
    <t xml:space="preserve">MAYORAL </t>
  </si>
  <si>
    <t>CASTRO</t>
  </si>
  <si>
    <t>BAJO 1686</t>
  </si>
  <si>
    <t>BAJO 1687</t>
  </si>
  <si>
    <t xml:space="preserve">ALDO URIEL </t>
  </si>
  <si>
    <t xml:space="preserve">GRAVOS </t>
  </si>
  <si>
    <t>JUAREZ</t>
  </si>
  <si>
    <t>BAJO 1688</t>
  </si>
  <si>
    <t>LA FERRE COMERCIALIZADORA S.A. DE C.V.</t>
  </si>
  <si>
    <t>BAJO 1689</t>
  </si>
  <si>
    <t xml:space="preserve">CORTES </t>
  </si>
  <si>
    <t>SAN NICOLAS</t>
  </si>
  <si>
    <t>BELLISSIMA</t>
  </si>
  <si>
    <t>BAJO 1690</t>
  </si>
  <si>
    <t xml:space="preserve">MARIA SONIA </t>
  </si>
  <si>
    <t>LAVANDERIA RAPIDA</t>
  </si>
  <si>
    <t>BAJO 1691</t>
  </si>
  <si>
    <t xml:space="preserve">FRAGOSO </t>
  </si>
  <si>
    <t>PASTELERIA PADRE JESUS</t>
  </si>
  <si>
    <t>BAJO 1692</t>
  </si>
  <si>
    <t>PADRE JESUS</t>
  </si>
  <si>
    <t>BAJO 1693</t>
  </si>
  <si>
    <t>COOVE FARMACEUTICA S.A. DE C.V.</t>
  </si>
  <si>
    <t>BAJO 1694</t>
  </si>
  <si>
    <t>COOVE FARMACEUTICA, S.A. DE C.V.</t>
  </si>
  <si>
    <t>BAJO 1695</t>
  </si>
  <si>
    <t>TELE IMAGEN POR CABLE, S. DE R.L. DE C.V.</t>
  </si>
  <si>
    <t>BAJO 1696</t>
  </si>
  <si>
    <t>BAJO 1697</t>
  </si>
  <si>
    <t>BAJO 1698</t>
  </si>
  <si>
    <t>TELE IMAGEN POR CABLE, S DE R.L. DE C.V.</t>
  </si>
  <si>
    <t>BAJO 1699</t>
  </si>
  <si>
    <t>OPERADORA JKP, S.A. DE C.V.</t>
  </si>
  <si>
    <t>STUDIO 21</t>
  </si>
  <si>
    <t>BAJO 1700</t>
  </si>
  <si>
    <t>BAJO 1701</t>
  </si>
  <si>
    <t>GRUPO CRAVIOTO DISTRIBUCIONES S.A. DE C.V.</t>
  </si>
  <si>
    <t>BAJO 1702</t>
  </si>
  <si>
    <t>GRUPO CRAVIOTO DISTRIBUCIONES, S.A. DE C.V.</t>
  </si>
  <si>
    <t>BAJO 1703</t>
  </si>
  <si>
    <t>GRUPO CRAVIOTO DISTRIBUCIONES  S.A. DE C.V.</t>
  </si>
  <si>
    <t>BAJO 1704</t>
  </si>
  <si>
    <t>GRUPO CRAVIOTO DISTRIBUCIONES S.A DE C.V.</t>
  </si>
  <si>
    <t>BAJO 1705</t>
  </si>
  <si>
    <t>BAJO 1706</t>
  </si>
  <si>
    <t xml:space="preserve">PERLA CECILIA </t>
  </si>
  <si>
    <t>MAKE UP</t>
  </si>
  <si>
    <t>BAJO 1707</t>
  </si>
  <si>
    <t xml:space="preserve">MARIA MANUELA </t>
  </si>
  <si>
    <t>ROSAS</t>
  </si>
  <si>
    <t>ESTACIONAMIENTO DORIA</t>
  </si>
  <si>
    <t>BAJO 1708</t>
  </si>
  <si>
    <t xml:space="preserve">MARISOL </t>
  </si>
  <si>
    <t xml:space="preserve">QUIROZ </t>
  </si>
  <si>
    <t>ILLESCAS</t>
  </si>
  <si>
    <t>BAJO 1709</t>
  </si>
  <si>
    <t xml:space="preserve">MINERVA </t>
  </si>
  <si>
    <t xml:space="preserve">MARQUEZ </t>
  </si>
  <si>
    <t>CATY</t>
  </si>
  <si>
    <t>C-LEBRATE</t>
  </si>
  <si>
    <t>BAJO 1710</t>
  </si>
  <si>
    <t xml:space="preserve">ERNESTO </t>
  </si>
  <si>
    <t>ESTACIONAMIENTO VISTA FERROCARRIL</t>
  </si>
  <si>
    <t>BAJO 1711</t>
  </si>
  <si>
    <t>EDC VEL MOTORS, S.A. DE C.V.</t>
  </si>
  <si>
    <t>BAJO 1712</t>
  </si>
  <si>
    <t xml:space="preserve">LUGO </t>
  </si>
  <si>
    <t>LAS RANAS</t>
  </si>
  <si>
    <t>BAJO 1713</t>
  </si>
  <si>
    <t xml:space="preserve">ESTHELA </t>
  </si>
  <si>
    <t>NAVA</t>
  </si>
  <si>
    <t>BAJO 1714</t>
  </si>
  <si>
    <t xml:space="preserve">BALDERAS </t>
  </si>
  <si>
    <t>BAJO 1715</t>
  </si>
  <si>
    <t>LOS PINOS</t>
  </si>
  <si>
    <t>BAJO 1716</t>
  </si>
  <si>
    <t>BAJO 1717</t>
  </si>
  <si>
    <t>BAJO 1718</t>
  </si>
  <si>
    <t>BAJO 1719</t>
  </si>
  <si>
    <t xml:space="preserve">ANGELICA </t>
  </si>
  <si>
    <t>TERRA VIVA</t>
  </si>
  <si>
    <t>BAJO 1720</t>
  </si>
  <si>
    <t xml:space="preserve">AURELIA </t>
  </si>
  <si>
    <t xml:space="preserve">CABELLO </t>
  </si>
  <si>
    <t>GRUPO HIDALGO</t>
  </si>
  <si>
    <t>BAJO 1721</t>
  </si>
  <si>
    <t>EL BUEN GUSTO DE TULANCINGO</t>
  </si>
  <si>
    <t>BAJO 1722</t>
  </si>
  <si>
    <t xml:space="preserve">SONIA </t>
  </si>
  <si>
    <t xml:space="preserve">GRESS </t>
  </si>
  <si>
    <t>LA CHIQUITA</t>
  </si>
  <si>
    <t>BAJO 1723</t>
  </si>
  <si>
    <t xml:space="preserve">OLGA YESENIA </t>
  </si>
  <si>
    <t xml:space="preserve">DEL RAZO </t>
  </si>
  <si>
    <t>ANTOJITOS Y POZOLERIA EL GÜERO</t>
  </si>
  <si>
    <t>BAJO 1724</t>
  </si>
  <si>
    <t xml:space="preserve">MIGUEL ANGEL </t>
  </si>
  <si>
    <t xml:space="preserve">SALAZAR </t>
  </si>
  <si>
    <t>AUTOPARTES DEL VALLE</t>
  </si>
  <si>
    <t>BAJO 1725</t>
  </si>
  <si>
    <t xml:space="preserve">MARIANA </t>
  </si>
  <si>
    <t xml:space="preserve">GUERRERO </t>
  </si>
  <si>
    <t>LONCHERIA TOBIAS</t>
  </si>
  <si>
    <t>BAJO 1726</t>
  </si>
  <si>
    <t>ROLDAN</t>
  </si>
  <si>
    <t>BAJO 1727</t>
  </si>
  <si>
    <t>TECOMALMAN</t>
  </si>
  <si>
    <t>FRUTAS Y LEGUMBRES</t>
  </si>
  <si>
    <t>BAJO 1728</t>
  </si>
  <si>
    <t xml:space="preserve">ESBEYDI </t>
  </si>
  <si>
    <t>ESTETICA ARY</t>
  </si>
  <si>
    <t>BAJO 1729</t>
  </si>
  <si>
    <t>BAJO 1730</t>
  </si>
  <si>
    <t xml:space="preserve">ARTEMIO </t>
  </si>
  <si>
    <t>CORDERO</t>
  </si>
  <si>
    <t>MISCELANEA LA AURORA</t>
  </si>
  <si>
    <t>BAJO 1731</t>
  </si>
  <si>
    <t xml:space="preserve">JIMENEZ </t>
  </si>
  <si>
    <t>MENDOZA</t>
  </si>
  <si>
    <t>BAJO 1732</t>
  </si>
  <si>
    <t xml:space="preserve">LUIS IGNACIO </t>
  </si>
  <si>
    <t xml:space="preserve">VELASCO </t>
  </si>
  <si>
    <t>OROZCO</t>
  </si>
  <si>
    <t>BAJO 1733</t>
  </si>
  <si>
    <t xml:space="preserve">ELSA </t>
  </si>
  <si>
    <t>BAJO 1734</t>
  </si>
  <si>
    <t>BAJO 1735</t>
  </si>
  <si>
    <t>BAJO 1736</t>
  </si>
  <si>
    <t xml:space="preserve">JOSE RODOLFO </t>
  </si>
  <si>
    <t>PERALTA</t>
  </si>
  <si>
    <t>BAJO 1737</t>
  </si>
  <si>
    <t xml:space="preserve">CASTOR </t>
  </si>
  <si>
    <t xml:space="preserve">ESCALONA </t>
  </si>
  <si>
    <t>ARCINIEGA</t>
  </si>
  <si>
    <t>EL PELON</t>
  </si>
  <si>
    <t>BAJO 1738</t>
  </si>
  <si>
    <t xml:space="preserve">JOSE DE JESUS </t>
  </si>
  <si>
    <t>BAJO 1739</t>
  </si>
  <si>
    <t xml:space="preserve">MARIA DEL PILAR </t>
  </si>
  <si>
    <t xml:space="preserve">ROMO </t>
  </si>
  <si>
    <t>BAJO 1740</t>
  </si>
  <si>
    <t xml:space="preserve">LUIS ANTONIO </t>
  </si>
  <si>
    <t xml:space="preserve">RAMOS </t>
  </si>
  <si>
    <t>VAZQUEZ</t>
  </si>
  <si>
    <t>COCINA ECONOMICA IRMA</t>
  </si>
  <si>
    <t>BAJO 1741</t>
  </si>
  <si>
    <t>TIENDAS TRES B, S.A. DE C.V.</t>
  </si>
  <si>
    <t>BAJO 1742</t>
  </si>
  <si>
    <t>BAJO 1743</t>
  </si>
  <si>
    <t>BAJO 1744</t>
  </si>
  <si>
    <t>LLANTERAMA TULANCINGO S.A. DE C.V.</t>
  </si>
  <si>
    <t>BAJO 1745</t>
  </si>
  <si>
    <t>GRUAS ROMERO</t>
  </si>
  <si>
    <t>BAJO 1746</t>
  </si>
  <si>
    <t xml:space="preserve">BRENDA </t>
  </si>
  <si>
    <t xml:space="preserve">DEL CASTILLO </t>
  </si>
  <si>
    <t>FARMACIA DE DIOS</t>
  </si>
  <si>
    <t>BAJO 1747</t>
  </si>
  <si>
    <t xml:space="preserve">OSCAR FRANCISCO </t>
  </si>
  <si>
    <t>QUEZADA</t>
  </si>
  <si>
    <t>BAJO 1748</t>
  </si>
  <si>
    <t xml:space="preserve">LETICIA </t>
  </si>
  <si>
    <t xml:space="preserve">INOHUYE </t>
  </si>
  <si>
    <t>BAJO 1749</t>
  </si>
  <si>
    <t xml:space="preserve">ANA MARIA </t>
  </si>
  <si>
    <t>NIC CAR</t>
  </si>
  <si>
    <t>BAJO 1750</t>
  </si>
  <si>
    <t xml:space="preserve">NAYELI GRACIELA </t>
  </si>
  <si>
    <t xml:space="preserve">CAÑADA </t>
  </si>
  <si>
    <t>FRUTAS Y VERDURAS NAYELI</t>
  </si>
  <si>
    <t>BAJO 1751</t>
  </si>
  <si>
    <t xml:space="preserve">JUAN CARLOS </t>
  </si>
  <si>
    <t xml:space="preserve">MERIDA </t>
  </si>
  <si>
    <t>DISVER</t>
  </si>
  <si>
    <t>BAJO 1752</t>
  </si>
  <si>
    <t>PROMOTORA INTEGRAL INNOVA, S.A. DE C.V.</t>
  </si>
  <si>
    <t>BAJO 1753</t>
  </si>
  <si>
    <t xml:space="preserve">TESA HELENA </t>
  </si>
  <si>
    <t xml:space="preserve">HERRERA </t>
  </si>
  <si>
    <t>BAJO 1754</t>
  </si>
  <si>
    <t>EL BUEN GUSTO</t>
  </si>
  <si>
    <t>BAJO 1755</t>
  </si>
  <si>
    <t xml:space="preserve">FLORENCIO </t>
  </si>
  <si>
    <t>FOSADO</t>
  </si>
  <si>
    <t>ALASKA-GUAMAS</t>
  </si>
  <si>
    <t>BAJO 1756</t>
  </si>
  <si>
    <t xml:space="preserve">LOURDES GUADALUPE </t>
  </si>
  <si>
    <t xml:space="preserve">BELMONTES </t>
  </si>
  <si>
    <t>TAFOLLA</t>
  </si>
  <si>
    <t>CONSULTORIO DE MEDICINA GENERAL</t>
  </si>
  <si>
    <t>BAJO 1757</t>
  </si>
  <si>
    <t>INSTITUTO DE COMPUINGLES DE SAN PABLO</t>
  </si>
  <si>
    <t>BAJO 1758</t>
  </si>
  <si>
    <t>MAXIVA, S.A. DE C.V.</t>
  </si>
  <si>
    <t>BAJO 1759</t>
  </si>
  <si>
    <t xml:space="preserve">MARIA DEL ROCIO </t>
  </si>
  <si>
    <t xml:space="preserve">OROPEZA </t>
  </si>
  <si>
    <t>PRADO</t>
  </si>
  <si>
    <t>FOTO ESTUDIO JUAREZ</t>
  </si>
  <si>
    <t>BAJO 1760</t>
  </si>
  <si>
    <t>BAJO 1761</t>
  </si>
  <si>
    <t>GRALUSA, S.A. DE C.V.</t>
  </si>
  <si>
    <t>BAJO 1762</t>
  </si>
  <si>
    <t xml:space="preserve">GUILLERMO </t>
  </si>
  <si>
    <t>TORTILLERIA NAYARIT</t>
  </si>
  <si>
    <t>BAJO 1763</t>
  </si>
  <si>
    <t xml:space="preserve">ALFREDO ABRAHAM </t>
  </si>
  <si>
    <t xml:space="preserve">LASES </t>
  </si>
  <si>
    <t>MACEDO</t>
  </si>
  <si>
    <t>PRESTA MAS EXPRESS</t>
  </si>
  <si>
    <t>BAJO 1764</t>
  </si>
  <si>
    <t xml:space="preserve">JOSE RAUL </t>
  </si>
  <si>
    <t>BAJO 1765</t>
  </si>
  <si>
    <t xml:space="preserve">RAFFUL </t>
  </si>
  <si>
    <t>BAJO 1766</t>
  </si>
  <si>
    <t xml:space="preserve">ERIKA </t>
  </si>
  <si>
    <t xml:space="preserve">DIAZ </t>
  </si>
  <si>
    <t>MENDEZ</t>
  </si>
  <si>
    <t>BAJO 1767</t>
  </si>
  <si>
    <t xml:space="preserve">INOCENCIO </t>
  </si>
  <si>
    <t>MORGADO</t>
  </si>
  <si>
    <t>HOSPITAL DE LAS MORENAS</t>
  </si>
  <si>
    <t>BAJO 1768</t>
  </si>
  <si>
    <t xml:space="preserve">DORA ELENA </t>
  </si>
  <si>
    <t>CORTES</t>
  </si>
  <si>
    <t>CHALIN</t>
  </si>
  <si>
    <t>BAJO 1769</t>
  </si>
  <si>
    <t>BAÑOS</t>
  </si>
  <si>
    <t>TORNO Y MAQUINADOS PEREA</t>
  </si>
  <si>
    <t>BAJO 1770</t>
  </si>
  <si>
    <t>BAJO 1771</t>
  </si>
  <si>
    <t xml:space="preserve">HERIBERTO </t>
  </si>
  <si>
    <t xml:space="preserve">CALVARIO </t>
  </si>
  <si>
    <t>LABORATORIO CUAUHTEMOC</t>
  </si>
  <si>
    <t>BAJO 1772</t>
  </si>
  <si>
    <t>LABORATORIO ASTER S.A. DE C.V.</t>
  </si>
  <si>
    <t>BAJO 1773</t>
  </si>
  <si>
    <t>BAJO 1774</t>
  </si>
  <si>
    <t xml:space="preserve">PACHECO </t>
  </si>
  <si>
    <t>RINCON DEL SABOR</t>
  </si>
  <si>
    <t>BAJO 1775</t>
  </si>
  <si>
    <t xml:space="preserve">AGUSTIN </t>
  </si>
  <si>
    <t xml:space="preserve">CRAVIOTO </t>
  </si>
  <si>
    <t>BOTANAS FIESTA</t>
  </si>
  <si>
    <t>BAJO 1776</t>
  </si>
  <si>
    <t>BAJO 1777</t>
  </si>
  <si>
    <t>BAJO 1778</t>
  </si>
  <si>
    <t xml:space="preserve">GISELA ARTEMIA </t>
  </si>
  <si>
    <t>BELLO</t>
  </si>
  <si>
    <t>BAJO 1779</t>
  </si>
  <si>
    <t xml:space="preserve">HIGINIO </t>
  </si>
  <si>
    <t xml:space="preserve">GARRIDO </t>
  </si>
  <si>
    <t>FONDA LAS PALOMAS II</t>
  </si>
  <si>
    <t>BAJO 1780</t>
  </si>
  <si>
    <t xml:space="preserve">OCIEL </t>
  </si>
  <si>
    <t>ARCYCREMA</t>
  </si>
  <si>
    <t>BAJO 1781</t>
  </si>
  <si>
    <t xml:space="preserve">LUCAS </t>
  </si>
  <si>
    <t>MISCELANEA PAOLA</t>
  </si>
  <si>
    <t>BAJO 1782</t>
  </si>
  <si>
    <t xml:space="preserve">ILLEZCAS </t>
  </si>
  <si>
    <t>SERVICIO CRUZ</t>
  </si>
  <si>
    <t>BAJO 1783</t>
  </si>
  <si>
    <t>BAJO 1784</t>
  </si>
  <si>
    <t>TELLEZ</t>
  </si>
  <si>
    <t>CASA FLORES</t>
  </si>
  <si>
    <t>BAJO 1785</t>
  </si>
  <si>
    <t xml:space="preserve">ELIGIO </t>
  </si>
  <si>
    <t xml:space="preserve">CERVANTES </t>
  </si>
  <si>
    <t>KINEIN 3T</t>
  </si>
  <si>
    <t>BAJO 1786</t>
  </si>
  <si>
    <t xml:space="preserve">MANUELA </t>
  </si>
  <si>
    <t>VERGARA</t>
  </si>
  <si>
    <t>MISCELANEA OCTAVIANO</t>
  </si>
  <si>
    <t>BAJO 1787</t>
  </si>
  <si>
    <t>AVIGRUPO MEXICO, S.A. DE C.V.</t>
  </si>
  <si>
    <t>BAJO 1788</t>
  </si>
  <si>
    <t>EL AZTECA</t>
  </si>
  <si>
    <t>BAJO 1789</t>
  </si>
  <si>
    <t xml:space="preserve">DRA. MARCELA </t>
  </si>
  <si>
    <t xml:space="preserve">OCADIZ </t>
  </si>
  <si>
    <t>MONTALBAN</t>
  </si>
  <si>
    <t>BAJO 1790</t>
  </si>
  <si>
    <t xml:space="preserve">ALEJANDRO </t>
  </si>
  <si>
    <t>AUDIO CAR SOUND</t>
  </si>
  <si>
    <t>BAJO 1791</t>
  </si>
  <si>
    <t>BAJO 1792</t>
  </si>
  <si>
    <t xml:space="preserve">BERENICE </t>
  </si>
  <si>
    <t xml:space="preserve">ORDOÑEZ </t>
  </si>
  <si>
    <t>FARMACIA</t>
  </si>
  <si>
    <t>BAJO 1793</t>
  </si>
  <si>
    <t xml:space="preserve">ARMANDO </t>
  </si>
  <si>
    <t>BAJO 1794</t>
  </si>
  <si>
    <t>BAJO 1795</t>
  </si>
  <si>
    <t>RADIOMOVIL DIPSA S.A. DE C.V.</t>
  </si>
  <si>
    <t>BAJO 1796</t>
  </si>
  <si>
    <t xml:space="preserve">MOISES </t>
  </si>
  <si>
    <t xml:space="preserve">ORTUÑO </t>
  </si>
  <si>
    <t>IBARRA</t>
  </si>
  <si>
    <t>PLASTICOS DESECHABLES TULANCINGO</t>
  </si>
  <si>
    <t>BAJO 1797</t>
  </si>
  <si>
    <t xml:space="preserve">SOLEDAD </t>
  </si>
  <si>
    <t>ROSALES</t>
  </si>
  <si>
    <t>TLACOYOS EL CIRCUITO</t>
  </si>
  <si>
    <t>BAJO 1798</t>
  </si>
  <si>
    <t>HOLDING TEXTILE KANAUS, SAPI DE C.V.</t>
  </si>
  <si>
    <t>BAJO 1799</t>
  </si>
  <si>
    <t xml:space="preserve">ALEJANDRO FELIPE </t>
  </si>
  <si>
    <t>BAJO 1800</t>
  </si>
  <si>
    <t>AGRICULTORES DE TOTOAPA HIDALGO SOCIEDAD DE PRODUCCION RURAL, DE RESPONSABILIDAD ILIMITADA</t>
  </si>
  <si>
    <t>LAS CARABELAS</t>
  </si>
  <si>
    <t>BAJO 1801</t>
  </si>
  <si>
    <t xml:space="preserve">ILDEFONSA SOCORRO </t>
  </si>
  <si>
    <t>BAJO 1802</t>
  </si>
  <si>
    <t xml:space="preserve">ARVIZU </t>
  </si>
  <si>
    <t>HAMBURGUESAS GERARDOS</t>
  </si>
  <si>
    <t>BAJO 1803</t>
  </si>
  <si>
    <t>BAJO 1804</t>
  </si>
  <si>
    <t>EL BAZAR UNIVERSAL S.A. DE C.V.</t>
  </si>
  <si>
    <t>BAJO 1805</t>
  </si>
  <si>
    <t>BAJO 1806</t>
  </si>
  <si>
    <t>BAJO 1807</t>
  </si>
  <si>
    <t>BAJO 1808</t>
  </si>
  <si>
    <t xml:space="preserve">VICTOR CLEMENTE </t>
  </si>
  <si>
    <t>CORTEZ</t>
  </si>
  <si>
    <t>AUTOMOTRIZ PPG</t>
  </si>
  <si>
    <t>BAJO 1809</t>
  </si>
  <si>
    <t xml:space="preserve">J. REMEDIOS EFRAIN </t>
  </si>
  <si>
    <t>BAJO 1810</t>
  </si>
  <si>
    <t xml:space="preserve">DIANEY </t>
  </si>
  <si>
    <t>BAJO 1811</t>
  </si>
  <si>
    <t>SERVICIO SANTITOS</t>
  </si>
  <si>
    <t>BAJO 1812</t>
  </si>
  <si>
    <t>TELAS E HILADOS, S.A. DE C.V.</t>
  </si>
  <si>
    <t>EL MUNDO DEL SWEATER</t>
  </si>
  <si>
    <t>BAJO 1813</t>
  </si>
  <si>
    <t>MEDIPLUS</t>
  </si>
  <si>
    <t>BAJO 1814</t>
  </si>
  <si>
    <t xml:space="preserve">EULALIO </t>
  </si>
  <si>
    <t>ESTUDIOS CLINICOS ESPECIALIZADOS MARLAB</t>
  </si>
  <si>
    <t>BAJO 1815</t>
  </si>
  <si>
    <t xml:space="preserve">FELIPE </t>
  </si>
  <si>
    <t>BAJO 1816</t>
  </si>
  <si>
    <t xml:space="preserve">MARIA DE JESUS MONTZERRAT </t>
  </si>
  <si>
    <t>MARIN</t>
  </si>
  <si>
    <t>ODONTOLOGIA INTEGRAL</t>
  </si>
  <si>
    <t>BAJO 1817</t>
  </si>
  <si>
    <t>BAJO 1818</t>
  </si>
  <si>
    <t xml:space="preserve">MARIA ISABEL </t>
  </si>
  <si>
    <t xml:space="preserve">MORAN </t>
  </si>
  <si>
    <t>BAJO 1819</t>
  </si>
  <si>
    <t xml:space="preserve">BERTHA HILDA </t>
  </si>
  <si>
    <t>BAJO 1820</t>
  </si>
  <si>
    <t xml:space="preserve">OLGA MARIA MARTINA </t>
  </si>
  <si>
    <t xml:space="preserve">SALGADO </t>
  </si>
  <si>
    <t>VARELA</t>
  </si>
  <si>
    <t>LAVANDERIA LAVAMATIC</t>
  </si>
  <si>
    <t>BAJO 1821</t>
  </si>
  <si>
    <t>TORC SERVICIOS INDUSTRIALES S.A. DE C.V.</t>
  </si>
  <si>
    <t>PINTURAS BEREL</t>
  </si>
  <si>
    <t>BAJO 1822</t>
  </si>
  <si>
    <t>TORC SERVICIOS INDUSTRIALES, S.A. DE C.V.</t>
  </si>
  <si>
    <t>BAJO 1823</t>
  </si>
  <si>
    <t>BAJO 1824</t>
  </si>
  <si>
    <t>BAJO 1825</t>
  </si>
  <si>
    <t>TORC SEVICIOS INDUSTRIALES, S.A. DE C.V.</t>
  </si>
  <si>
    <t>BAJO 1826</t>
  </si>
  <si>
    <t xml:space="preserve">ASENCION </t>
  </si>
  <si>
    <t>PARRILLADAS EL AMIGO</t>
  </si>
  <si>
    <t>BAJO 1827</t>
  </si>
  <si>
    <t xml:space="preserve">MARIA TERESA </t>
  </si>
  <si>
    <t>EL PLATEADO</t>
  </si>
  <si>
    <t>BAJO 1828</t>
  </si>
  <si>
    <t xml:space="preserve">AMADOR </t>
  </si>
  <si>
    <t>FUNERARIA ANGELES DE LUZ</t>
  </si>
  <si>
    <t>BAJO 1829</t>
  </si>
  <si>
    <t>CAYCO CONSTRUCCION, S.A. DE C.V.</t>
  </si>
  <si>
    <t>BAJO 1830</t>
  </si>
  <si>
    <t xml:space="preserve">ERNESTINA </t>
  </si>
  <si>
    <t xml:space="preserve">MEDRANO </t>
  </si>
  <si>
    <t>MORENO</t>
  </si>
  <si>
    <t>LA SOMBRA</t>
  </si>
  <si>
    <t>BAJO 1831</t>
  </si>
  <si>
    <t>LA GLOBERIA</t>
  </si>
  <si>
    <t>BAJO 1832</t>
  </si>
  <si>
    <t xml:space="preserve">HILARIO </t>
  </si>
  <si>
    <t>CARRANZA</t>
  </si>
  <si>
    <t>BAJO 1833</t>
  </si>
  <si>
    <t>PAKAR</t>
  </si>
  <si>
    <t>BAJO 1834</t>
  </si>
  <si>
    <t xml:space="preserve">JUAN MIGUEL </t>
  </si>
  <si>
    <t>FERRE GOM</t>
  </si>
  <si>
    <t>BAJO 1835</t>
  </si>
  <si>
    <t>PANADERIA ROSITA</t>
  </si>
  <si>
    <t>BAJO 1836</t>
  </si>
  <si>
    <t xml:space="preserve">MA. DEL PILAR </t>
  </si>
  <si>
    <t>ACCESORIOS DANI</t>
  </si>
  <si>
    <t>BAJO 1837</t>
  </si>
  <si>
    <t xml:space="preserve">JAQUELIN </t>
  </si>
  <si>
    <t>MARROQUIN</t>
  </si>
  <si>
    <t>GRUPO  GINEZ</t>
  </si>
  <si>
    <t>BAJO 1838</t>
  </si>
  <si>
    <t xml:space="preserve">SUSANA </t>
  </si>
  <si>
    <t>ACOSTA</t>
  </si>
  <si>
    <t>BAJO 1839</t>
  </si>
  <si>
    <t xml:space="preserve">ALBERTO </t>
  </si>
  <si>
    <t xml:space="preserve">GINEZ </t>
  </si>
  <si>
    <t>ALTAMIRANO</t>
  </si>
  <si>
    <t>PRODUCTOS DE LIMPIEZA GINEZ ALTAMIRANO</t>
  </si>
  <si>
    <t>BAJO 1840</t>
  </si>
  <si>
    <t>CELULARES Y ACCESORIOS DEL SURESTE, S.A. DE C.V.</t>
  </si>
  <si>
    <t>BAJO 1841</t>
  </si>
  <si>
    <t>BAJO 1842</t>
  </si>
  <si>
    <t>TABOAZAS, S.A. DE C.V.</t>
  </si>
  <si>
    <t>BAJO 1843</t>
  </si>
  <si>
    <t xml:space="preserve">ELIZABETH </t>
  </si>
  <si>
    <t xml:space="preserve">CORNEJO </t>
  </si>
  <si>
    <t>DENTAL NIÑOS</t>
  </si>
  <si>
    <t>BAJO 1844</t>
  </si>
  <si>
    <t xml:space="preserve">ADRIANA </t>
  </si>
  <si>
    <t>BAJO 1845</t>
  </si>
  <si>
    <t xml:space="preserve">JUAN PABLO </t>
  </si>
  <si>
    <t>ARTESANIAS MARANGO</t>
  </si>
  <si>
    <t>BAJO 1846</t>
  </si>
  <si>
    <t xml:space="preserve">JAIME HERMENEGILDO </t>
  </si>
  <si>
    <t>BAJO 1847</t>
  </si>
  <si>
    <t>C3 COM, S.A DE C.V.</t>
  </si>
  <si>
    <t>BAJO 1848</t>
  </si>
  <si>
    <t>DULCERIAS EL PISTACHON, S.A. DE C.V.</t>
  </si>
  <si>
    <t>BAJO 1849</t>
  </si>
  <si>
    <t xml:space="preserve">FRANCISCO JAVIER </t>
  </si>
  <si>
    <t>PINTURAS JAMAR</t>
  </si>
  <si>
    <t>BAJO 1850</t>
  </si>
  <si>
    <t>BAJO 1851</t>
  </si>
  <si>
    <t xml:space="preserve">OVIEDO </t>
  </si>
  <si>
    <t>COCINA NISSY</t>
  </si>
  <si>
    <t>BAJO 1852</t>
  </si>
  <si>
    <t xml:space="preserve">BADILLO </t>
  </si>
  <si>
    <t>NAJERA</t>
  </si>
  <si>
    <t>ABACO</t>
  </si>
  <si>
    <t>BAJO 1853</t>
  </si>
  <si>
    <t xml:space="preserve">ZEFERINA </t>
  </si>
  <si>
    <t>TORNILLOS Y TUERCAS LETY</t>
  </si>
  <si>
    <t>BAJO 1854</t>
  </si>
  <si>
    <t>JENNIFER</t>
  </si>
  <si>
    <t>BAJO 1855</t>
  </si>
  <si>
    <t>BAJO 1856</t>
  </si>
  <si>
    <t xml:space="preserve">JOSE DOMINGO </t>
  </si>
  <si>
    <t>DOMINGUEZ</t>
  </si>
  <si>
    <t>AGUA ZERO</t>
  </si>
  <si>
    <t>BAJO 1857</t>
  </si>
  <si>
    <t>GUEVARA</t>
  </si>
  <si>
    <t>ANTOJITOS LUZ MARIA</t>
  </si>
  <si>
    <t>BAJO 1858</t>
  </si>
  <si>
    <t>TACOS ANA KAREN</t>
  </si>
  <si>
    <t>BAJO 1859</t>
  </si>
  <si>
    <t>EL CASTILLO</t>
  </si>
  <si>
    <t>BAJO 1860</t>
  </si>
  <si>
    <t xml:space="preserve">GUADALUPE </t>
  </si>
  <si>
    <t>LAZARO</t>
  </si>
  <si>
    <t>MISCELANEA</t>
  </si>
  <si>
    <t>BAJO 1861</t>
  </si>
  <si>
    <t xml:space="preserve">OSCAR </t>
  </si>
  <si>
    <t>ANGELES</t>
  </si>
  <si>
    <t>BAJO 1862</t>
  </si>
  <si>
    <t xml:space="preserve">ABURTO </t>
  </si>
  <si>
    <t>BAUTISTA</t>
  </si>
  <si>
    <t>PAPAS DANY</t>
  </si>
  <si>
    <t>BAJO 1863</t>
  </si>
  <si>
    <t xml:space="preserve">MARIA ANTONIETA </t>
  </si>
  <si>
    <t xml:space="preserve">GALVAN </t>
  </si>
  <si>
    <t>BONILLA</t>
  </si>
  <si>
    <t>SERVICIO PODOLOGICO INTEGRAL</t>
  </si>
  <si>
    <t>BAJO 1864</t>
  </si>
  <si>
    <t>BANCO DEL BAJIO, S.A.</t>
  </si>
  <si>
    <t>BANBAJIO</t>
  </si>
  <si>
    <t>BAJO 1865</t>
  </si>
  <si>
    <t xml:space="preserve">SIMON </t>
  </si>
  <si>
    <t>BAJO 1866</t>
  </si>
  <si>
    <t>PHARMA AMIGO DE TULANCINGO, S.A. DE C.V.</t>
  </si>
  <si>
    <t>BAJO 1867</t>
  </si>
  <si>
    <t xml:space="preserve">ARQ. ARELY </t>
  </si>
  <si>
    <t>BARRIOS</t>
  </si>
  <si>
    <t>ESTACIONAMIENTO PRIMERA DE MAYO</t>
  </si>
  <si>
    <t>BAJO 1868</t>
  </si>
  <si>
    <t>FEDEXFEDERAL EXPRESS HOLDINGS MÉXICO Y COMPAÑIA S.N.C. DE C.V.</t>
  </si>
  <si>
    <t>FEDEX</t>
  </si>
  <si>
    <t>BAJO 1869</t>
  </si>
  <si>
    <t>BAJO 1870</t>
  </si>
  <si>
    <t xml:space="preserve">VIRGINIA </t>
  </si>
  <si>
    <t>MISCELANEA VICKY</t>
  </si>
  <si>
    <t>BAJO 1871</t>
  </si>
  <si>
    <t>QUERUBIN</t>
  </si>
  <si>
    <t>BAJO 1872</t>
  </si>
  <si>
    <t xml:space="preserve">MASCORRO </t>
  </si>
  <si>
    <t>SEMILLAS Y CEREALES</t>
  </si>
  <si>
    <t>BAJO 1873</t>
  </si>
  <si>
    <t xml:space="preserve">JULIETA </t>
  </si>
  <si>
    <t>MELGAREJO</t>
  </si>
  <si>
    <t>JULIETA DIAZ MELGAREJO</t>
  </si>
  <si>
    <t>BAJO 1874</t>
  </si>
  <si>
    <t>BAJO 1875</t>
  </si>
  <si>
    <t>CANALES</t>
  </si>
  <si>
    <t>GI FARMACIA</t>
  </si>
  <si>
    <t>BAJO 1876</t>
  </si>
  <si>
    <t>BAJO 1877</t>
  </si>
  <si>
    <t xml:space="preserve">MALDONADO </t>
  </si>
  <si>
    <t>PAPELERIA JESSY</t>
  </si>
  <si>
    <t>BAJO 1878</t>
  </si>
  <si>
    <t xml:space="preserve">SILVIA </t>
  </si>
  <si>
    <t>CASTILLO</t>
  </si>
  <si>
    <t>CONSULTORIO MEDICO HOMEOPATICO</t>
  </si>
  <si>
    <t>BAJO 1879</t>
  </si>
  <si>
    <t>TIENDAS ALKA,  S.A. DE C.V.</t>
  </si>
  <si>
    <t>TIENDAS OPTIMA</t>
  </si>
  <si>
    <t>BAJO 1880</t>
  </si>
  <si>
    <t xml:space="preserve">GUILLERMINA </t>
  </si>
  <si>
    <t xml:space="preserve">MELO </t>
  </si>
  <si>
    <t>SOLIS</t>
  </si>
  <si>
    <t>BAJO 1881</t>
  </si>
  <si>
    <t xml:space="preserve">ALFREDO </t>
  </si>
  <si>
    <t xml:space="preserve">CALDERON  </t>
  </si>
  <si>
    <t>MINI PRICE</t>
  </si>
  <si>
    <t>BAJO 1882</t>
  </si>
  <si>
    <t>TELAS RIVERA DE PACHUCA S.A. DE C.V.</t>
  </si>
  <si>
    <t>BAJO 1883</t>
  </si>
  <si>
    <t xml:space="preserve">MARIA DELIA </t>
  </si>
  <si>
    <t>BAJO 1884</t>
  </si>
  <si>
    <t xml:space="preserve">DIEGO LEONEL </t>
  </si>
  <si>
    <t>SANTA MARIA</t>
  </si>
  <si>
    <t>BAJO 1885</t>
  </si>
  <si>
    <t>EL PARAISO HIDALGUENSE S.A. DE C.V.</t>
  </si>
  <si>
    <t>BAJO 1886</t>
  </si>
  <si>
    <t xml:space="preserve">SILVERIA </t>
  </si>
  <si>
    <t>VASQUEZ</t>
  </si>
  <si>
    <t>MISCELANEA ESMAR</t>
  </si>
  <si>
    <t>BAJO 1887</t>
  </si>
  <si>
    <t>ROYALTY REST, S.A. DE C.V.</t>
  </si>
  <si>
    <t>DORMIMUNDO</t>
  </si>
  <si>
    <t>BAJO 1888</t>
  </si>
  <si>
    <t xml:space="preserve">EMILIO </t>
  </si>
  <si>
    <t>PINETE</t>
  </si>
  <si>
    <t>TALLER MECANICO AUTOMOTRIZ ESCORCIA</t>
  </si>
  <si>
    <t>BAJO 1889</t>
  </si>
  <si>
    <t>MICHELLE</t>
  </si>
  <si>
    <t>BAJO 1890</t>
  </si>
  <si>
    <t xml:space="preserve">HUGO </t>
  </si>
  <si>
    <t xml:space="preserve">GAYOSSO </t>
  </si>
  <si>
    <t>FONSECA</t>
  </si>
  <si>
    <t>PC SESCOM</t>
  </si>
  <si>
    <t>BAJO 1891</t>
  </si>
  <si>
    <t>BAJO 1892</t>
  </si>
  <si>
    <t>BAJO 1893</t>
  </si>
  <si>
    <t>HOSP. Y SERV. MEDICOS DE TULANCINGO S.A. DE C.V.</t>
  </si>
  <si>
    <t>BAJO 1894</t>
  </si>
  <si>
    <t>VIVERO EL FERROCARRIL</t>
  </si>
  <si>
    <t>BAJO 1895</t>
  </si>
  <si>
    <t>BAJO 1896</t>
  </si>
  <si>
    <t xml:space="preserve">JOSE FELIPE </t>
  </si>
  <si>
    <t>LLANTAS Y SERVICIOS TULANCINGO</t>
  </si>
  <si>
    <t>BAJO 1897</t>
  </si>
  <si>
    <t>ORGANIZACION MARNOV, S.A. DE C.V.</t>
  </si>
  <si>
    <t>ORGANIZACIÓN MARNOV</t>
  </si>
  <si>
    <t>BAJO 1898</t>
  </si>
  <si>
    <t>COLEGIO INTERNACIONAL DE CIENCIAS FORENSES Y JURIDICAS AG, S.C.</t>
  </si>
  <si>
    <t>CINAG</t>
  </si>
  <si>
    <t>BAJO 1899</t>
  </si>
  <si>
    <t xml:space="preserve">PARRA </t>
  </si>
  <si>
    <t>SERVICIO PARRA</t>
  </si>
  <si>
    <t>BAJO 1900</t>
  </si>
  <si>
    <t xml:space="preserve">CRISTINA </t>
  </si>
  <si>
    <t>TAQUERIA ROSY</t>
  </si>
  <si>
    <t>BAJO 1901</t>
  </si>
  <si>
    <t>ESCOTO</t>
  </si>
  <si>
    <t>BAJO 1902</t>
  </si>
  <si>
    <t>OAXACA</t>
  </si>
  <si>
    <t>LA ARTESANA</t>
  </si>
  <si>
    <t>BAJO 1903</t>
  </si>
  <si>
    <t>CRISTALES Y SERVICIOS, S.A. DE C.V.</t>
  </si>
  <si>
    <t>BAJO 1904</t>
  </si>
  <si>
    <t>COMPONENTES ELECTRONICOS TULANCINGO</t>
  </si>
  <si>
    <t>STEREN</t>
  </si>
  <si>
    <t>BAJO 1905</t>
  </si>
  <si>
    <t>OPERADORA DE FRANQUICIAS ALSEA, S.A.P.I. DE C.V.</t>
  </si>
  <si>
    <t>KIOSCO DE POSTRES BK</t>
  </si>
  <si>
    <t>BAJO 1906</t>
  </si>
  <si>
    <t>OPERADORA Y PROCESADORA DE PRODUCTOS DE PANIFICACION, S.A. DE C.V.</t>
  </si>
  <si>
    <t>BAJO 1907</t>
  </si>
  <si>
    <t>OPERADORA DE FRANQUICIAS ALSEA, S.A.P.I. DE C.V..</t>
  </si>
  <si>
    <t>BAJO 1908</t>
  </si>
  <si>
    <t xml:space="preserve">MAURICIO </t>
  </si>
  <si>
    <t xml:space="preserve">SUAREZ </t>
  </si>
  <si>
    <t>BAJO 1909</t>
  </si>
  <si>
    <t>ESTETICA LULU</t>
  </si>
  <si>
    <t>BAJO 1910</t>
  </si>
  <si>
    <t>MISCELANEA OMAR</t>
  </si>
  <si>
    <t>BAJO 1911</t>
  </si>
  <si>
    <t xml:space="preserve">MIGUEL ALBERTO </t>
  </si>
  <si>
    <t xml:space="preserve">SAM </t>
  </si>
  <si>
    <t>FIERRO</t>
  </si>
  <si>
    <t>RESTAURANTE POLLO EL MOCHITECO ESTILO SINALOA</t>
  </si>
  <si>
    <t>BAJO 1912</t>
  </si>
  <si>
    <t>TELEFONOS DE MEXICO, S.A.B. DE C.V.</t>
  </si>
  <si>
    <t>BAJO 1913</t>
  </si>
  <si>
    <t>COCINA RODRI</t>
  </si>
  <si>
    <t>BAJO 1914</t>
  </si>
  <si>
    <t>DIAGNOSTICO Y LABORATORIO ESP. JUAREZ, S.A. DE C.V</t>
  </si>
  <si>
    <t>BAJO 1915</t>
  </si>
  <si>
    <t xml:space="preserve">MARIA ELIA </t>
  </si>
  <si>
    <t>LATINO</t>
  </si>
  <si>
    <t>BAJO 1916</t>
  </si>
  <si>
    <t xml:space="preserve">MARIA JHARELI </t>
  </si>
  <si>
    <t>FRANCO</t>
  </si>
  <si>
    <t>BAJO 1917</t>
  </si>
  <si>
    <t>MONTEPIO FUNDACION RAFAEL DONDE I.A.P.</t>
  </si>
  <si>
    <t>BAJO 1918</t>
  </si>
  <si>
    <t xml:space="preserve">ABRAHAM YAOL </t>
  </si>
  <si>
    <t xml:space="preserve">ORTEGA </t>
  </si>
  <si>
    <t>BAJO 1919</t>
  </si>
  <si>
    <t xml:space="preserve">UVALDO </t>
  </si>
  <si>
    <t>LOS GUEROS</t>
  </si>
  <si>
    <t>BAJO 1920</t>
  </si>
  <si>
    <t>LA CASA DEL METAL 3</t>
  </si>
  <si>
    <t>BAJO 1921</t>
  </si>
  <si>
    <t>LA CASA DEL METAL</t>
  </si>
  <si>
    <t>BAJO 1922</t>
  </si>
  <si>
    <t>LA CASA DEL METAL 2</t>
  </si>
  <si>
    <t>BAJO 1923</t>
  </si>
  <si>
    <t xml:space="preserve">SILVESTRE </t>
  </si>
  <si>
    <t xml:space="preserve">GUZMAN </t>
  </si>
  <si>
    <t>LA CASA DEL GLOBO</t>
  </si>
  <si>
    <t>BAJO 1924</t>
  </si>
  <si>
    <t xml:space="preserve">GUILLERMO JAVIER </t>
  </si>
  <si>
    <t xml:space="preserve">CAMARILLO </t>
  </si>
  <si>
    <t>LA ESTRELLA</t>
  </si>
  <si>
    <t>BAJO 1925</t>
  </si>
  <si>
    <t xml:space="preserve">GICELA </t>
  </si>
  <si>
    <t>ROBLEDO</t>
  </si>
  <si>
    <t>BAJO 1926</t>
  </si>
  <si>
    <t xml:space="preserve">JORGE LUIS </t>
  </si>
  <si>
    <t>NOVEDADES XIMENA</t>
  </si>
  <si>
    <t>BAJO 1927</t>
  </si>
  <si>
    <t>EAD RECUPERACION ESPECIALIZADA DE CARTERAS, S.A. DE C.V.</t>
  </si>
  <si>
    <t>BAJO 1928</t>
  </si>
  <si>
    <t xml:space="preserve">VICENTE </t>
  </si>
  <si>
    <t>TOTILLERIA LA 20</t>
  </si>
  <si>
    <t>BAJO 1929</t>
  </si>
  <si>
    <t xml:space="preserve">EVA </t>
  </si>
  <si>
    <t>LEON</t>
  </si>
  <si>
    <t>DON FRUTAS</t>
  </si>
  <si>
    <t>BAJO 1930</t>
  </si>
  <si>
    <t>GVMV, S.A. DE C.V.</t>
  </si>
  <si>
    <t>BAJO 1931</t>
  </si>
  <si>
    <t>BAJO 1932</t>
  </si>
  <si>
    <t xml:space="preserve">IRAIS ARIADNA </t>
  </si>
  <si>
    <t>LA MAGIA DEL BEBE</t>
  </si>
  <si>
    <t>BAJO 1933</t>
  </si>
  <si>
    <t xml:space="preserve">FIDENCIO </t>
  </si>
  <si>
    <t>BAJO 1934</t>
  </si>
  <si>
    <t xml:space="preserve">MIRTHA ADRIANA </t>
  </si>
  <si>
    <t>HELADERIA VILLANOVA</t>
  </si>
  <si>
    <t>BAJO 1935</t>
  </si>
  <si>
    <t>MELO GRUPO EDITORIAL S.A. DE C.V.</t>
  </si>
  <si>
    <t>MELO GRUPO EDITORIAL S.A. DE C.V</t>
  </si>
  <si>
    <t>BAJO 1936</t>
  </si>
  <si>
    <t xml:space="preserve">JUANA </t>
  </si>
  <si>
    <t>BAJO 1937</t>
  </si>
  <si>
    <t xml:space="preserve">JANETH </t>
  </si>
  <si>
    <t xml:space="preserve">LEON </t>
  </si>
  <si>
    <t>OROPEZA</t>
  </si>
  <si>
    <t>PAPELERIA LEON</t>
  </si>
  <si>
    <t>BAJO 1938</t>
  </si>
  <si>
    <t xml:space="preserve">ARROYO </t>
  </si>
  <si>
    <t>DISTRIBUIDOR FERRETERO ARROYO</t>
  </si>
  <si>
    <t>BAJO 1939</t>
  </si>
  <si>
    <t xml:space="preserve">MARGARITA FIDENCIA </t>
  </si>
  <si>
    <t>TELCEL</t>
  </si>
  <si>
    <t>BAJO 1940</t>
  </si>
  <si>
    <t>FERCEL DISTRIBUIDOR AUTORIZADO</t>
  </si>
  <si>
    <t xml:space="preserve">Los campos vacíos son debido a que no se aplico descuento por decreto, pagando asi tarifa correspondiente a la ley de ingresos. </t>
  </si>
  <si>
    <t>BAJO 1941</t>
  </si>
  <si>
    <t>FERCEL</t>
  </si>
  <si>
    <t>BAJO 1942</t>
  </si>
  <si>
    <t xml:space="preserve">MONTSERRAT GISELLE </t>
  </si>
  <si>
    <t>BAJO 1943</t>
  </si>
  <si>
    <t xml:space="preserve">ALICIA MICAELA </t>
  </si>
  <si>
    <t>TOLENTINO</t>
  </si>
  <si>
    <t>BAJO 1944</t>
  </si>
  <si>
    <t xml:space="preserve">MARTIN </t>
  </si>
  <si>
    <t>LOAIZA</t>
  </si>
  <si>
    <t>FERRETERIA FERRUSS</t>
  </si>
  <si>
    <t>BAJO 1945</t>
  </si>
  <si>
    <t xml:space="preserve">CRECENCIO </t>
  </si>
  <si>
    <t xml:space="preserve">BARRAZA </t>
  </si>
  <si>
    <t>SALAZAR</t>
  </si>
  <si>
    <t>BAJO 1946</t>
  </si>
  <si>
    <t>MISCELANEA ARR BARR</t>
  </si>
  <si>
    <t>BAJO 1947</t>
  </si>
  <si>
    <t>CONTROL AMBIENTAL CASTELAN, S.A. DE C.V.</t>
  </si>
  <si>
    <t>CONTROL AMBIENTAL CASTELAN  S.A. DE C.V.</t>
  </si>
  <si>
    <t>BAJO 1948</t>
  </si>
  <si>
    <t xml:space="preserve">TOLENTINO </t>
  </si>
  <si>
    <t>SUPER FARMACIAS LOS ANGELES</t>
  </si>
  <si>
    <t>BAJO 1949</t>
  </si>
  <si>
    <t>BAJO 1950</t>
  </si>
  <si>
    <t xml:space="preserve">ENRIQUETA IRENE </t>
  </si>
  <si>
    <t>BAJO 1951</t>
  </si>
  <si>
    <t>CAJA POPULAR MEXICANA, S.A.P.</t>
  </si>
  <si>
    <t>CAJA POPULAR MEXICANA S.C. DE A.P. DE R.L. DE C.V.</t>
  </si>
  <si>
    <t>BAJO 1952</t>
  </si>
  <si>
    <t xml:space="preserve">RICHARD ROBERTO </t>
  </si>
  <si>
    <t>SERVICIOS PROFESIONALES KUMON</t>
  </si>
  <si>
    <t>BAJO 1953</t>
  </si>
  <si>
    <t xml:space="preserve">MONTES DE OCA </t>
  </si>
  <si>
    <t>BAJO 1954</t>
  </si>
  <si>
    <t xml:space="preserve">DORA LUZ </t>
  </si>
  <si>
    <t>ESTACIONAMIENTO Y PENSION VARSAN</t>
  </si>
  <si>
    <t>BAJO 1955</t>
  </si>
  <si>
    <t xml:space="preserve">SALINAS </t>
  </si>
  <si>
    <t>FRUTAS LEGUMBRES Y SEMILLAS</t>
  </si>
  <si>
    <t>BAJO 1956</t>
  </si>
  <si>
    <t xml:space="preserve">GIOVANNI </t>
  </si>
  <si>
    <t>SUGA</t>
  </si>
  <si>
    <t>BAJO 1957</t>
  </si>
  <si>
    <t xml:space="preserve">PORFIRIO </t>
  </si>
  <si>
    <t>CACAHUATITLA</t>
  </si>
  <si>
    <t>FRUTAS SEMILLAS Y LEGUMBRES</t>
  </si>
  <si>
    <t>BAJO 1958</t>
  </si>
  <si>
    <t xml:space="preserve">ABEL </t>
  </si>
  <si>
    <t>SAAVEDRA</t>
  </si>
  <si>
    <t>BODEGA ORTIZ</t>
  </si>
  <si>
    <t>BAJO 1959</t>
  </si>
  <si>
    <t>PRODUCTOS DEL CAMPO</t>
  </si>
  <si>
    <t>BAJO 1960</t>
  </si>
  <si>
    <t xml:space="preserve">CACAHUATITLA </t>
  </si>
  <si>
    <t>FRUTAS SEMILLAS  Y LEGUMBRES</t>
  </si>
  <si>
    <t>BAJO 1961</t>
  </si>
  <si>
    <t xml:space="preserve">FROILAN AMBROSIO </t>
  </si>
  <si>
    <t>DISTRIBUIDOR EL FROMAR, S.A. DE C.V.</t>
  </si>
  <si>
    <t>BAJO 1962</t>
  </si>
  <si>
    <t xml:space="preserve">FROYLAN </t>
  </si>
  <si>
    <t>ROMO</t>
  </si>
  <si>
    <t>DISTRIBUIDORA EL FROMAR, S.A. DE C.V.</t>
  </si>
  <si>
    <t>BAJO 1963</t>
  </si>
  <si>
    <t xml:space="preserve">JULIO CESAR </t>
  </si>
  <si>
    <t>FRUTERIA LA FLOR DE ALAMO</t>
  </si>
  <si>
    <t>BAJO 1964</t>
  </si>
  <si>
    <t xml:space="preserve">JOEL JOSE </t>
  </si>
  <si>
    <t>BAJO 1965</t>
  </si>
  <si>
    <t xml:space="preserve">PATRICIA GUADALUPE </t>
  </si>
  <si>
    <t>OSORNO</t>
  </si>
  <si>
    <t>DENISSE</t>
  </si>
  <si>
    <t>BAJO 1966</t>
  </si>
  <si>
    <t xml:space="preserve">CRISTIAN </t>
  </si>
  <si>
    <t>PASTES REAL DE PLATEROS</t>
  </si>
  <si>
    <t>BAJO 1967</t>
  </si>
  <si>
    <t>REAL DE PLATEROS</t>
  </si>
  <si>
    <t>BAJO 1968</t>
  </si>
  <si>
    <t>BAJO 1969</t>
  </si>
  <si>
    <t>BAJO 1970</t>
  </si>
  <si>
    <t xml:space="preserve">ELEAZAR </t>
  </si>
  <si>
    <t>BAJO 1971</t>
  </si>
  <si>
    <t xml:space="preserve">AMADO </t>
  </si>
  <si>
    <t>LORENZO</t>
  </si>
  <si>
    <t>BAJO 1972</t>
  </si>
  <si>
    <t xml:space="preserve">TELLEZ </t>
  </si>
  <si>
    <t>BAJO 1973</t>
  </si>
  <si>
    <t xml:space="preserve">MARIA VICTORIA COLUMBA </t>
  </si>
  <si>
    <t>BAJO 1974</t>
  </si>
  <si>
    <t xml:space="preserve">ONESIMO OFIR </t>
  </si>
  <si>
    <t xml:space="preserve">BENGOA </t>
  </si>
  <si>
    <t>UNIDAD DE VERIFICACION E INSPECCION BESHA, S.A. DE C.V.</t>
  </si>
  <si>
    <t>BAJO 1975</t>
  </si>
  <si>
    <t>EL PERICO</t>
  </si>
  <si>
    <t>BAJO 1976</t>
  </si>
  <si>
    <t xml:space="preserve">TOMAS </t>
  </si>
  <si>
    <t>EL DUENDE</t>
  </si>
  <si>
    <t>BAJO 1977</t>
  </si>
  <si>
    <t xml:space="preserve">ERICK FERNANDO </t>
  </si>
  <si>
    <t xml:space="preserve">NERI </t>
  </si>
  <si>
    <t>INDEPLAST</t>
  </si>
  <si>
    <t>BAJO 1978</t>
  </si>
  <si>
    <t>BAJO 1979</t>
  </si>
  <si>
    <t xml:space="preserve">ODILON BRAULIO </t>
  </si>
  <si>
    <t>SANDOVAL</t>
  </si>
  <si>
    <t>TORTILLERIA</t>
  </si>
  <si>
    <t>BAJO 1980</t>
  </si>
  <si>
    <t xml:space="preserve">ESPERANZA </t>
  </si>
  <si>
    <t>MARIA ISABEL</t>
  </si>
  <si>
    <t>BAJO 1981</t>
  </si>
  <si>
    <t>BAJO 1982</t>
  </si>
  <si>
    <t>SMART BY AUTOTECNICA DE LUIS ALBERTO FOSADO SANTILLAN Y SOCIOS, SOCIEDAD DE RESPONSABILIDAD LIMITADA DE CAPITAL VARIABLE</t>
  </si>
  <si>
    <t>SMART BY AUTOTECNICA</t>
  </si>
  <si>
    <t>BAJO 1983</t>
  </si>
  <si>
    <t>MEDINA</t>
  </si>
  <si>
    <t>BAJO 1984</t>
  </si>
  <si>
    <t xml:space="preserve">GABI </t>
  </si>
  <si>
    <t>OZORIO</t>
  </si>
  <si>
    <t>MAYAS GYM</t>
  </si>
  <si>
    <t>BAJO 1985</t>
  </si>
  <si>
    <t>BAJO 1986</t>
  </si>
  <si>
    <t>REFACCIONARIA ROMERO</t>
  </si>
  <si>
    <t>BAJO 1987</t>
  </si>
  <si>
    <t xml:space="preserve">ANDRES JAIME </t>
  </si>
  <si>
    <t>BAJO 1988</t>
  </si>
  <si>
    <t xml:space="preserve">JESUS TELESFORO </t>
  </si>
  <si>
    <t xml:space="preserve">LOZANO </t>
  </si>
  <si>
    <t>PASTEN</t>
  </si>
  <si>
    <t>BAJO 1989</t>
  </si>
  <si>
    <t>LICONA</t>
  </si>
  <si>
    <t>VIDRIOS CUADROS Y ALUMINIO</t>
  </si>
  <si>
    <t>BAJO 1990</t>
  </si>
  <si>
    <t>VIDRIERIA</t>
  </si>
  <si>
    <t>BAJO 1991</t>
  </si>
  <si>
    <t>PROMOTORA ECLIPSE DE HIDALGO</t>
  </si>
  <si>
    <t>BAJO 1992</t>
  </si>
  <si>
    <t>PEQUEÑOS MOMENTOS</t>
  </si>
  <si>
    <t>BAJO 1993</t>
  </si>
  <si>
    <t>BAJO 1994</t>
  </si>
  <si>
    <t xml:space="preserve">KARINA </t>
  </si>
  <si>
    <t>GLAM STORE</t>
  </si>
  <si>
    <t>BAJO 1995</t>
  </si>
  <si>
    <t xml:space="preserve">GABRIELA </t>
  </si>
  <si>
    <t>CHAPARRO</t>
  </si>
  <si>
    <t>MISCELANEA GABY</t>
  </si>
  <si>
    <t>BAJO 1996</t>
  </si>
  <si>
    <t>TECNICENTRO Y LLANTERA ARIES, S.A. DE C.V.</t>
  </si>
  <si>
    <t>BAJO 1997</t>
  </si>
  <si>
    <t xml:space="preserve">JUAN JOSE FEDERICO </t>
  </si>
  <si>
    <t>BARROSO</t>
  </si>
  <si>
    <t>BAJO 1998</t>
  </si>
  <si>
    <t xml:space="preserve">MARIA ASUNCION </t>
  </si>
  <si>
    <t xml:space="preserve">MONTESSORO </t>
  </si>
  <si>
    <t>AGUERA</t>
  </si>
  <si>
    <t>COBERMEX</t>
  </si>
  <si>
    <t>BAJO 1999</t>
  </si>
  <si>
    <t xml:space="preserve">BLANCA ESTELA </t>
  </si>
  <si>
    <t xml:space="preserve">YAÑEZ </t>
  </si>
  <si>
    <t>DANIELS SPORT</t>
  </si>
  <si>
    <t>BAJO 2000</t>
  </si>
  <si>
    <t xml:space="preserve">SANTILLAN </t>
  </si>
  <si>
    <t>BAJO 2001</t>
  </si>
  <si>
    <t xml:space="preserve">ELIAS </t>
  </si>
  <si>
    <t>BAJO 2002</t>
  </si>
  <si>
    <t xml:space="preserve">TRINIDAD ARMANDO </t>
  </si>
  <si>
    <t xml:space="preserve">DE LA RIVA </t>
  </si>
  <si>
    <t>ALCAZAR</t>
  </si>
  <si>
    <t>ASISE</t>
  </si>
  <si>
    <t xml:space="preserve">Los campos vacíos son debido a que no se aplico descuento por decreto, pago con rezagos, pagando asi tarifa correspondiente a la ley de ingresos. </t>
  </si>
  <si>
    <t>BAJO 2003</t>
  </si>
  <si>
    <t xml:space="preserve">ISMAEL </t>
  </si>
  <si>
    <t>LECHUGA</t>
  </si>
  <si>
    <t>ACEPTO DISEÑO Y PUBLICIDAD</t>
  </si>
  <si>
    <t>BAJO 2004</t>
  </si>
  <si>
    <t xml:space="preserve">DARIAN YERATH </t>
  </si>
  <si>
    <t>ESCALANTE</t>
  </si>
  <si>
    <t>MAR BOUTIQUE</t>
  </si>
  <si>
    <t>BAJO 2005</t>
  </si>
  <si>
    <t xml:space="preserve">ELISA BERNARDINA </t>
  </si>
  <si>
    <t xml:space="preserve">OSORIO </t>
  </si>
  <si>
    <t>LOS 2 ARBOLITOS</t>
  </si>
  <si>
    <t>BAJO 2006</t>
  </si>
  <si>
    <t xml:space="preserve">IRAIS ALICIA </t>
  </si>
  <si>
    <t xml:space="preserve">PARTIDA </t>
  </si>
  <si>
    <t>BAJO 2007</t>
  </si>
  <si>
    <t>SADARG SOLO AJUSTES</t>
  </si>
  <si>
    <t>BAJO 2008</t>
  </si>
  <si>
    <t xml:space="preserve">DIEGO ARMANDO </t>
  </si>
  <si>
    <t>BAJO 2009</t>
  </si>
  <si>
    <t xml:space="preserve">PIOQUINTA </t>
  </si>
  <si>
    <t>BOTANAS Y DULCES</t>
  </si>
  <si>
    <t>BAJO 2010</t>
  </si>
  <si>
    <t xml:space="preserve">RAUL </t>
  </si>
  <si>
    <t xml:space="preserve">TENORIO </t>
  </si>
  <si>
    <t>BAJO 2011</t>
  </si>
  <si>
    <t xml:space="preserve">TECOMALMAN </t>
  </si>
  <si>
    <t>BAJO 2012</t>
  </si>
  <si>
    <t xml:space="preserve">ROGELIO </t>
  </si>
  <si>
    <t>CHILES SECOS Y SEMILLAS</t>
  </si>
  <si>
    <t>BAJO 2013</t>
  </si>
  <si>
    <t>FRUTAS VERDURAS Y LEGUMBRES</t>
  </si>
  <si>
    <t>BAJO 2014</t>
  </si>
  <si>
    <t>BAJO 2015</t>
  </si>
  <si>
    <t xml:space="preserve">JAVIER ARIEL </t>
  </si>
  <si>
    <t>DESECHABLES Y PLASTICOS</t>
  </si>
  <si>
    <t>BAJO 2016</t>
  </si>
  <si>
    <t>FRUTAS Y VERDURAS DIANA</t>
  </si>
  <si>
    <t>BAJO 2017</t>
  </si>
  <si>
    <t xml:space="preserve">JOEL </t>
  </si>
  <si>
    <t>IXTLAHUACA</t>
  </si>
  <si>
    <t>FRUTAS</t>
  </si>
  <si>
    <t>BAJO 2018</t>
  </si>
  <si>
    <t xml:space="preserve">FELICITAS </t>
  </si>
  <si>
    <t>FELICITAS VARGAS GONZALEZ</t>
  </si>
  <si>
    <t>BAJO 2019</t>
  </si>
  <si>
    <t xml:space="preserve">ANGELA </t>
  </si>
  <si>
    <t xml:space="preserve">TLATELPA </t>
  </si>
  <si>
    <t>SUAREZ</t>
  </si>
  <si>
    <t>BAJO 2020</t>
  </si>
  <si>
    <t xml:space="preserve">GAUDENCIO </t>
  </si>
  <si>
    <t>COMERCIALIZADORA GAUCE</t>
  </si>
  <si>
    <t>BAJO 2021</t>
  </si>
  <si>
    <t xml:space="preserve">IXTLAHUACA </t>
  </si>
  <si>
    <t>BAJO 2022</t>
  </si>
  <si>
    <t xml:space="preserve">JOSE </t>
  </si>
  <si>
    <t>MONTIEL</t>
  </si>
  <si>
    <t>ABARROTES</t>
  </si>
  <si>
    <t>BAJO 2023</t>
  </si>
  <si>
    <t xml:space="preserve">JUAN JESUS </t>
  </si>
  <si>
    <t xml:space="preserve">SOLIS </t>
  </si>
  <si>
    <t>DURAN</t>
  </si>
  <si>
    <t>BAJO 2024</t>
  </si>
  <si>
    <t xml:space="preserve">ROCIO </t>
  </si>
  <si>
    <t>PAPAS HERRERA</t>
  </si>
  <si>
    <t>BAJO 2025</t>
  </si>
  <si>
    <t>BODEGA HERRERA</t>
  </si>
  <si>
    <t>BAJO 2026</t>
  </si>
  <si>
    <t xml:space="preserve">CANDELARIO </t>
  </si>
  <si>
    <t>FRUTERIA VARGAS</t>
  </si>
  <si>
    <t>BAJO 2027</t>
  </si>
  <si>
    <t xml:space="preserve">ERASMO </t>
  </si>
  <si>
    <t>SAGAR</t>
  </si>
  <si>
    <t>BAJO 2028</t>
  </si>
  <si>
    <t xml:space="preserve">MAXIMINA </t>
  </si>
  <si>
    <t>VALENCIA</t>
  </si>
  <si>
    <t>BAJO 2029</t>
  </si>
  <si>
    <t xml:space="preserve">JERONIMO </t>
  </si>
  <si>
    <t>RICAÑO</t>
  </si>
  <si>
    <t>VERDULERIA</t>
  </si>
  <si>
    <t>BAJO 2030</t>
  </si>
  <si>
    <t xml:space="preserve">RAMON </t>
  </si>
  <si>
    <t>BAJO 2031</t>
  </si>
  <si>
    <t>GRUPO ELEKTRAFIN, S.A. DE C.V.</t>
  </si>
  <si>
    <t>RELOJERIA Y JOYERIA</t>
  </si>
  <si>
    <t>BAJO 2032</t>
  </si>
  <si>
    <t xml:space="preserve">JOSE LUIS </t>
  </si>
  <si>
    <t>BAJO 2033</t>
  </si>
  <si>
    <t>BAJO 2034</t>
  </si>
  <si>
    <t>GARRIDO</t>
  </si>
  <si>
    <t>BAJO 2035</t>
  </si>
  <si>
    <t>CALIXTO</t>
  </si>
  <si>
    <t>MISCELANEA PALMA</t>
  </si>
  <si>
    <t>BAJO 2036</t>
  </si>
  <si>
    <t xml:space="preserve">ISABEL PAULINA </t>
  </si>
  <si>
    <t>BAJO 2037</t>
  </si>
  <si>
    <t xml:space="preserve">ARMENTA </t>
  </si>
  <si>
    <t>SERVICIO AMERICA</t>
  </si>
  <si>
    <t>BAJO 2038</t>
  </si>
  <si>
    <t>BAJO 2039</t>
  </si>
  <si>
    <t xml:space="preserve">EPIMENIA </t>
  </si>
  <si>
    <t>BAJO 2040</t>
  </si>
  <si>
    <t xml:space="preserve">CASTELAN </t>
  </si>
  <si>
    <t>JIMENEZ</t>
  </si>
  <si>
    <t>BAJO 2041</t>
  </si>
  <si>
    <t xml:space="preserve">GLORIA </t>
  </si>
  <si>
    <t>BAJO 2042</t>
  </si>
  <si>
    <t xml:space="preserve">MYRNA DEL CARMEN </t>
  </si>
  <si>
    <t xml:space="preserve">MARIN </t>
  </si>
  <si>
    <t>BAJO 2043</t>
  </si>
  <si>
    <t>BAJO 2044</t>
  </si>
  <si>
    <t xml:space="preserve">SAUL </t>
  </si>
  <si>
    <t xml:space="preserve">FLORIDA </t>
  </si>
  <si>
    <t>VIDRIO Y ALUMINIO FLORIDA</t>
  </si>
  <si>
    <t>BAJO 2045</t>
  </si>
  <si>
    <t xml:space="preserve">ARIADNE GUADALUPE </t>
  </si>
  <si>
    <t>CB COLLECTION</t>
  </si>
  <si>
    <t>BAJO 2046</t>
  </si>
  <si>
    <t xml:space="preserve">ADAN </t>
  </si>
  <si>
    <t>OBSESSION</t>
  </si>
  <si>
    <t>BAJO 2047</t>
  </si>
  <si>
    <t xml:space="preserve">BAÑOS </t>
  </si>
  <si>
    <t>BAJO 2048</t>
  </si>
  <si>
    <t xml:space="preserve">SURAYA </t>
  </si>
  <si>
    <t xml:space="preserve">HARFUSH </t>
  </si>
  <si>
    <t>BAJO 2049</t>
  </si>
  <si>
    <t xml:space="preserve">ROSA </t>
  </si>
  <si>
    <t xml:space="preserve">CANALES </t>
  </si>
  <si>
    <t>BAJO 2050</t>
  </si>
  <si>
    <t xml:space="preserve">VASTI </t>
  </si>
  <si>
    <t>ESTRELLA</t>
  </si>
  <si>
    <t>BAJO 2051</t>
  </si>
  <si>
    <t>TAQUERIA EL TRIUNFO</t>
  </si>
  <si>
    <t>BAJO 2052</t>
  </si>
  <si>
    <t xml:space="preserve">ARUMIR </t>
  </si>
  <si>
    <t>OCADIZ</t>
  </si>
  <si>
    <t>NATURAL SUSHI</t>
  </si>
  <si>
    <t>BAJO 2053</t>
  </si>
  <si>
    <t xml:space="preserve">FELIPA </t>
  </si>
  <si>
    <t>ANTOJITOS MEXICANOS TREJO</t>
  </si>
  <si>
    <t>BAJO 2054</t>
  </si>
  <si>
    <t xml:space="preserve">MA. ELENA </t>
  </si>
  <si>
    <t>SAN AGUSTIN</t>
  </si>
  <si>
    <t>MISCELANEA SAN AGUSTIN</t>
  </si>
  <si>
    <t>BAJO 2055</t>
  </si>
  <si>
    <t xml:space="preserve">LIC. VICTOR HUGO </t>
  </si>
  <si>
    <t>SALGADO</t>
  </si>
  <si>
    <t>ESPOR CENTER</t>
  </si>
  <si>
    <t>BAJO 2056</t>
  </si>
  <si>
    <t xml:space="preserve">HERMINIO </t>
  </si>
  <si>
    <t>AUTOPARTES HERBA</t>
  </si>
  <si>
    <t>BAJO 2057</t>
  </si>
  <si>
    <t xml:space="preserve">CARLOS ALBERTO </t>
  </si>
  <si>
    <t xml:space="preserve">PONTAZA </t>
  </si>
  <si>
    <t>LUQUEÑO</t>
  </si>
  <si>
    <t>BUTTERFLY COLLECTION</t>
  </si>
  <si>
    <t>BAJO 2058</t>
  </si>
  <si>
    <t xml:space="preserve">MARIA AURORA  </t>
  </si>
  <si>
    <t>DORANTES</t>
  </si>
  <si>
    <t>AURORA MARTINEZ</t>
  </si>
  <si>
    <t>BAJO 2059</t>
  </si>
  <si>
    <t>AURORA MARTINEZ HAIR STUDIO</t>
  </si>
  <si>
    <t>BAJO 2060</t>
  </si>
  <si>
    <t>BAJO 2061</t>
  </si>
  <si>
    <t>PLAZA GANADERA DE TULANCINGO</t>
  </si>
  <si>
    <t>BAJO 2062</t>
  </si>
  <si>
    <t>PLAYERAS AQUÍ</t>
  </si>
  <si>
    <t>BAJO 2063</t>
  </si>
  <si>
    <t xml:space="preserve">MANUEL GUILLERMO </t>
  </si>
  <si>
    <t>BAJO 2064</t>
  </si>
  <si>
    <t xml:space="preserve">INES </t>
  </si>
  <si>
    <t>STYLE FASHION</t>
  </si>
  <si>
    <t>BAJO 2065</t>
  </si>
  <si>
    <t xml:space="preserve">L.A. EDGAR OMAR </t>
  </si>
  <si>
    <t>MARPER SERVICIO AUTOMOTRIZ</t>
  </si>
  <si>
    <t>BAJO 2066</t>
  </si>
  <si>
    <t>ESTACIONAMIENTO LEANDRO VALLE</t>
  </si>
  <si>
    <t>BAJO 2067</t>
  </si>
  <si>
    <t>BAJO 2068</t>
  </si>
  <si>
    <t xml:space="preserve">LEON CESAR </t>
  </si>
  <si>
    <t xml:space="preserve">ACOSTA </t>
  </si>
  <si>
    <t>CHISPA DE HARINA</t>
  </si>
  <si>
    <t>BAJO 2069</t>
  </si>
  <si>
    <t>BAJO 2070</t>
  </si>
  <si>
    <t>BAJO 2071</t>
  </si>
  <si>
    <t xml:space="preserve">NESTOR DANIEL </t>
  </si>
  <si>
    <t xml:space="preserve">CADENA </t>
  </si>
  <si>
    <t>PACHECO</t>
  </si>
  <si>
    <t>CADENT</t>
  </si>
  <si>
    <t>BAJO 2072</t>
  </si>
  <si>
    <t xml:space="preserve">BRENDA ISABEL </t>
  </si>
  <si>
    <t>BELTRAN</t>
  </si>
  <si>
    <t>BISUTERIA</t>
  </si>
  <si>
    <t>BAJO 2073</t>
  </si>
  <si>
    <t>MADERERIA SIERRA VERDE, S.A. DE C.V.</t>
  </si>
  <si>
    <t>BAJO 2074</t>
  </si>
  <si>
    <t>MADERERIA SIERRA VERDE S.A. DE C.V.</t>
  </si>
  <si>
    <t>BAJO 2075</t>
  </si>
  <si>
    <t xml:space="preserve">HECTOR JOAQUIN </t>
  </si>
  <si>
    <t>BAJO 2076</t>
  </si>
  <si>
    <t>REFACCIONARIA ELECTRODOMESTICA FLORES 1</t>
  </si>
  <si>
    <t>BAJO 2077</t>
  </si>
  <si>
    <t xml:space="preserve">MARIA REBECA BALDOMERA </t>
  </si>
  <si>
    <t>PAREDES</t>
  </si>
  <si>
    <t>BAJO 2078</t>
  </si>
  <si>
    <t xml:space="preserve">ANA BERTHA </t>
  </si>
  <si>
    <t>GUZMAN</t>
  </si>
  <si>
    <t>BAJO 2079</t>
  </si>
  <si>
    <t xml:space="preserve">AMANDA MAYELI </t>
  </si>
  <si>
    <t>ZARANDE</t>
  </si>
  <si>
    <t>BAJO 2080</t>
  </si>
  <si>
    <t xml:space="preserve">PABLO </t>
  </si>
  <si>
    <t>OLIVA</t>
  </si>
  <si>
    <t>ELENITA</t>
  </si>
  <si>
    <t>BAJO 2081</t>
  </si>
  <si>
    <t>BAJO 2082</t>
  </si>
  <si>
    <t>CORPORATIVO MACDEO, S.A. DE C.V.</t>
  </si>
  <si>
    <t>BAJO 2083</t>
  </si>
  <si>
    <t xml:space="preserve">SARA MARICELA </t>
  </si>
  <si>
    <t>MONTUFAR</t>
  </si>
  <si>
    <t>BAJO 2084</t>
  </si>
  <si>
    <t xml:space="preserve">ARTURO JONATHAN </t>
  </si>
  <si>
    <t>ANTEOJERIA DE BRAVO</t>
  </si>
  <si>
    <t>BAJO 2085</t>
  </si>
  <si>
    <t xml:space="preserve">JUAN JOSE </t>
  </si>
  <si>
    <t xml:space="preserve">DURAN </t>
  </si>
  <si>
    <t>BAJO 2086</t>
  </si>
  <si>
    <t xml:space="preserve">AGUSTIN  </t>
  </si>
  <si>
    <t>BAJO 2087</t>
  </si>
  <si>
    <t xml:space="preserve">EMILIA GUDELIA </t>
  </si>
  <si>
    <t>BAJO 2088</t>
  </si>
  <si>
    <t>DELGADO</t>
  </si>
  <si>
    <t>BAJO 2089</t>
  </si>
  <si>
    <t xml:space="preserve">J. CONCEPCION </t>
  </si>
  <si>
    <t xml:space="preserve">PADRE </t>
  </si>
  <si>
    <t>FRUTAS Y VERDURAS</t>
  </si>
  <si>
    <t>BAJO 2090</t>
  </si>
  <si>
    <t xml:space="preserve">ANGEL JOSE </t>
  </si>
  <si>
    <t xml:space="preserve">TERRAZO </t>
  </si>
  <si>
    <t>BAJO 2091</t>
  </si>
  <si>
    <t>BAJO 2092</t>
  </si>
  <si>
    <t>BAJO 2093</t>
  </si>
  <si>
    <t>CHILES Y ESPECIAS</t>
  </si>
  <si>
    <t>BAJO 2094</t>
  </si>
  <si>
    <t xml:space="preserve">CLAUDIA </t>
  </si>
  <si>
    <t>DE LA LANZA</t>
  </si>
  <si>
    <t>BAJO 2095</t>
  </si>
  <si>
    <t>BAJO 2096</t>
  </si>
  <si>
    <t>BAJO 2097</t>
  </si>
  <si>
    <t>SPLASH</t>
  </si>
  <si>
    <t>BAJO 2098</t>
  </si>
  <si>
    <t>BAJO 2099</t>
  </si>
  <si>
    <t xml:space="preserve">ROSARIO SAUL </t>
  </si>
  <si>
    <t>TEMPLOS</t>
  </si>
  <si>
    <t>NUEVE LUNAS</t>
  </si>
  <si>
    <t>BAJO 2100</t>
  </si>
  <si>
    <t xml:space="preserve">ESTHER </t>
  </si>
  <si>
    <t xml:space="preserve">BRAVO </t>
  </si>
  <si>
    <t>RUBIO</t>
  </si>
  <si>
    <t>DESTELLOS</t>
  </si>
  <si>
    <t>BAJO 2101</t>
  </si>
  <si>
    <t>GRUPO PRAPANOVA DE MEXICO, S. DE R.L. DE C.V.</t>
  </si>
  <si>
    <t>CLUB 4 PETS</t>
  </si>
  <si>
    <t>BAJO 2102</t>
  </si>
  <si>
    <t>BAJO 2103</t>
  </si>
  <si>
    <t xml:space="preserve">ERIC </t>
  </si>
  <si>
    <t xml:space="preserve">OSORNO </t>
  </si>
  <si>
    <t>BAJO 2104</t>
  </si>
  <si>
    <t xml:space="preserve">ERICK </t>
  </si>
  <si>
    <t>FRUTAS Y VERDURAS MIGUEL</t>
  </si>
  <si>
    <t>BAJO 2105</t>
  </si>
  <si>
    <t>BAJO 2106</t>
  </si>
  <si>
    <t xml:space="preserve">LUIS GERARDO </t>
  </si>
  <si>
    <t xml:space="preserve">IZE </t>
  </si>
  <si>
    <t>MALAISE</t>
  </si>
  <si>
    <t>BAJO 2107</t>
  </si>
  <si>
    <t xml:space="preserve">REYNA </t>
  </si>
  <si>
    <t>ESTACIONAMIENTO RAMOS</t>
  </si>
  <si>
    <t>BAJO 2108</t>
  </si>
  <si>
    <t xml:space="preserve">ALICIA </t>
  </si>
  <si>
    <t xml:space="preserve">ESPINO </t>
  </si>
  <si>
    <t>TENDAJON MIXTO JUANITO</t>
  </si>
  <si>
    <t>BAJO 2109</t>
  </si>
  <si>
    <t>BAJO 2110</t>
  </si>
  <si>
    <t>DISEÑOS Y REGALOS SOTO</t>
  </si>
  <si>
    <t>BAJO 2111</t>
  </si>
  <si>
    <t xml:space="preserve">ESTEBAN </t>
  </si>
  <si>
    <t>EL POLLO RANCHERO</t>
  </si>
  <si>
    <t>BAJO 2112</t>
  </si>
  <si>
    <t xml:space="preserve">MARTA </t>
  </si>
  <si>
    <t>ZAPATERIA DANY</t>
  </si>
  <si>
    <t>BAJO 2113</t>
  </si>
  <si>
    <t xml:space="preserve">MARIA DE JESUS </t>
  </si>
  <si>
    <t>CARMONA</t>
  </si>
  <si>
    <t>CANELO´S CAFÉ</t>
  </si>
  <si>
    <t>BAJO 2114</t>
  </si>
  <si>
    <t xml:space="preserve">CARLOTA </t>
  </si>
  <si>
    <t>BAJO 2115</t>
  </si>
  <si>
    <t>TLACOYOS FAMOSOS GLORIA</t>
  </si>
  <si>
    <t>BAJO 2116</t>
  </si>
  <si>
    <t xml:space="preserve">SABINO </t>
  </si>
  <si>
    <t>ROSARIO</t>
  </si>
  <si>
    <t>BAJO 2117</t>
  </si>
  <si>
    <t>BAJO 2118</t>
  </si>
  <si>
    <t>BAJO 2119</t>
  </si>
  <si>
    <t xml:space="preserve">SANDRA BERNARDA </t>
  </si>
  <si>
    <t>ARCOIRIS</t>
  </si>
  <si>
    <t>BAJO 2120</t>
  </si>
  <si>
    <t xml:space="preserve">OCTAVIO </t>
  </si>
  <si>
    <t>ADRIANO</t>
  </si>
  <si>
    <t>BAJO 2121</t>
  </si>
  <si>
    <t>KROMASOL MEXICANA, S.A. DE C.V.</t>
  </si>
  <si>
    <t>KROMASOL</t>
  </si>
  <si>
    <t>BAJO 2122</t>
  </si>
  <si>
    <t>MARIA ANETH</t>
  </si>
  <si>
    <t>BEMX LIQUIDATIONS</t>
  </si>
  <si>
    <t>BAJO 2123</t>
  </si>
  <si>
    <t xml:space="preserve">SALAS </t>
  </si>
  <si>
    <t>LA SUIZA</t>
  </si>
  <si>
    <t>BAJO 2124</t>
  </si>
  <si>
    <t>TRACTO CONITOS</t>
  </si>
  <si>
    <t>BAJO 2125</t>
  </si>
  <si>
    <t xml:space="preserve">CARLOS ADRIAN </t>
  </si>
  <si>
    <t>FERRETERIA JR.</t>
  </si>
  <si>
    <t>BAJO 2126</t>
  </si>
  <si>
    <t xml:space="preserve">C. ELIAS </t>
  </si>
  <si>
    <t>EL GIGANTE DE LOS CELULARES</t>
  </si>
  <si>
    <t>BAJO 2127</t>
  </si>
  <si>
    <t>INMOBILIARIO LOEN S.A. DE C.V.</t>
  </si>
  <si>
    <t>INMOBILIARIO LOEN</t>
  </si>
  <si>
    <t>BAJO 2128</t>
  </si>
  <si>
    <t xml:space="preserve">IRIAM </t>
  </si>
  <si>
    <t xml:space="preserve">VALADEZ </t>
  </si>
  <si>
    <t>SANTIAGO</t>
  </si>
  <si>
    <t>SANTA ANA</t>
  </si>
  <si>
    <t>BAJO 2129</t>
  </si>
  <si>
    <t xml:space="preserve">PASCUALA </t>
  </si>
  <si>
    <t>BAJO 2130</t>
  </si>
  <si>
    <t xml:space="preserve">BRIAN FERNANDO </t>
  </si>
  <si>
    <t xml:space="preserve">TOTOMOCH </t>
  </si>
  <si>
    <t>ARROYO</t>
  </si>
  <si>
    <t>COLEGIO ANNE FRANK</t>
  </si>
  <si>
    <t>BAJO 2131</t>
  </si>
  <si>
    <t>DUARTE</t>
  </si>
  <si>
    <t>BAJO 2132</t>
  </si>
  <si>
    <t xml:space="preserve">EPIFANIA </t>
  </si>
  <si>
    <t xml:space="preserve">VITE </t>
  </si>
  <si>
    <t>BAJO 2133</t>
  </si>
  <si>
    <t>PANADERIA SAN BARTOLO</t>
  </si>
  <si>
    <t>BAJO 2134</t>
  </si>
  <si>
    <t xml:space="preserve">LIBORIA </t>
  </si>
  <si>
    <t>BAJO 2135</t>
  </si>
  <si>
    <t xml:space="preserve">MONTER </t>
  </si>
  <si>
    <t>BAJO 2136</t>
  </si>
  <si>
    <t xml:space="preserve">ALEXIS EMANUEL </t>
  </si>
  <si>
    <t>VETERINARIA DIVET</t>
  </si>
  <si>
    <t>BAJO 2137</t>
  </si>
  <si>
    <t>ITALIAN COFFEE</t>
  </si>
  <si>
    <t>BAJO 2138</t>
  </si>
  <si>
    <t>TACOS Y MIXIOTES PANCHO VILLA</t>
  </si>
  <si>
    <t>BAJO 2139</t>
  </si>
  <si>
    <t xml:space="preserve">BRENLI </t>
  </si>
  <si>
    <t xml:space="preserve">BOLAÑOS </t>
  </si>
  <si>
    <t>LEYVA</t>
  </si>
  <si>
    <t>MIXIOTES PANCHO VILLA</t>
  </si>
  <si>
    <t>BAJO 2140</t>
  </si>
  <si>
    <t xml:space="preserve">FAUSTA </t>
  </si>
  <si>
    <t>BAJO 2141</t>
  </si>
  <si>
    <t xml:space="preserve">APOLINAR </t>
  </si>
  <si>
    <t>BAJO 2142</t>
  </si>
  <si>
    <t xml:space="preserve">MARIA EUGENIA ZORAIDA </t>
  </si>
  <si>
    <t xml:space="preserve">DEL VALLE </t>
  </si>
  <si>
    <t>BAJO 2143</t>
  </si>
  <si>
    <t>BAJO 2144</t>
  </si>
  <si>
    <t xml:space="preserve">JOHNATAN OMAR </t>
  </si>
  <si>
    <t>GRUPO NERBA PUERTAS AUTOMATICAS</t>
  </si>
  <si>
    <t>BAJO 2145</t>
  </si>
  <si>
    <t xml:space="preserve">JOSE ALBERTO </t>
  </si>
  <si>
    <t>SERVICIO ELECTRICO EL AMIGO</t>
  </si>
  <si>
    <t>BAJO 2146</t>
  </si>
  <si>
    <t xml:space="preserve">EUGENIA </t>
  </si>
  <si>
    <t>MISCELANEA LAS FLORES</t>
  </si>
  <si>
    <t>BAJO 2147</t>
  </si>
  <si>
    <t>BAJO 2148</t>
  </si>
  <si>
    <t xml:space="preserve">OLIVIA </t>
  </si>
  <si>
    <t>BAJO 2149</t>
  </si>
  <si>
    <t xml:space="preserve">AURELIO </t>
  </si>
  <si>
    <t>BAJO 2150</t>
  </si>
  <si>
    <t xml:space="preserve">FALCON </t>
  </si>
  <si>
    <t>CONFORTT TOTAL TULANCINGO</t>
  </si>
  <si>
    <t>BAJO 2151</t>
  </si>
  <si>
    <t xml:space="preserve">VENTURA </t>
  </si>
  <si>
    <t>ORDOÑEZ</t>
  </si>
  <si>
    <t>BLANQUITA</t>
  </si>
  <si>
    <t>BAJO 2152</t>
  </si>
  <si>
    <t>SOLDADURA Y REPARACIONES FLORES</t>
  </si>
  <si>
    <t>BAJO 2153</t>
  </si>
  <si>
    <t>EL TACO ESPECIAL</t>
  </si>
  <si>
    <t>BAJO 2154</t>
  </si>
  <si>
    <t xml:space="preserve">ADOLFO </t>
  </si>
  <si>
    <t xml:space="preserve">GRANILLO </t>
  </si>
  <si>
    <t>BARRON</t>
  </si>
  <si>
    <t>AUTOLAVADO BARRON</t>
  </si>
  <si>
    <t>BAJO 2155</t>
  </si>
  <si>
    <t>ROSA A</t>
  </si>
  <si>
    <t>GAON</t>
  </si>
  <si>
    <t>TELAS ALEXIA</t>
  </si>
  <si>
    <t>BAJO 2156</t>
  </si>
  <si>
    <t>ROPA EN GENERAL</t>
  </si>
  <si>
    <t>BAJO 2157</t>
  </si>
  <si>
    <t xml:space="preserve">JUVENCIO </t>
  </si>
  <si>
    <t>ZACATENCO</t>
  </si>
  <si>
    <t>CARNICERIA HERMANOS LAZCANO</t>
  </si>
  <si>
    <t>BAJO 2158</t>
  </si>
  <si>
    <t xml:space="preserve">TEOFILA </t>
  </si>
  <si>
    <t>BAJO 2159</t>
  </si>
  <si>
    <t xml:space="preserve">DORIS </t>
  </si>
  <si>
    <t>BAJO 2160</t>
  </si>
  <si>
    <t>BAJO 2161</t>
  </si>
  <si>
    <t xml:space="preserve">ARISTEO </t>
  </si>
  <si>
    <t>QUINTERO</t>
  </si>
  <si>
    <t>TORTAS EL CHAPARRITO</t>
  </si>
  <si>
    <t>BAJO 2162</t>
  </si>
  <si>
    <t xml:space="preserve">MARIA MAGDALENA </t>
  </si>
  <si>
    <t>GARAY</t>
  </si>
  <si>
    <t>BAJO 2163</t>
  </si>
  <si>
    <t xml:space="preserve">URBANO SAUL </t>
  </si>
  <si>
    <t>ARISTA</t>
  </si>
  <si>
    <t>TORNO JUAREZ</t>
  </si>
  <si>
    <t>BAJO 2164</t>
  </si>
  <si>
    <t>BAJO 2165</t>
  </si>
  <si>
    <t xml:space="preserve">JUANA GUADALUPE </t>
  </si>
  <si>
    <t>OLGUIN</t>
  </si>
  <si>
    <t>DANILU</t>
  </si>
  <si>
    <t>BAJO 2166</t>
  </si>
  <si>
    <t>MARIA GUADALUPE</t>
  </si>
  <si>
    <t xml:space="preserve">ESCOBAR </t>
  </si>
  <si>
    <t>EULOGIO</t>
  </si>
  <si>
    <t>ABARROTES RAFROSBAL</t>
  </si>
  <si>
    <t>BAJO 2167</t>
  </si>
  <si>
    <t xml:space="preserve">VIOLETA </t>
  </si>
  <si>
    <t xml:space="preserve">REYES </t>
  </si>
  <si>
    <t>MISCELANEA YOYO</t>
  </si>
  <si>
    <t>BAJO 2168</t>
  </si>
  <si>
    <t>CIMARRON</t>
  </si>
  <si>
    <t>BAJO 2169</t>
  </si>
  <si>
    <t>ESTETICA UNISEX TAURUS</t>
  </si>
  <si>
    <t>BAJO 2170</t>
  </si>
  <si>
    <t>LOS VALIENTES, S.A. DE C.V.</t>
  </si>
  <si>
    <t>BAJO 2171</t>
  </si>
  <si>
    <t>BAJO 2172</t>
  </si>
  <si>
    <t>LOS VALIENTES,  S.A. DE C.V.</t>
  </si>
  <si>
    <t>BAJO 2173</t>
  </si>
  <si>
    <t>LOS VALIENTES S.A. DE C.V.</t>
  </si>
  <si>
    <t>BAJO 2174</t>
  </si>
  <si>
    <t>ROSBAL</t>
  </si>
  <si>
    <t>BAJO 2175</t>
  </si>
  <si>
    <t xml:space="preserve">NURIA VELIA </t>
  </si>
  <si>
    <t xml:space="preserve">PUIGNAU </t>
  </si>
  <si>
    <t>PERFUMES EUROPEOS</t>
  </si>
  <si>
    <t>BAJO 2176</t>
  </si>
  <si>
    <t xml:space="preserve">ANSELMO </t>
  </si>
  <si>
    <t>VULCANIZADORA IBARRA</t>
  </si>
  <si>
    <t>BAJO 2177</t>
  </si>
  <si>
    <t xml:space="preserve">ZACARIAS  </t>
  </si>
  <si>
    <t>BAJO 2178</t>
  </si>
  <si>
    <t xml:space="preserve">NORMA ANGELICA </t>
  </si>
  <si>
    <t>BAJO 2179</t>
  </si>
  <si>
    <t xml:space="preserve">JOSUE MISAEL </t>
  </si>
  <si>
    <t>BAJO 2180</t>
  </si>
  <si>
    <t>DEM TULANCINGO</t>
  </si>
  <si>
    <t>BAJO 2181</t>
  </si>
  <si>
    <t>DEM TULACINGO 21 DE MARZO</t>
  </si>
  <si>
    <t>BAJO 2182</t>
  </si>
  <si>
    <t xml:space="preserve">MARIA SANDRA ROCIO </t>
  </si>
  <si>
    <t>ALONSO</t>
  </si>
  <si>
    <t>BAJO 2183</t>
  </si>
  <si>
    <t>BAJO 2184</t>
  </si>
  <si>
    <t>BAJO 2185</t>
  </si>
  <si>
    <t>BOMERI</t>
  </si>
  <si>
    <t>BAJO 2186</t>
  </si>
  <si>
    <t>BOMERI, S.A. DE C.V.</t>
  </si>
  <si>
    <t>BAJO 2187</t>
  </si>
  <si>
    <t>BAJO 2188</t>
  </si>
  <si>
    <t>MAQUINARIA Y EQUIPOS</t>
  </si>
  <si>
    <t>BAJO 2189</t>
  </si>
  <si>
    <t>BAJO 2190</t>
  </si>
  <si>
    <t xml:space="preserve">ANDRES </t>
  </si>
  <si>
    <t xml:space="preserve">MIRANDA </t>
  </si>
  <si>
    <t>BAJO 2191</t>
  </si>
  <si>
    <t xml:space="preserve">DANTE </t>
  </si>
  <si>
    <t>ABARROTES Y ARTICULOS DE LIMPIEZA EL PERICO</t>
  </si>
  <si>
    <t>BAJO 2192</t>
  </si>
  <si>
    <t xml:space="preserve">ESMERALDA </t>
  </si>
  <si>
    <t>BAJO 2193</t>
  </si>
  <si>
    <t xml:space="preserve">ERACLIO </t>
  </si>
  <si>
    <t>FARMACIA VILET</t>
  </si>
  <si>
    <t>BAJO 2194</t>
  </si>
  <si>
    <t>CEMENTERIO JARDIN DE PAZ, S.A. DE C.V.</t>
  </si>
  <si>
    <t>BAJO 2195</t>
  </si>
  <si>
    <t xml:space="preserve">LIDIA </t>
  </si>
  <si>
    <t>BAJO 2196</t>
  </si>
  <si>
    <t xml:space="preserve">FAUSTINO </t>
  </si>
  <si>
    <t>TORNO Y PRENSA</t>
  </si>
  <si>
    <t>BAJO 2197</t>
  </si>
  <si>
    <t xml:space="preserve">AARON GERMAN </t>
  </si>
  <si>
    <t>TORTILLERIA VARGAS</t>
  </si>
  <si>
    <t>BAJO 2198</t>
  </si>
  <si>
    <t>BERACA</t>
  </si>
  <si>
    <t>BAJO 2199</t>
  </si>
  <si>
    <t xml:space="preserve">GREGORIO </t>
  </si>
  <si>
    <t xml:space="preserve">LUCIO </t>
  </si>
  <si>
    <t>CREMERIA AGROINDUSTRIA DE HIDALGO</t>
  </si>
  <si>
    <t>BAJO 2200</t>
  </si>
  <si>
    <t>BAJO 2201</t>
  </si>
  <si>
    <t xml:space="preserve">ALBERTA NORMA </t>
  </si>
  <si>
    <t>ORTUÑO</t>
  </si>
  <si>
    <t>BAJO 2202</t>
  </si>
  <si>
    <t>BAJO 2203</t>
  </si>
  <si>
    <t xml:space="preserve">OLGA </t>
  </si>
  <si>
    <t xml:space="preserve">OVANDO </t>
  </si>
  <si>
    <t>MISCELANEA CONCHITA</t>
  </si>
  <si>
    <t>BAJO 2204</t>
  </si>
  <si>
    <t xml:space="preserve">LEONARDO GALO </t>
  </si>
  <si>
    <t xml:space="preserve">VILLEGAS </t>
  </si>
  <si>
    <t>ESCARCEGA</t>
  </si>
  <si>
    <t>LA POLLERIA</t>
  </si>
  <si>
    <t>BAJO 2205</t>
  </si>
  <si>
    <t>CONSULTORIO DENTAL</t>
  </si>
  <si>
    <t>BAJO 2206</t>
  </si>
  <si>
    <t xml:space="preserve">LAURA CATALINA </t>
  </si>
  <si>
    <t>FARMACIA MENLA</t>
  </si>
  <si>
    <t>BAJO 2207</t>
  </si>
  <si>
    <t xml:space="preserve">RENE </t>
  </si>
  <si>
    <t xml:space="preserve">GALARZA </t>
  </si>
  <si>
    <t>PRODUCTOS PARA LA LIMPIEZA LA FLORESTA</t>
  </si>
  <si>
    <t>BAJO 2208</t>
  </si>
  <si>
    <t xml:space="preserve">SHANIK PAHULET </t>
  </si>
  <si>
    <t>HAGAMOS PAN</t>
  </si>
  <si>
    <t>BAJO 2209</t>
  </si>
  <si>
    <t xml:space="preserve">VICTOR HUGO </t>
  </si>
  <si>
    <t>HERMIDA</t>
  </si>
  <si>
    <t>LA FASHION ROOM</t>
  </si>
  <si>
    <t>BAJO 2210</t>
  </si>
  <si>
    <t xml:space="preserve">MA. DE JESUS </t>
  </si>
  <si>
    <t>DE LA TORRE</t>
  </si>
  <si>
    <t>BAJO 2211</t>
  </si>
  <si>
    <t>MISCELANEA REFORMA</t>
  </si>
  <si>
    <t>BAJO 2212</t>
  </si>
  <si>
    <t>BAJO 2213</t>
  </si>
  <si>
    <t xml:space="preserve">CUBILLAS </t>
  </si>
  <si>
    <t>BAJO 2214</t>
  </si>
  <si>
    <t xml:space="preserve">BIANCA SUZET </t>
  </si>
  <si>
    <t xml:space="preserve">MEDINA </t>
  </si>
  <si>
    <t>VEGA</t>
  </si>
  <si>
    <t>LA FHASION ROOM</t>
  </si>
  <si>
    <t>BAJO 2215</t>
  </si>
  <si>
    <t xml:space="preserve">PALAFOX </t>
  </si>
  <si>
    <t>FARMACIA NOVODERMA</t>
  </si>
  <si>
    <t>BAJO 2216</t>
  </si>
  <si>
    <t>CEMENTOS CRUZ AZUL, S.A. DE C.V.</t>
  </si>
  <si>
    <t>BAJO 2217</t>
  </si>
  <si>
    <t xml:space="preserve">JUANITA </t>
  </si>
  <si>
    <t xml:space="preserve">ROJAS </t>
  </si>
  <si>
    <t>CABAÑAS</t>
  </si>
  <si>
    <t>BAJO 2218</t>
  </si>
  <si>
    <t xml:space="preserve">MARIA DEL SOCORRO </t>
  </si>
  <si>
    <t>NEL - RAM</t>
  </si>
  <si>
    <t>BAJO 2219</t>
  </si>
  <si>
    <t>EUFEMIA MARQUEZ ISLAS Y/O RAFAEL CHAVEZ MARQUEZ</t>
  </si>
  <si>
    <t>AUTOPARTES USADAS EL CHUPON</t>
  </si>
  <si>
    <t>BAJO 2220</t>
  </si>
  <si>
    <t>BAJO 2221</t>
  </si>
  <si>
    <t xml:space="preserve">GEMA </t>
  </si>
  <si>
    <t xml:space="preserve">PERALTA </t>
  </si>
  <si>
    <t>BAJO 2222</t>
  </si>
  <si>
    <t>BAJO 2223</t>
  </si>
  <si>
    <t xml:space="preserve">LIZZETTE DEL CARMEN </t>
  </si>
  <si>
    <t>AL-BARITO EMPEÑOS</t>
  </si>
  <si>
    <t>BAJO 2224</t>
  </si>
  <si>
    <t xml:space="preserve">DR. EDUARDO </t>
  </si>
  <si>
    <t xml:space="preserve">GARDUÑO </t>
  </si>
  <si>
    <t>ANAYA</t>
  </si>
  <si>
    <t>CONSULTORIO MEDICO DE ESPECIALIDADES</t>
  </si>
  <si>
    <t>BAJO 2225</t>
  </si>
  <si>
    <t>BAJO 2226</t>
  </si>
  <si>
    <t>DE TODO EN SUSPENSION S.A. DE C.V.</t>
  </si>
  <si>
    <t>BAJO 2227</t>
  </si>
  <si>
    <t>BAJO 2228</t>
  </si>
  <si>
    <t xml:space="preserve">IVAN </t>
  </si>
  <si>
    <t>FARMAMEDICA</t>
  </si>
  <si>
    <t>BAJO 2229</t>
  </si>
  <si>
    <t xml:space="preserve">NORATO </t>
  </si>
  <si>
    <t>LAGOS</t>
  </si>
  <si>
    <t>TALLER DE BICICLETAS</t>
  </si>
  <si>
    <t>BAJO 2230</t>
  </si>
  <si>
    <t xml:space="preserve">CHRISTIAN </t>
  </si>
  <si>
    <t>AGISS</t>
  </si>
  <si>
    <t>CONSULTORIO MEDICO ESPECIALIZADO</t>
  </si>
  <si>
    <t>BAJO 2231</t>
  </si>
  <si>
    <t>BAJO 2232</t>
  </si>
  <si>
    <t>NAPATECO III</t>
  </si>
  <si>
    <t>BAJO 2233</t>
  </si>
  <si>
    <t>BAJO 2234</t>
  </si>
  <si>
    <t xml:space="preserve">REFUGIO </t>
  </si>
  <si>
    <t xml:space="preserve">ASCENCION </t>
  </si>
  <si>
    <t>EL CEBOLLITAS</t>
  </si>
  <si>
    <t>BAJO 2235</t>
  </si>
  <si>
    <t>AUTOZONE DE MEXICO, S. DE R.L. DE C.V.</t>
  </si>
  <si>
    <t>BAJO 2236</t>
  </si>
  <si>
    <t xml:space="preserve">TULIA ROCIO </t>
  </si>
  <si>
    <t>FARMACIA GUADALUPANA</t>
  </si>
  <si>
    <t>BAJO 2237</t>
  </si>
  <si>
    <t xml:space="preserve">HUMBERTO </t>
  </si>
  <si>
    <t>BAJO 2238</t>
  </si>
  <si>
    <t xml:space="preserve">RIVEROS </t>
  </si>
  <si>
    <t>BARBER SHOP PHOENIX</t>
  </si>
  <si>
    <t>BAJO 2239</t>
  </si>
  <si>
    <t>BAJO 2240</t>
  </si>
  <si>
    <t xml:space="preserve">CLEOTILDE </t>
  </si>
  <si>
    <t>OLALDE</t>
  </si>
  <si>
    <t>ESTACIONAMIENTO CANALES</t>
  </si>
  <si>
    <t>BAJO 2241</t>
  </si>
  <si>
    <t>COMERCIALIZADORA PEPSICO MEXICO, S. DE R.L. DE C.V.</t>
  </si>
  <si>
    <t>BAJO 2242</t>
  </si>
  <si>
    <t>PAULIN</t>
  </si>
  <si>
    <t>PESCADERIA KIKIN</t>
  </si>
  <si>
    <t>BAJO 2243</t>
  </si>
  <si>
    <t xml:space="preserve">ZHENG </t>
  </si>
  <si>
    <t>CHEN</t>
  </si>
  <si>
    <t>RESTAURANTE DE COMIDA CHINA</t>
  </si>
  <si>
    <t>BAJO 2244</t>
  </si>
  <si>
    <t>CHARLY</t>
  </si>
  <si>
    <t>BAJO 2245</t>
  </si>
  <si>
    <t xml:space="preserve">ALDERETE </t>
  </si>
  <si>
    <t>PANIFICADORA OLIVO</t>
  </si>
  <si>
    <t>BAJO 2246</t>
  </si>
  <si>
    <t xml:space="preserve">ANTONIA </t>
  </si>
  <si>
    <t>BAJO 2247</t>
  </si>
  <si>
    <t>SOLUCIONES EN ABASTECIMIENTO Y LOGISTICA, S.A. DE C.V.</t>
  </si>
  <si>
    <t>BAJO 2248</t>
  </si>
  <si>
    <t>GRUPO PROFESIONAL DE TALENTO HUMANO, S. DE R.L. DE C.V.</t>
  </si>
  <si>
    <t>REDNATURA</t>
  </si>
  <si>
    <t>BAJO 2249</t>
  </si>
  <si>
    <t>CERVANTES</t>
  </si>
  <si>
    <t>BAJO 2250</t>
  </si>
  <si>
    <t xml:space="preserve">EMILIA </t>
  </si>
  <si>
    <t>BAJO 2251</t>
  </si>
  <si>
    <t>DENTAL PLUS A&amp;V</t>
  </si>
  <si>
    <t>BAJO 2252</t>
  </si>
  <si>
    <t>ZARAGOZA</t>
  </si>
  <si>
    <t>BAJO 2253</t>
  </si>
  <si>
    <t xml:space="preserve">FAUSTO ADRIAN </t>
  </si>
  <si>
    <t>DESPERDICIO INDUSTRIAL</t>
  </si>
  <si>
    <t>BAJO 2254</t>
  </si>
  <si>
    <t xml:space="preserve">JOSE PEDRO </t>
  </si>
  <si>
    <t>REDONDO</t>
  </si>
  <si>
    <t>SANTA ELENA</t>
  </si>
  <si>
    <t>BAJO 2255</t>
  </si>
  <si>
    <t>APOYO APREFAMILIAR, S.A. DE C.V.</t>
  </si>
  <si>
    <t>MI PRESTAMITO</t>
  </si>
  <si>
    <t>BAJO 2256</t>
  </si>
  <si>
    <t xml:space="preserve">MONICA </t>
  </si>
  <si>
    <t>QUIROZ</t>
  </si>
  <si>
    <t>LA LECHUGA</t>
  </si>
  <si>
    <t>BAJO 2257</t>
  </si>
  <si>
    <t xml:space="preserve">RODOLFO FERNANDO </t>
  </si>
  <si>
    <t xml:space="preserve">ELIZALDE </t>
  </si>
  <si>
    <t>APOYO APREFAMILIAR</t>
  </si>
  <si>
    <t>BAJO 2258</t>
  </si>
  <si>
    <t>BAJO 2259</t>
  </si>
  <si>
    <t>BAJO 2260</t>
  </si>
  <si>
    <t>BAJO 2261</t>
  </si>
  <si>
    <t>DISTRIBUIDORA AUTOMOTRIZ KAMI, S. DE R.L. DE C.V.</t>
  </si>
  <si>
    <t>DISTRIBUIDORA AUTOMOTRIZ KAMI</t>
  </si>
  <si>
    <t>BAJO 2262</t>
  </si>
  <si>
    <t xml:space="preserve">MARIA DE LOURDES </t>
  </si>
  <si>
    <t>EL GUAJOLOTE LOCO</t>
  </si>
  <si>
    <t>BAJO 2263</t>
  </si>
  <si>
    <t>RINCON DEL ESTAMBRE</t>
  </si>
  <si>
    <t>BAJO 2264</t>
  </si>
  <si>
    <t>ACCESORIOS PARA MASCOTAS</t>
  </si>
  <si>
    <t>BAJO 2265</t>
  </si>
  <si>
    <t xml:space="preserve">OMAÑA </t>
  </si>
  <si>
    <t>BAJO 2266</t>
  </si>
  <si>
    <t>FINANCIERA SUMATE S.A. DE C.V.S.F.P.</t>
  </si>
  <si>
    <t>BAJO 2267</t>
  </si>
  <si>
    <t>ELECTROMOTRIZ GONZALEZ S.A. DE C.V.</t>
  </si>
  <si>
    <t>BAJO 2268</t>
  </si>
  <si>
    <t>HORFEL S.A.</t>
  </si>
  <si>
    <t>BAJO 2269</t>
  </si>
  <si>
    <t>REFACCIONARIA HERLE S.A. DE C.V.</t>
  </si>
  <si>
    <t>BAJO 2270</t>
  </si>
  <si>
    <t>PAPELERIA ELIZABETH, S.A. DE C.V.</t>
  </si>
  <si>
    <t>BAJO 2271</t>
  </si>
  <si>
    <t xml:space="preserve">SEVERINO RAFAEL </t>
  </si>
  <si>
    <t xml:space="preserve">GUERRA </t>
  </si>
  <si>
    <t>BAJO 2272</t>
  </si>
  <si>
    <t>PAPELERIA ELIZABETH S.A. DE C.V.</t>
  </si>
  <si>
    <t>BAJO 2273</t>
  </si>
  <si>
    <t>BAJO 2274</t>
  </si>
  <si>
    <t>BAJO 2275</t>
  </si>
  <si>
    <t>BAJO 2276</t>
  </si>
  <si>
    <t xml:space="preserve">LEMUS </t>
  </si>
  <si>
    <t>ACEROS EX HACIENDA EL TORO</t>
  </si>
  <si>
    <t>BAJO 2277</t>
  </si>
  <si>
    <t xml:space="preserve">LUCINA ANGELA </t>
  </si>
  <si>
    <t>TALLER MECANICO</t>
  </si>
  <si>
    <t>BAJO 2278</t>
  </si>
  <si>
    <t>BALDERRAMA</t>
  </si>
  <si>
    <t>BAJO 2279</t>
  </si>
  <si>
    <t>INMOBILIARIA ECHE, S.A. DE C.V.</t>
  </si>
  <si>
    <t>BAJO 2280</t>
  </si>
  <si>
    <t>OPTICAS DEVLYN, S.A. DE C.V.</t>
  </si>
  <si>
    <t>BAJO 2281</t>
  </si>
  <si>
    <t>BAJO 2282</t>
  </si>
  <si>
    <t>BAJO 2283</t>
  </si>
  <si>
    <t xml:space="preserve">FLORIBERTA </t>
  </si>
  <si>
    <t>BAJO 2284</t>
  </si>
  <si>
    <t>JESUS ADRIAN</t>
  </si>
  <si>
    <t>BAJO 2285</t>
  </si>
  <si>
    <t xml:space="preserve">CARVAJAL </t>
  </si>
  <si>
    <t>EL MAZAPAN</t>
  </si>
  <si>
    <t>BAJO 2286</t>
  </si>
  <si>
    <t xml:space="preserve">NELY GUADALUPE </t>
  </si>
  <si>
    <t>MEX OPTICA</t>
  </si>
  <si>
    <t>BAJO 2287</t>
  </si>
  <si>
    <t xml:space="preserve">MARIA JUSTINA </t>
  </si>
  <si>
    <t>BAJO 2288</t>
  </si>
  <si>
    <t>BAJO 2289</t>
  </si>
  <si>
    <t xml:space="preserve">ELIECER </t>
  </si>
  <si>
    <t>NIETO</t>
  </si>
  <si>
    <t>BAJO 2290</t>
  </si>
  <si>
    <t>BAJO 2291</t>
  </si>
  <si>
    <t xml:space="preserve">ELSA YADIRA </t>
  </si>
  <si>
    <t>BAJO 2292</t>
  </si>
  <si>
    <t xml:space="preserve">SAMUEL </t>
  </si>
  <si>
    <t>BAJO 2293</t>
  </si>
  <si>
    <t>SERVICIOS DE VIAJE PROFESIONALES DUSAN</t>
  </si>
  <si>
    <t>BAJO 2294</t>
  </si>
  <si>
    <t xml:space="preserve">DAVID </t>
  </si>
  <si>
    <t xml:space="preserve">BARBA </t>
  </si>
  <si>
    <t>MISCELANEA Y ZAPATERIA</t>
  </si>
  <si>
    <t>BAJO 2295</t>
  </si>
  <si>
    <t>BAJO 2296</t>
  </si>
  <si>
    <t>VENTO POWERSPORTS, S.A.</t>
  </si>
  <si>
    <t>VENTO POWERSPORTS</t>
  </si>
  <si>
    <t>BAJO 2297</t>
  </si>
  <si>
    <t>BOTANAS SABROSITAS</t>
  </si>
  <si>
    <t>BAJO 2298</t>
  </si>
  <si>
    <t>BONETERIA BRENDA</t>
  </si>
  <si>
    <t>BAJO 2299</t>
  </si>
  <si>
    <t xml:space="preserve">VELEZ </t>
  </si>
  <si>
    <t>BAJO 2300</t>
  </si>
  <si>
    <t>PAPELERIA MAR</t>
  </si>
  <si>
    <t>BAJO 2301</t>
  </si>
  <si>
    <t>AUTOPARTES GUERRERO, S.A. DE C.V.</t>
  </si>
  <si>
    <t>AUTOPARTES GUERRERO, S.A. DE.C.V.</t>
  </si>
  <si>
    <t>BAJO 2302</t>
  </si>
  <si>
    <t>MARIA</t>
  </si>
  <si>
    <t>QUIÑONES</t>
  </si>
  <si>
    <t>FORRAJERA</t>
  </si>
  <si>
    <t>BAJO 2303</t>
  </si>
  <si>
    <t>ACCESORIOS Y LUBRICANTES PIMES</t>
  </si>
  <si>
    <t xml:space="preserve">BAJO 2304     </t>
  </si>
  <si>
    <t>JOSE FRANCISCO</t>
  </si>
  <si>
    <t>ACUMULADORES ARIES</t>
  </si>
  <si>
    <t>BAJO 2305     ACTA DE EXTRAVIO</t>
  </si>
  <si>
    <t xml:space="preserve">Existe acata de extravío expedida por el juez conciliador. </t>
  </si>
  <si>
    <t>BAJO 2306     ACTA DE EXTRAVIO</t>
  </si>
  <si>
    <t>BAJO 2307     ACTA DE EXTRAVIO</t>
  </si>
  <si>
    <t>BAJO 2308</t>
  </si>
  <si>
    <t>GRACIELA NATHALY</t>
  </si>
  <si>
    <t>NATHALY</t>
  </si>
  <si>
    <t>BAJO 2309</t>
  </si>
  <si>
    <t>BAJO 2310</t>
  </si>
  <si>
    <t>ALVARO</t>
  </si>
  <si>
    <t>BAJO 2311</t>
  </si>
  <si>
    <t>ADELINA</t>
  </si>
  <si>
    <t>CORZO</t>
  </si>
  <si>
    <t>BAJO 2312</t>
  </si>
  <si>
    <t>POLLERIA AXEL</t>
  </si>
  <si>
    <t>BAJO 2313</t>
  </si>
  <si>
    <t>NANCY</t>
  </si>
  <si>
    <t>SONRISAS MAGICAS</t>
  </si>
  <si>
    <t>BAJO 2314</t>
  </si>
  <si>
    <t>EDUARDO ELPIDIO</t>
  </si>
  <si>
    <t>HERRKO MATERIALIZANDO PROYECTOS</t>
  </si>
  <si>
    <t>BAJO 2315</t>
  </si>
  <si>
    <t>VENTA DE ROPA PARA BEBE</t>
  </si>
  <si>
    <t>BAJO 2316</t>
  </si>
  <si>
    <t>DECOGLASS VIVA COLOR, S. DE R.L. DE C.V.</t>
  </si>
  <si>
    <t>BAJO 2317</t>
  </si>
  <si>
    <t>M ESPECIAL</t>
  </si>
  <si>
    <t>BAJO 2318</t>
  </si>
  <si>
    <t>ERICK OVIEL</t>
  </si>
  <si>
    <t>DISTRIBUIDORA PAPELERIA AML</t>
  </si>
  <si>
    <t>BAJO 2319</t>
  </si>
  <si>
    <t xml:space="preserve">OSWALDO </t>
  </si>
  <si>
    <t>ESCORCIA</t>
  </si>
  <si>
    <t>BAJO 2320</t>
  </si>
  <si>
    <t>WILBERT RAUL</t>
  </si>
  <si>
    <t>VILLACIS</t>
  </si>
  <si>
    <t>INTERNET</t>
  </si>
  <si>
    <t>BAJO 2321</t>
  </si>
  <si>
    <t>LAURA ANGELICA</t>
  </si>
  <si>
    <t>EL PLAN</t>
  </si>
  <si>
    <t>BAJO 2322</t>
  </si>
  <si>
    <t>VITRIGAS</t>
  </si>
  <si>
    <t>BAJO 2323</t>
  </si>
  <si>
    <t>PLASTICOS CAT-DOG</t>
  </si>
  <si>
    <t>BAJO 2324</t>
  </si>
  <si>
    <t>LUIS ERIK</t>
  </si>
  <si>
    <t xml:space="preserve">FOSADO </t>
  </si>
  <si>
    <t>RESTAURANTE ERI</t>
  </si>
  <si>
    <t>BAJO 2325</t>
  </si>
  <si>
    <t>ARTEMIO</t>
  </si>
  <si>
    <t>TALLER AUTOMOTRIZ</t>
  </si>
  <si>
    <t>BAJO 2326</t>
  </si>
  <si>
    <t>SERVICIO MONTAÑO</t>
  </si>
  <si>
    <t>BAJO 2327</t>
  </si>
  <si>
    <t>BAJO 2328</t>
  </si>
  <si>
    <t>TAQUERIA MIGUEL</t>
  </si>
  <si>
    <t>BAJO 2329</t>
  </si>
  <si>
    <t>TALLER MECANICO OLVERA</t>
  </si>
  <si>
    <t>BAJO 2330</t>
  </si>
  <si>
    <t>MARYFER SOFIA</t>
  </si>
  <si>
    <t>USCANGA</t>
  </si>
  <si>
    <t>FLORES</t>
  </si>
  <si>
    <t>SUPERTIENDA 9</t>
  </si>
  <si>
    <t>BAJO 2331</t>
  </si>
  <si>
    <t>ESTETICA PISCIS</t>
  </si>
  <si>
    <t>BAJO 2332</t>
  </si>
  <si>
    <t xml:space="preserve">ANA SELENE </t>
  </si>
  <si>
    <t>GARDEAZABAL</t>
  </si>
  <si>
    <t>YAOCALLI KIDS</t>
  </si>
  <si>
    <t>BAJO 2333</t>
  </si>
  <si>
    <t>ENRIQUE</t>
  </si>
  <si>
    <t>AUTOPARTES</t>
  </si>
  <si>
    <t>BAJO 2334</t>
  </si>
  <si>
    <t>IMPERIO VISUAL</t>
  </si>
  <si>
    <t>BAJO 2335</t>
  </si>
  <si>
    <t>OMNICARGA, S.A. DE C.V.</t>
  </si>
  <si>
    <t>ODM. EXPRESS SUCURSAL TULANCINGO</t>
  </si>
  <si>
    <t>BAJO 2336</t>
  </si>
  <si>
    <t>JUAN RICARDO</t>
  </si>
  <si>
    <t>SAZONATTE</t>
  </si>
  <si>
    <t>BAJO 2337</t>
  </si>
  <si>
    <t>TECNOCLICK</t>
  </si>
  <si>
    <t>BAJO 2338</t>
  </si>
  <si>
    <t>DIANA VIANNEY</t>
  </si>
  <si>
    <t>SAN JUAN</t>
  </si>
  <si>
    <t>FARMACIA Y CONSULTORIO</t>
  </si>
  <si>
    <t>BAJO 2339</t>
  </si>
  <si>
    <t>NANCI</t>
  </si>
  <si>
    <t>ZAPATERIA KAROL</t>
  </si>
  <si>
    <t>BAJO 2340</t>
  </si>
  <si>
    <t xml:space="preserve">ALMEIDA </t>
  </si>
  <si>
    <t>NOVEDADES LOLITA</t>
  </si>
  <si>
    <t>BAJO 2341</t>
  </si>
  <si>
    <t>NOEMI</t>
  </si>
  <si>
    <t xml:space="preserve">SABNTOS </t>
  </si>
  <si>
    <t>MISCELANEA CASA BLANCA</t>
  </si>
  <si>
    <t>BAJO 2342</t>
  </si>
  <si>
    <t xml:space="preserve">LIZBETH </t>
  </si>
  <si>
    <t>LA BOUTIQUE DEL CELULAR</t>
  </si>
  <si>
    <t>BAJO 2343</t>
  </si>
  <si>
    <t>POLLOS GUERRERO</t>
  </si>
  <si>
    <t>BAJO 2344</t>
  </si>
  <si>
    <t>FRANCISCO</t>
  </si>
  <si>
    <t>CONSULTORIO DELTAL</t>
  </si>
  <si>
    <t>BAJO 2345</t>
  </si>
  <si>
    <t>JOSEFINA</t>
  </si>
  <si>
    <t>LA NUEVA VERBENA</t>
  </si>
  <si>
    <t>BAJO 2346</t>
  </si>
  <si>
    <t>ALATORRE</t>
  </si>
  <si>
    <t>BAJO 2347</t>
  </si>
  <si>
    <t>GUILLERMO</t>
  </si>
  <si>
    <t>MEMO REFACCIONES</t>
  </si>
  <si>
    <t>BAJO 2348</t>
  </si>
  <si>
    <t>SANDRA</t>
  </si>
  <si>
    <t>DIEZ DE SOLANO</t>
  </si>
  <si>
    <t>SANDY</t>
  </si>
  <si>
    <t>BAJO 2349</t>
  </si>
  <si>
    <t xml:space="preserve">OSCAR ABEL </t>
  </si>
  <si>
    <t>FARMACIA CHAPULTEPEC</t>
  </si>
  <si>
    <t>BAJO 2350</t>
  </si>
  <si>
    <t>BAJO 2351</t>
  </si>
  <si>
    <t>REFACCIONARIA LA ECONOMICA DE TULANCINGO</t>
  </si>
  <si>
    <t>BAJO 2352</t>
  </si>
  <si>
    <t>ADMINISTRADORA DAJO, S.A. DE C.V.</t>
  </si>
  <si>
    <t>ADMINISTRADORA DAJO S.A DE C.V.</t>
  </si>
  <si>
    <t>BAJO 2353</t>
  </si>
  <si>
    <t>BERRIES CREPERIA Y SNACKS</t>
  </si>
  <si>
    <t>BAJO 2354</t>
  </si>
  <si>
    <t>FRAGOSSO</t>
  </si>
  <si>
    <t>NAVARRO</t>
  </si>
  <si>
    <t>AREMI</t>
  </si>
  <si>
    <t>BAJO 2355</t>
  </si>
  <si>
    <t>ROBERTO ALFREDO</t>
  </si>
  <si>
    <t>BALLESTEROS</t>
  </si>
  <si>
    <t>INGLES INDIVIDUAL</t>
  </si>
  <si>
    <t>BAJO 2356</t>
  </si>
  <si>
    <t>PRET COMUNIQUE, S.A. DE C.V.</t>
  </si>
  <si>
    <t>PRET COMUNIQUE, S.A DE C.V.</t>
  </si>
  <si>
    <t>BAJO 2357</t>
  </si>
  <si>
    <t>ALTA RENTABILIDAD, S.A DE C.V.</t>
  </si>
  <si>
    <t>AT&amp;T</t>
  </si>
  <si>
    <t>BAJO 2358</t>
  </si>
  <si>
    <t xml:space="preserve">ABRAHAM  </t>
  </si>
  <si>
    <t>EL MAGO</t>
  </si>
  <si>
    <t>BAJO 2359</t>
  </si>
  <si>
    <t>BAJO 2360</t>
  </si>
  <si>
    <t>BAJO 2361</t>
  </si>
  <si>
    <t>ANA CINTHIA</t>
  </si>
  <si>
    <t xml:space="preserve">ZAMORA </t>
  </si>
  <si>
    <t>ENDOMEDICA</t>
  </si>
  <si>
    <t>BAJO 2362</t>
  </si>
  <si>
    <t>NORMA SUSANA</t>
  </si>
  <si>
    <t>ENDOMEDICA TULANCINGO</t>
  </si>
  <si>
    <t>BAJO 2363</t>
  </si>
  <si>
    <t>JOSE VICENTE</t>
  </si>
  <si>
    <t>SERVICIO ROMERO</t>
  </si>
  <si>
    <t>BAJO 2364</t>
  </si>
  <si>
    <t xml:space="preserve">DIANA </t>
  </si>
  <si>
    <t>CARIOS BOUTIQUE</t>
  </si>
  <si>
    <t>BAJO 2365</t>
  </si>
  <si>
    <t>JUAN PAULINO</t>
  </si>
  <si>
    <t>FERRETERIA JUAREZ</t>
  </si>
  <si>
    <t>BAJO 2366</t>
  </si>
  <si>
    <t>SERVICIO HERNANDEZ</t>
  </si>
  <si>
    <t>BAJO 2367</t>
  </si>
  <si>
    <t xml:space="preserve">ERASTO </t>
  </si>
  <si>
    <t>FRA - RAM</t>
  </si>
  <si>
    <t>BAJO 2368</t>
  </si>
  <si>
    <t xml:space="preserve">DELGADO </t>
  </si>
  <si>
    <t>LA MEXIQUENSE</t>
  </si>
  <si>
    <t>BAJO 2369</t>
  </si>
  <si>
    <t>PAQUETELLEGUE EXPRESS</t>
  </si>
  <si>
    <t>BAJO 2370</t>
  </si>
  <si>
    <t>MIGUEL OTHON</t>
  </si>
  <si>
    <t>MAYORAL</t>
  </si>
  <si>
    <t>BAJO 2371</t>
  </si>
  <si>
    <t>TERRAZAS</t>
  </si>
  <si>
    <t>CONCORD TULANCINGO</t>
  </si>
  <si>
    <t>BAJO 2372</t>
  </si>
  <si>
    <t>LILIANA</t>
  </si>
  <si>
    <t>SAZON HUEJUTLENSE</t>
  </si>
  <si>
    <t>BAJO 2373</t>
  </si>
  <si>
    <t>LAURA ELIZABETH</t>
  </si>
  <si>
    <t xml:space="preserve">BLANCAS </t>
  </si>
  <si>
    <t>ESTETICA 4 KIDS</t>
  </si>
  <si>
    <t>BAJO 2374</t>
  </si>
  <si>
    <t>DERMO FARMACIA</t>
  </si>
  <si>
    <t>BAJO 2375</t>
  </si>
  <si>
    <t>COPIZZA, SA.A. DE R.L. DE C.V.</t>
  </si>
  <si>
    <t>LITTLE CAESAR PIZZA</t>
  </si>
  <si>
    <t>BAJO 2376</t>
  </si>
  <si>
    <t>BAJO 2377</t>
  </si>
  <si>
    <t>MARIO OCTAVIO</t>
  </si>
  <si>
    <t>VYMEC FUEGO TULANCINGO</t>
  </si>
  <si>
    <t>BAJO 2378</t>
  </si>
  <si>
    <t>1881 SAN LUIS, S.A. DE C.V.</t>
  </si>
  <si>
    <t>BAJO 2379</t>
  </si>
  <si>
    <t>BAJO 2380</t>
  </si>
  <si>
    <t>GRUPO AGROVETERINARIO EL PROGRESO, S.A. DE C.V.</t>
  </si>
  <si>
    <t>BAJO 2381</t>
  </si>
  <si>
    <t>BAJO 2382</t>
  </si>
  <si>
    <t>DELFINO OSCAR</t>
  </si>
  <si>
    <t xml:space="preserve">FUENTES </t>
  </si>
  <si>
    <t>BAJO 2383</t>
  </si>
  <si>
    <t xml:space="preserve">YESENIA </t>
  </si>
  <si>
    <t>GREENS  ENSALADAS &amp; SNACKS RICO FRESCO Y SALUDABLE</t>
  </si>
  <si>
    <t>BAJO 2384</t>
  </si>
  <si>
    <t>EMELIA</t>
  </si>
  <si>
    <t>BAJO 2385</t>
  </si>
  <si>
    <t>FRANCISCO DANIEL</t>
  </si>
  <si>
    <t>BAJO 2386</t>
  </si>
  <si>
    <t>FARMACIA EXXPRS</t>
  </si>
  <si>
    <t>BAJO 2387</t>
  </si>
  <si>
    <t>LABORATORIO ASTER, S.A. DE C.V.</t>
  </si>
  <si>
    <t>BAJO 2388</t>
  </si>
  <si>
    <t>MARYEN</t>
  </si>
  <si>
    <t>BAJO 2389</t>
  </si>
  <si>
    <t>BAJO 2390</t>
  </si>
  <si>
    <t>LUIS DANIEL</t>
  </si>
  <si>
    <t>ESQUIVEL</t>
  </si>
  <si>
    <t>ARTIFICE</t>
  </si>
  <si>
    <t>BAJO 2391</t>
  </si>
  <si>
    <t>MUSICALES HIDALGO ROPA Y NOVEDADES</t>
  </si>
  <si>
    <t>BAJO 2392</t>
  </si>
  <si>
    <t>AUTOTRANSPORTES LASER S.A DE C.V.</t>
  </si>
  <si>
    <t>BAJO 2393</t>
  </si>
  <si>
    <t>ROSA ISELA</t>
  </si>
  <si>
    <t>ESCOBEDO</t>
  </si>
  <si>
    <t>SALA DE BELLEZA ESCOBEDO</t>
  </si>
  <si>
    <t>BAJO 2394</t>
  </si>
  <si>
    <t>TOVAR</t>
  </si>
  <si>
    <t>MENESES</t>
  </si>
  <si>
    <t>IMPERQUIMIA DE TULANCINGO</t>
  </si>
  <si>
    <t>BAJO 2395</t>
  </si>
  <si>
    <t>ESTAMBRERIA LIBERTAD</t>
  </si>
  <si>
    <t>BAJO 2396</t>
  </si>
  <si>
    <t>PERLA GUADALUPE</t>
  </si>
  <si>
    <t>MANA</t>
  </si>
  <si>
    <t>BAJO 2397</t>
  </si>
  <si>
    <t>ALQUILER BARRIOS</t>
  </si>
  <si>
    <t>BAJO 2398</t>
  </si>
  <si>
    <t xml:space="preserve">LUISA </t>
  </si>
  <si>
    <t>TLATELPA</t>
  </si>
  <si>
    <t>DEL HOGAR JALISCO</t>
  </si>
  <si>
    <t>BAJO 2399</t>
  </si>
  <si>
    <t xml:space="preserve">EDUARDO </t>
  </si>
  <si>
    <t>RESTAURANTE FRIDA TULANCINGO</t>
  </si>
  <si>
    <t>BAJO 2400</t>
  </si>
  <si>
    <t xml:space="preserve">SEGURA </t>
  </si>
  <si>
    <t>TRES CRANEOS</t>
  </si>
  <si>
    <t>BAJO 2401</t>
  </si>
  <si>
    <t xml:space="preserve">EDUARDO EDGAR </t>
  </si>
  <si>
    <t>BAJO 2402</t>
  </si>
  <si>
    <t xml:space="preserve">SEBASTIAN </t>
  </si>
  <si>
    <t>DOMINGEZ</t>
  </si>
  <si>
    <t>CARNICERIA JUANITO</t>
  </si>
  <si>
    <t>BAJO 2403</t>
  </si>
  <si>
    <t xml:space="preserve">RENE RAFAEL </t>
  </si>
  <si>
    <t xml:space="preserve">REMIS </t>
  </si>
  <si>
    <t>LEFAURE</t>
  </si>
  <si>
    <t>LA PRINCESITA</t>
  </si>
  <si>
    <t>BAJO 2404</t>
  </si>
  <si>
    <t>EL PEREGRINO</t>
  </si>
  <si>
    <t>BAJO 2405</t>
  </si>
  <si>
    <t xml:space="preserve">FLOR PERLA </t>
  </si>
  <si>
    <t>PINKGLAM</t>
  </si>
  <si>
    <t>BAJO 2406</t>
  </si>
  <si>
    <t xml:space="preserve">SELENICE ELIZABETH </t>
  </si>
  <si>
    <t xml:space="preserve">ALVAREZ </t>
  </si>
  <si>
    <t>SANTILLAN</t>
  </si>
  <si>
    <t>BAJO 2407</t>
  </si>
  <si>
    <t>SPACIO INTEGRAL</t>
  </si>
  <si>
    <t>BAJO 2408</t>
  </si>
  <si>
    <t xml:space="preserve">C. DANIEL </t>
  </si>
  <si>
    <t xml:space="preserve">VILLALBA </t>
  </si>
  <si>
    <t>OBRADOR DANIEL</t>
  </si>
  <si>
    <t>BAJO 2409</t>
  </si>
  <si>
    <t>HUERTA SANTIAGO</t>
  </si>
  <si>
    <t>BAJO 2410</t>
  </si>
  <si>
    <t>LA HERRADURA</t>
  </si>
  <si>
    <t>BAJO 2411</t>
  </si>
  <si>
    <t>BAJO 2412</t>
  </si>
  <si>
    <t>BAJO 2413</t>
  </si>
  <si>
    <t xml:space="preserve">ARLETH VIOLETA </t>
  </si>
  <si>
    <t>ALVA</t>
  </si>
  <si>
    <t>LA CASA DE LA TORTILLERIA</t>
  </si>
  <si>
    <t>BAJO 2414</t>
  </si>
  <si>
    <t>BAJO 2415</t>
  </si>
  <si>
    <t>BAJO 2416</t>
  </si>
  <si>
    <t xml:space="preserve">ISIDRO </t>
  </si>
  <si>
    <t xml:space="preserve">CARREON </t>
  </si>
  <si>
    <t>MEDICINA ALTERNATIVA</t>
  </si>
  <si>
    <t>BAJO 2417</t>
  </si>
  <si>
    <t xml:space="preserve">MARIVEL </t>
  </si>
  <si>
    <t>BAJO 2418</t>
  </si>
  <si>
    <t xml:space="preserve">MANCILLA </t>
  </si>
  <si>
    <t>PIZZALIA</t>
  </si>
  <si>
    <t>BAJO 2419</t>
  </si>
  <si>
    <t>FARMALIVE, SAPI. DE C.V.</t>
  </si>
  <si>
    <t>FARMACIAS LIVE</t>
  </si>
  <si>
    <t>BAJO 2420</t>
  </si>
  <si>
    <t xml:space="preserve">VERGARA </t>
  </si>
  <si>
    <t>MELENDEZ</t>
  </si>
  <si>
    <t>TORTIJUGOS LA CABAÑA</t>
  </si>
  <si>
    <t>BAJO 2421</t>
  </si>
  <si>
    <t>LUIS ANTONIO</t>
  </si>
  <si>
    <t>TORTAS Y LICUADOS JIREH</t>
  </si>
  <si>
    <t>BAJO 2422</t>
  </si>
  <si>
    <t xml:space="preserve">GERMAN </t>
  </si>
  <si>
    <t>CAMACHO</t>
  </si>
  <si>
    <t>BAJO 2423</t>
  </si>
  <si>
    <t>ESCALERAS PROFESIONALES, S.A. DE C.V.</t>
  </si>
  <si>
    <t>BAJO 2424</t>
  </si>
  <si>
    <t xml:space="preserve">ANTONIETA </t>
  </si>
  <si>
    <t xml:space="preserve">RENDON </t>
  </si>
  <si>
    <t>BAJO 2425</t>
  </si>
  <si>
    <t>ASISTENCIA PSICOLOGICA</t>
  </si>
  <si>
    <t>BAJO 2426</t>
  </si>
  <si>
    <t xml:space="preserve">CANDIDO </t>
  </si>
  <si>
    <t>BAJO 2427</t>
  </si>
  <si>
    <t>CONGREGACIÓN ESOTERICA INTERNACIONAL ORION</t>
  </si>
  <si>
    <t>BAJO 2428</t>
  </si>
  <si>
    <t xml:space="preserve">JORGE ADRIAN </t>
  </si>
  <si>
    <t xml:space="preserve">VIZCAYNO </t>
  </si>
  <si>
    <t>BAJO 2429</t>
  </si>
  <si>
    <t>ELIZONDO</t>
  </si>
  <si>
    <t>VILET</t>
  </si>
  <si>
    <t>BAJO 2430</t>
  </si>
  <si>
    <t xml:space="preserve">JUAN PEDRO </t>
  </si>
  <si>
    <t>TALLER MECANICO HERMANOS SANCHEZ</t>
  </si>
  <si>
    <t>BAJO 2431</t>
  </si>
  <si>
    <t>FARMACIAS G.I.</t>
  </si>
  <si>
    <t>BAJO 2432</t>
  </si>
  <si>
    <t xml:space="preserve">ARTEAGA </t>
  </si>
  <si>
    <t>BAJO 2433</t>
  </si>
  <si>
    <t>MEDICA CENTRO</t>
  </si>
  <si>
    <t>BAJO 2434</t>
  </si>
  <si>
    <t xml:space="preserve">VIRIDIANA </t>
  </si>
  <si>
    <t>INTEGRA BOUTIQUE</t>
  </si>
  <si>
    <t>BAJO 2435</t>
  </si>
  <si>
    <t>CONSULTORIO MEDICO   VIRIDIANA VERA RAMIREZ</t>
  </si>
  <si>
    <t>BAJO 2436</t>
  </si>
  <si>
    <t>ESPINOSA</t>
  </si>
  <si>
    <t>MOTOS DEL CENTRO</t>
  </si>
  <si>
    <t>BAJO 2437</t>
  </si>
  <si>
    <t xml:space="preserve">NORA </t>
  </si>
  <si>
    <t xml:space="preserve">LOERA </t>
  </si>
  <si>
    <t>LAVADO DE AUTOS PLANET</t>
  </si>
  <si>
    <t>BAJO 2438</t>
  </si>
  <si>
    <t>CENTRAL DE AUTOBUSES DE TULANCINGO S.A DE C.V.</t>
  </si>
  <si>
    <t>CENTRAL DE AUTOBUSES DE TULANCINGO S.A. DE C.V.</t>
  </si>
  <si>
    <t>BAJO 2439</t>
  </si>
  <si>
    <t>BAJO 2440</t>
  </si>
  <si>
    <t>BAJO 2441</t>
  </si>
  <si>
    <t xml:space="preserve">PAMELA </t>
  </si>
  <si>
    <t>LAS UÑAS</t>
  </si>
  <si>
    <t>BAJO 2442</t>
  </si>
  <si>
    <t xml:space="preserve">URIBE </t>
  </si>
  <si>
    <t>PELUQUERIA UNISEX PAQUITO</t>
  </si>
  <si>
    <t>BAJO 2443</t>
  </si>
  <si>
    <t>LA TERNERITA</t>
  </si>
  <si>
    <t>BAJO 2444</t>
  </si>
  <si>
    <t>BAJO 2445</t>
  </si>
  <si>
    <t>PASTES KIKOS</t>
  </si>
  <si>
    <t>BAJO 2446</t>
  </si>
  <si>
    <t>BAJO 2447</t>
  </si>
  <si>
    <t xml:space="preserve">CAYETANO EFRAIN </t>
  </si>
  <si>
    <t>BAJO 2448</t>
  </si>
  <si>
    <t>DESPEGAR.COM MEXICO, S.A. DE C.V.</t>
  </si>
  <si>
    <t>BAJO 2449</t>
  </si>
  <si>
    <t>SERVIMATICO DE TULANCINGO S.A. DE C.V.</t>
  </si>
  <si>
    <t>BAJO 2450</t>
  </si>
  <si>
    <t>CORPORACION MAYOL S.A. DE C.V.</t>
  </si>
  <si>
    <t>BAJO 2451</t>
  </si>
  <si>
    <t>BAJO 2452</t>
  </si>
  <si>
    <t>QUALI RIV, S.A. DE C.V.</t>
  </si>
  <si>
    <t>QUALITAS</t>
  </si>
  <si>
    <t>BAJO 2453</t>
  </si>
  <si>
    <t xml:space="preserve">MARIA ALEJANDRA </t>
  </si>
  <si>
    <t>HERRERIA</t>
  </si>
  <si>
    <t>BAJO 2454</t>
  </si>
  <si>
    <t xml:space="preserve">JOEL JONATHAN </t>
  </si>
  <si>
    <t>CAMPOS</t>
  </si>
  <si>
    <t>COMERCIALIZADORA DE PRODUCTOS AGROPECUARIOS DE TLANEPANTLA, S.A. DE C.V.</t>
  </si>
  <si>
    <t>BAJO 2455</t>
  </si>
  <si>
    <t xml:space="preserve">ESCAMILLA </t>
  </si>
  <si>
    <t>EL POLLO QUE ESTA DE 10</t>
  </si>
  <si>
    <t>BAJO 2456</t>
  </si>
  <si>
    <t>BAJO 2457</t>
  </si>
  <si>
    <t xml:space="preserve">JUAN SALVADOR </t>
  </si>
  <si>
    <t>BAJO 2458</t>
  </si>
  <si>
    <t>REGALOS Y NOVEDADES</t>
  </si>
  <si>
    <t>BAJO 2459</t>
  </si>
  <si>
    <t xml:space="preserve">MARIA ESTHER </t>
  </si>
  <si>
    <t>BAJO 2460</t>
  </si>
  <si>
    <t xml:space="preserve">PINEDO </t>
  </si>
  <si>
    <t>BIOMAUSSAN</t>
  </si>
  <si>
    <t>BAJO 2461</t>
  </si>
  <si>
    <t>BAJO 2462</t>
  </si>
  <si>
    <t xml:space="preserve">MAGDALENO </t>
  </si>
  <si>
    <t xml:space="preserve">CORDERO </t>
  </si>
  <si>
    <t>LONJA MERCANTIL SANCHEZ</t>
  </si>
  <si>
    <t>BAJO 2463</t>
  </si>
  <si>
    <t>MISCELANEA MATHEO</t>
  </si>
  <si>
    <t>BAJO 2464</t>
  </si>
  <si>
    <t>TORTILLERIA SANTA ANA</t>
  </si>
  <si>
    <t>BAJO 2465</t>
  </si>
  <si>
    <t xml:space="preserve">SOCORRO </t>
  </si>
  <si>
    <t>BAJO 2466</t>
  </si>
  <si>
    <t xml:space="preserve">WILFRIDO </t>
  </si>
  <si>
    <t>RESENDIZ</t>
  </si>
  <si>
    <t>LA UNICA</t>
  </si>
  <si>
    <t>BAJO 2467</t>
  </si>
  <si>
    <t>BLANCAS</t>
  </si>
  <si>
    <t>LABORATORIOS MILAN</t>
  </si>
  <si>
    <t>BAJO 2468</t>
  </si>
  <si>
    <t xml:space="preserve">BELMONTE </t>
  </si>
  <si>
    <t>MOTOSIERRAS STIHL DE HIDALGO</t>
  </si>
  <si>
    <t>BAJO 2469</t>
  </si>
  <si>
    <t xml:space="preserve">LUIS MANUEL </t>
  </si>
  <si>
    <t>BAJO 2470</t>
  </si>
  <si>
    <t>BAJO 2471</t>
  </si>
  <si>
    <t>BAJO 2472</t>
  </si>
  <si>
    <t>BAJO 2473</t>
  </si>
  <si>
    <t xml:space="preserve">VICTOR MANUEL </t>
  </si>
  <si>
    <t>CORONA</t>
  </si>
  <si>
    <t>BAJO 2474</t>
  </si>
  <si>
    <t xml:space="preserve">DONACIANO </t>
  </si>
  <si>
    <t>REFRIGERACION ISLAS</t>
  </si>
  <si>
    <t>BAJO 2475</t>
  </si>
  <si>
    <t xml:space="preserve">JEONG </t>
  </si>
  <si>
    <t>DAE KIM</t>
  </si>
  <si>
    <t>KIM</t>
  </si>
  <si>
    <t>NUGA BEST</t>
  </si>
  <si>
    <t>BAJO 2476</t>
  </si>
  <si>
    <t xml:space="preserve">FRANCISCA SARA </t>
  </si>
  <si>
    <t>BAJO 2477</t>
  </si>
  <si>
    <t>CORREGIDORA DOS</t>
  </si>
  <si>
    <t>BAJO 2478</t>
  </si>
  <si>
    <t xml:space="preserve">COSME </t>
  </si>
  <si>
    <t>CORREGIDORA EXPRESS</t>
  </si>
  <si>
    <t>BAJO 2479</t>
  </si>
  <si>
    <t xml:space="preserve">VEGA </t>
  </si>
  <si>
    <t>VENTA, REPARACION Y ALQUILER DE LONAS, MESAS Y SILLAS</t>
  </si>
  <si>
    <t>BAJO 2480</t>
  </si>
  <si>
    <t>MOBILIARIO PARA EVENTOS</t>
  </si>
  <si>
    <t>BAJO 2481</t>
  </si>
  <si>
    <t xml:space="preserve">ACINTLI </t>
  </si>
  <si>
    <t>SEGOVIA</t>
  </si>
  <si>
    <t>LOS HIJOS DEL COMAL</t>
  </si>
  <si>
    <t>BAJO 2482</t>
  </si>
  <si>
    <t>PRODUCTOS DEPORTIVOS DE PACHUCA, S.A. DE C.V.</t>
  </si>
  <si>
    <t>PIRMA</t>
  </si>
  <si>
    <t>BAJO 2483</t>
  </si>
  <si>
    <t>PINGOL, S.A. DE C.V.</t>
  </si>
  <si>
    <t>PINGOL,  S.A. DE C.V.</t>
  </si>
  <si>
    <t>BAJO 2484</t>
  </si>
  <si>
    <t>PINGOL S.A. DE C.V.</t>
  </si>
  <si>
    <t>BAJO 2485</t>
  </si>
  <si>
    <t>BAJO 2486</t>
  </si>
  <si>
    <t>BAJO 2487</t>
  </si>
  <si>
    <t>PINGOL, S.A. DE C.V</t>
  </si>
  <si>
    <t>BAJO 2488</t>
  </si>
  <si>
    <t>PINGOL SUC. GLORIETA GRIEGA</t>
  </si>
  <si>
    <t>BAJO 2489</t>
  </si>
  <si>
    <t>BAJO 2490</t>
  </si>
  <si>
    <t xml:space="preserve">MARICELA ANAHI </t>
  </si>
  <si>
    <t>INTIMA</t>
  </si>
  <si>
    <t>BAJO 2491</t>
  </si>
  <si>
    <t>LOS POLLITOS</t>
  </si>
  <si>
    <t>BAJO 2492</t>
  </si>
  <si>
    <t xml:space="preserve">JESICA ARACELI </t>
  </si>
  <si>
    <t xml:space="preserve">BELTRAN </t>
  </si>
  <si>
    <t>OLAYA</t>
  </si>
  <si>
    <t>CONSULTORIO DENTAL OLAYA</t>
  </si>
  <si>
    <t>BAJO 2493</t>
  </si>
  <si>
    <t xml:space="preserve">MARIA EDITH </t>
  </si>
  <si>
    <t>BAJO 2494</t>
  </si>
  <si>
    <t xml:space="preserve">ROSA ISELA </t>
  </si>
  <si>
    <t xml:space="preserve">ANAYA </t>
  </si>
  <si>
    <t>PASTEKO</t>
  </si>
  <si>
    <t>BAJO 2495</t>
  </si>
  <si>
    <t>NOVA</t>
  </si>
  <si>
    <t>BAJO 2496</t>
  </si>
  <si>
    <t>ONUS COMERCIAL, S.A. DE.C.V.</t>
  </si>
  <si>
    <t>CARNEMART</t>
  </si>
  <si>
    <t>BAJO 2497</t>
  </si>
  <si>
    <t>SERVICIOS DE MANTENIMIENTO E INSTALACION DE TELEFONIA, S.A. DE C.V.</t>
  </si>
  <si>
    <t>BAJO 2498</t>
  </si>
  <si>
    <t xml:space="preserve">JESUS AUSENCIO </t>
  </si>
  <si>
    <t>TALLER DE BICICLETAS MARTINEZ</t>
  </si>
  <si>
    <t>BAJO 2499</t>
  </si>
  <si>
    <t>BAJO 2500</t>
  </si>
  <si>
    <t xml:space="preserve">C. ANA LAURA </t>
  </si>
  <si>
    <t xml:space="preserve">ALCAZAR </t>
  </si>
  <si>
    <t>PUENTES</t>
  </si>
  <si>
    <t>MAMMA MIA</t>
  </si>
  <si>
    <t>BAJO 2501</t>
  </si>
  <si>
    <t>ELECTRODOMESTICA MEDINA</t>
  </si>
  <si>
    <t>BAJO 2502</t>
  </si>
  <si>
    <t>LABORATORIO CLINICO MILAN</t>
  </si>
  <si>
    <t>BAJO 2503</t>
  </si>
  <si>
    <t>GLAM  BOUTIQUE</t>
  </si>
  <si>
    <t>BAJO 2504</t>
  </si>
  <si>
    <t xml:space="preserve">ANGEL FRANCISCO </t>
  </si>
  <si>
    <t xml:space="preserve">CASTAÑEDA </t>
  </si>
  <si>
    <t>REFACCIONARIA FRAN</t>
  </si>
  <si>
    <t>BAJO 2505</t>
  </si>
  <si>
    <t xml:space="preserve">C. RUBICELIA </t>
  </si>
  <si>
    <t>DEL ANGEL</t>
  </si>
  <si>
    <t>MISS ESTILO</t>
  </si>
  <si>
    <t>BAJO 2506</t>
  </si>
  <si>
    <t xml:space="preserve">C. MARIA MAGDALENA </t>
  </si>
  <si>
    <t>EL BUEN SAZON DE LUPITA</t>
  </si>
  <si>
    <t>BAJO 2507</t>
  </si>
  <si>
    <t>ACERCATE A TU NÓMINA, SAPI DE C.V.</t>
  </si>
  <si>
    <t>ACERCATE A TU NÓMINA</t>
  </si>
  <si>
    <t>BAJO 2508</t>
  </si>
  <si>
    <t>SERVICIOS DE MANTENIMIENTO E INSTALACION DE TELEFONOS</t>
  </si>
  <si>
    <t>BAJO 2509</t>
  </si>
  <si>
    <t>BAJO 2510</t>
  </si>
  <si>
    <t xml:space="preserve">MARIA YOLANDA </t>
  </si>
  <si>
    <t>BAJO 2511</t>
  </si>
  <si>
    <t xml:space="preserve">JULIAN </t>
  </si>
  <si>
    <t>JERONIMO</t>
  </si>
  <si>
    <t>VAMAX</t>
  </si>
  <si>
    <t>BAJO 2512</t>
  </si>
  <si>
    <t>CENTRO OPTICO TULANCINGO</t>
  </si>
  <si>
    <t>BAJO 2513</t>
  </si>
  <si>
    <t>ZAPATERIA VAMAX</t>
  </si>
  <si>
    <t>BAJO 2514</t>
  </si>
  <si>
    <t xml:space="preserve">AVILA </t>
  </si>
  <si>
    <t>CARDONA</t>
  </si>
  <si>
    <t>BAJO 2515</t>
  </si>
  <si>
    <t>BAJO 2516</t>
  </si>
  <si>
    <t>MISCELANEA EL CHINO</t>
  </si>
  <si>
    <t>BAJO 2517</t>
  </si>
  <si>
    <t xml:space="preserve">SELFA </t>
  </si>
  <si>
    <t>ESPINOZA</t>
  </si>
  <si>
    <t>SELFA UNIFORMES</t>
  </si>
  <si>
    <t>BAJO 2518</t>
  </si>
  <si>
    <t>SERVICIOS TECNICOS PARA MONTACARGAS S.A. DE C.V.</t>
  </si>
  <si>
    <t>TALLER DE MONTACARGAS</t>
  </si>
  <si>
    <t>BAJO 2519</t>
  </si>
  <si>
    <t xml:space="preserve">MARIA MARLEN </t>
  </si>
  <si>
    <t>BAJO 2520</t>
  </si>
  <si>
    <t>LAVANDERIA TULANCINGO</t>
  </si>
  <si>
    <t>BAJO 2521</t>
  </si>
  <si>
    <t>BAJO 2522</t>
  </si>
  <si>
    <t>SUPER MAYOREO NATURISTA, S.A. DE C.V.</t>
  </si>
  <si>
    <t>BAJO 2523</t>
  </si>
  <si>
    <t xml:space="preserve">C. VICTOR </t>
  </si>
  <si>
    <t>ALCON</t>
  </si>
  <si>
    <t>BAJO 2524</t>
  </si>
  <si>
    <t xml:space="preserve">GORGONIA LETICIA </t>
  </si>
  <si>
    <t xml:space="preserve">PIMENTEL </t>
  </si>
  <si>
    <t>BAJO 2525</t>
  </si>
  <si>
    <t xml:space="preserve">JUAN ALBERTO </t>
  </si>
  <si>
    <t>SALINAS</t>
  </si>
  <si>
    <t>FER-ALBERT</t>
  </si>
  <si>
    <t>BAJO 2526</t>
  </si>
  <si>
    <t xml:space="preserve">CLEMENCIA </t>
  </si>
  <si>
    <t>Y MANRIQUEZ</t>
  </si>
  <si>
    <t>PAPELERIA DOLMEN</t>
  </si>
  <si>
    <t>BAJO 2527</t>
  </si>
  <si>
    <t>LAC FEL</t>
  </si>
  <si>
    <t>BAJO 2528</t>
  </si>
  <si>
    <t xml:space="preserve">MARIO </t>
  </si>
  <si>
    <t>DRIVER</t>
  </si>
  <si>
    <t>BAJO 2529</t>
  </si>
  <si>
    <t>BAJO 2530</t>
  </si>
  <si>
    <t>MANAO, S.A. DE C.V.</t>
  </si>
  <si>
    <t>MANAO</t>
  </si>
  <si>
    <t>BAJO 2531</t>
  </si>
  <si>
    <t xml:space="preserve">EDGAR JESUS  </t>
  </si>
  <si>
    <t>BAJO 2532</t>
  </si>
  <si>
    <t xml:space="preserve">JOAQUIN  </t>
  </si>
  <si>
    <t>BAJO 2533</t>
  </si>
  <si>
    <t xml:space="preserve">ELVIRA </t>
  </si>
  <si>
    <t>BAJO 2534</t>
  </si>
  <si>
    <t xml:space="preserve">JOSE EFIGENIO </t>
  </si>
  <si>
    <t>OCHOA</t>
  </si>
  <si>
    <t>BAJO 2535</t>
  </si>
  <si>
    <t>BAJO 2536</t>
  </si>
  <si>
    <t xml:space="preserve">TERESA </t>
  </si>
  <si>
    <t>BAJO 2537</t>
  </si>
  <si>
    <t xml:space="preserve">MARIA ISABEL DEL ROCIO </t>
  </si>
  <si>
    <t>LA BELLA PANDITA</t>
  </si>
  <si>
    <t>BAJO 2538</t>
  </si>
  <si>
    <t>MENDOL DISTRIBUIDORA, S.A. DE C.V.</t>
  </si>
  <si>
    <t>BAJO 2539</t>
  </si>
  <si>
    <t>BAJO 2540</t>
  </si>
  <si>
    <t xml:space="preserve">ELISA ELENA </t>
  </si>
  <si>
    <t>ROPA DE TEMPORADA</t>
  </si>
  <si>
    <t>BAJO 2541</t>
  </si>
  <si>
    <t xml:space="preserve">NORA ITZEL </t>
  </si>
  <si>
    <t>BAJO 2542</t>
  </si>
  <si>
    <t xml:space="preserve">HAYDE </t>
  </si>
  <si>
    <t>BAJO 2543</t>
  </si>
  <si>
    <t>CADENA</t>
  </si>
  <si>
    <t>BAJO 2544</t>
  </si>
  <si>
    <t xml:space="preserve">TZADDI JAQUELINE </t>
  </si>
  <si>
    <t xml:space="preserve">SEGOVIA </t>
  </si>
  <si>
    <t>SEAL VISAS</t>
  </si>
  <si>
    <t>BAJO 2545</t>
  </si>
  <si>
    <t xml:space="preserve">REYES BALTAZAR </t>
  </si>
  <si>
    <t xml:space="preserve">MONTIEL </t>
  </si>
  <si>
    <t>BAJO 2546</t>
  </si>
  <si>
    <t xml:space="preserve">MARCELA MONICA </t>
  </si>
  <si>
    <t>BAJO 2547</t>
  </si>
  <si>
    <t>BAJO 2548</t>
  </si>
  <si>
    <t xml:space="preserve">HAYDEE </t>
  </si>
  <si>
    <t>COMPRA VENTA DE METALES</t>
  </si>
  <si>
    <t>BAJO 2549</t>
  </si>
  <si>
    <t xml:space="preserve">C. RUBEN </t>
  </si>
  <si>
    <t>EL LIDER</t>
  </si>
  <si>
    <t>BAJO 2550</t>
  </si>
  <si>
    <t xml:space="preserve">C. NANCY CRISTINA </t>
  </si>
  <si>
    <t>MISCELANEA DIVANY</t>
  </si>
  <si>
    <t>BAJO 2551</t>
  </si>
  <si>
    <t xml:space="preserve">C. JAVIER </t>
  </si>
  <si>
    <t>LA TERRAZA DE JAVI</t>
  </si>
  <si>
    <t>BAJO 2552</t>
  </si>
  <si>
    <t xml:space="preserve">RETAMA </t>
  </si>
  <si>
    <t>SUPER 8</t>
  </si>
  <si>
    <t>BAJO 2553</t>
  </si>
  <si>
    <t xml:space="preserve">MONTSERRAT </t>
  </si>
  <si>
    <t xml:space="preserve">ALBA </t>
  </si>
  <si>
    <t>DENTAL HOBBS</t>
  </si>
  <si>
    <t>BAJO 2554</t>
  </si>
  <si>
    <t xml:space="preserve">SILVERIO </t>
  </si>
  <si>
    <t>BISUTERIA XIMENA</t>
  </si>
  <si>
    <t>BAJO 2555</t>
  </si>
  <si>
    <t>LA MORENITA</t>
  </si>
  <si>
    <t>BAJO 2556</t>
  </si>
  <si>
    <t xml:space="preserve">FERRARA </t>
  </si>
  <si>
    <t>ALARCON</t>
  </si>
  <si>
    <t>CERRAJERIA YALE</t>
  </si>
  <si>
    <t>BAJO 2557</t>
  </si>
  <si>
    <t xml:space="preserve">GILBERTO MAURICIO </t>
  </si>
  <si>
    <t xml:space="preserve">ACEVEDO </t>
  </si>
  <si>
    <t>ARANDA</t>
  </si>
  <si>
    <t>BAJO 2558</t>
  </si>
  <si>
    <t>COMERCIALIZADORA INTEGRAL DE BAÑOS Y REVESTIMIENTOS, S.A. DE C.V.</t>
  </si>
  <si>
    <t>COMERCIAL AZULEJERA</t>
  </si>
  <si>
    <t>BAJO 2559</t>
  </si>
  <si>
    <t xml:space="preserve">ARISBETH </t>
  </si>
  <si>
    <t>ANTOJITOS LA MORENA</t>
  </si>
  <si>
    <t>BAJO 2560</t>
  </si>
  <si>
    <t xml:space="preserve">LUCERO </t>
  </si>
  <si>
    <t>PEDRAZA</t>
  </si>
  <si>
    <t>FARMACIA GENESIS</t>
  </si>
  <si>
    <t>BAJO 2561</t>
  </si>
  <si>
    <t>OFFICE DEPOT DE MEXICO, S.A DE C.V.</t>
  </si>
  <si>
    <t>BAJO 2562</t>
  </si>
  <si>
    <t>REFRIGERACION COMERCIAL DE CUERNAVACA S.A. DE C.V.</t>
  </si>
  <si>
    <t>BAJO 2563</t>
  </si>
  <si>
    <t xml:space="preserve">ROSA MARIA </t>
  </si>
  <si>
    <t>LAVANDERIA EL LAVADERO</t>
  </si>
  <si>
    <t>BAJO 2564</t>
  </si>
  <si>
    <t xml:space="preserve">BONILLA </t>
  </si>
  <si>
    <t>MAYORGA</t>
  </si>
  <si>
    <t>LA NONNA</t>
  </si>
  <si>
    <t>BAJO 2565</t>
  </si>
  <si>
    <t xml:space="preserve">MAYORGA </t>
  </si>
  <si>
    <t>BAJO 2566</t>
  </si>
  <si>
    <t>ROTO CRISTALES Y PARTES,  S.A. DE C.V.</t>
  </si>
  <si>
    <t>ROTO CRISTALES Y PARTES, S.A. DE C.V.</t>
  </si>
  <si>
    <t>BAJO 2567</t>
  </si>
  <si>
    <t>DIVAL, S.A. DE C.V.</t>
  </si>
  <si>
    <t>BAJO 2568</t>
  </si>
  <si>
    <t xml:space="preserve">IGNACIA </t>
  </si>
  <si>
    <t>VIGUERAS</t>
  </si>
  <si>
    <t>ANTOJITOS JIREH</t>
  </si>
  <si>
    <t>BAJO 2569</t>
  </si>
  <si>
    <t>BAJO 2570</t>
  </si>
  <si>
    <t>FERREPISOS RAM, S.A. DE C.V.</t>
  </si>
  <si>
    <t>BAJO 2571</t>
  </si>
  <si>
    <t xml:space="preserve">FABIOLA </t>
  </si>
  <si>
    <t>BAJO 2572</t>
  </si>
  <si>
    <t>VIDRIO Y PANEL DE HIDALGO S.A DE C.V.</t>
  </si>
  <si>
    <t>VIDRIO Y PANEL DE HIDALGO S.A. DE C.V.</t>
  </si>
  <si>
    <t>BAJO 2573</t>
  </si>
  <si>
    <t>BAJO 2574</t>
  </si>
  <si>
    <t xml:space="preserve">ADELINA </t>
  </si>
  <si>
    <t xml:space="preserve">ALCIBAR </t>
  </si>
  <si>
    <t>MERA</t>
  </si>
  <si>
    <t>LACFEL</t>
  </si>
  <si>
    <t>BAJO 2575</t>
  </si>
  <si>
    <t xml:space="preserve">CAROLINA </t>
  </si>
  <si>
    <t xml:space="preserve">DE LOS RIOS </t>
  </si>
  <si>
    <t>ITALIKA DE TULANCINGO</t>
  </si>
  <si>
    <t>BAJO 2576</t>
  </si>
  <si>
    <t>EL POLLO BRUJO</t>
  </si>
  <si>
    <t>BAJO 2577</t>
  </si>
  <si>
    <t xml:space="preserve">ZORAIDA </t>
  </si>
  <si>
    <t>BAJO 2578</t>
  </si>
  <si>
    <t>AGRO COMERCIALIZADORA FISMAN, S.A. DE C.V.</t>
  </si>
  <si>
    <t>EL TOMATE DE ORO</t>
  </si>
  <si>
    <t>BAJO 2579</t>
  </si>
  <si>
    <t xml:space="preserve">JOSE EDUARDO </t>
  </si>
  <si>
    <t>FARMACIA ALLENDE</t>
  </si>
  <si>
    <t>BAJO 2580</t>
  </si>
  <si>
    <t xml:space="preserve">MARIBEL </t>
  </si>
  <si>
    <t>ELEGANZZA</t>
  </si>
  <si>
    <t>BAJO 2581</t>
  </si>
  <si>
    <t>BAJO 2582</t>
  </si>
  <si>
    <t xml:space="preserve">CUELLAR </t>
  </si>
  <si>
    <t>BOCARDO</t>
  </si>
  <si>
    <t>TALLER  MECANICO</t>
  </si>
  <si>
    <t>BAJO 2583</t>
  </si>
  <si>
    <t>BAJO 2584</t>
  </si>
  <si>
    <t>PINK SHOP</t>
  </si>
  <si>
    <t>BAJO 2585</t>
  </si>
  <si>
    <t xml:space="preserve">SILVIA ELENA </t>
  </si>
  <si>
    <t>BAJO 2586</t>
  </si>
  <si>
    <t>BAJO 2587</t>
  </si>
  <si>
    <t xml:space="preserve">MARIA DOLORES </t>
  </si>
  <si>
    <t xml:space="preserve">LINARTE </t>
  </si>
  <si>
    <t>PANADERIA ALVAREZ</t>
  </si>
  <si>
    <t>BAJO 2588</t>
  </si>
  <si>
    <t xml:space="preserve">MODESTO </t>
  </si>
  <si>
    <t>COCOA</t>
  </si>
  <si>
    <t>BAJO 2589</t>
  </si>
  <si>
    <t>BAJO 2590</t>
  </si>
  <si>
    <t xml:space="preserve">JESSICA </t>
  </si>
  <si>
    <t>DAVALOS</t>
  </si>
  <si>
    <t>SAZONARTE</t>
  </si>
  <si>
    <t>BAJO 2591</t>
  </si>
  <si>
    <t xml:space="preserve">LETICIA ARACELI </t>
  </si>
  <si>
    <t>GAMIÑO</t>
  </si>
  <si>
    <t>GLOW</t>
  </si>
  <si>
    <t>BAJO 2592</t>
  </si>
  <si>
    <t xml:space="preserve">MARTIARENA </t>
  </si>
  <si>
    <t>LLANTERA EL CENTENARIO</t>
  </si>
  <si>
    <t>BAJO 2593</t>
  </si>
  <si>
    <t>BAJO 2594</t>
  </si>
  <si>
    <t>BAJO 2595</t>
  </si>
  <si>
    <t>NUTRIOLOGA</t>
  </si>
  <si>
    <t>BAJO 2596</t>
  </si>
  <si>
    <t xml:space="preserve">ARLENIS ANGELICA </t>
  </si>
  <si>
    <t xml:space="preserve">BERMUDEZ </t>
  </si>
  <si>
    <t>FUENMAYOR</t>
  </si>
  <si>
    <t>BAJO 2597</t>
  </si>
  <si>
    <t>DENTAL BAUTY</t>
  </si>
  <si>
    <t>BAJO 2598</t>
  </si>
  <si>
    <t xml:space="preserve">DEMETRIO </t>
  </si>
  <si>
    <t>FLANES</t>
  </si>
  <si>
    <t>BAJO 2599</t>
  </si>
  <si>
    <t xml:space="preserve">AMPARO </t>
  </si>
  <si>
    <t>RICALDI</t>
  </si>
  <si>
    <t>BAJO 2600</t>
  </si>
  <si>
    <t xml:space="preserve">MARIA FELIX </t>
  </si>
  <si>
    <t>CANO</t>
  </si>
  <si>
    <t>LA TIENDITA</t>
  </si>
  <si>
    <t>BAJO 2601</t>
  </si>
  <si>
    <t xml:space="preserve">NADIA FABIOLA </t>
  </si>
  <si>
    <t>CURVES TULANCINGO</t>
  </si>
  <si>
    <t>BAJO 2602</t>
  </si>
  <si>
    <t xml:space="preserve">JESSICA GRACIELA </t>
  </si>
  <si>
    <t xml:space="preserve">GUEMES </t>
  </si>
  <si>
    <t>LIGERA TENTACION</t>
  </si>
  <si>
    <t>BAJO 2603</t>
  </si>
  <si>
    <t>PURIFICADORA EL MANANTIAL</t>
  </si>
  <si>
    <t>BAJO 2604</t>
  </si>
  <si>
    <t>CLUB DEPORTIVO SOGO S. DE R.L. DE C.V.</t>
  </si>
  <si>
    <t>GOSA RACKET CLUB TULANCINGO</t>
  </si>
  <si>
    <t>BAJO 2605</t>
  </si>
  <si>
    <t>LA TORRE RESTAURANTE</t>
  </si>
  <si>
    <t>BAJO 2606</t>
  </si>
  <si>
    <t>ANGEL ARI</t>
  </si>
  <si>
    <t>BAJO 2607</t>
  </si>
  <si>
    <t xml:space="preserve">IRENE </t>
  </si>
  <si>
    <t>TALLER MONTIEL</t>
  </si>
  <si>
    <t>BAJO 2608</t>
  </si>
  <si>
    <t xml:space="preserve">MARIELY NEFTALI </t>
  </si>
  <si>
    <t xml:space="preserve">CARRAZCO </t>
  </si>
  <si>
    <t>EMMANUEL</t>
  </si>
  <si>
    <t>BAJO 2609</t>
  </si>
  <si>
    <t xml:space="preserve">OTONIEL </t>
  </si>
  <si>
    <t>ZAPATA</t>
  </si>
  <si>
    <t>LA GUADALUPANA</t>
  </si>
  <si>
    <t>BAJO 2610</t>
  </si>
  <si>
    <t xml:space="preserve">CARLOS FEDERICO </t>
  </si>
  <si>
    <t>ÑOGUI</t>
  </si>
  <si>
    <t>BAJO 2611</t>
  </si>
  <si>
    <t>EL BOMBIN</t>
  </si>
  <si>
    <t>BAJO 2612</t>
  </si>
  <si>
    <t xml:space="preserve">DIANA GUADALUPE </t>
  </si>
  <si>
    <t>MAXI DISTRIBUIDORA PAPELERA</t>
  </si>
  <si>
    <t>BAJO 2613</t>
  </si>
  <si>
    <t>CLINICA DE COMPUTADORAS</t>
  </si>
  <si>
    <t>BAJO 2614</t>
  </si>
  <si>
    <t xml:space="preserve">DAE </t>
  </si>
  <si>
    <t>CASA DEL RAMEN</t>
  </si>
  <si>
    <t>BAJO 2615</t>
  </si>
  <si>
    <t>FRUTERIA CINDY</t>
  </si>
  <si>
    <t>BAJO 2616</t>
  </si>
  <si>
    <t>FUENTES</t>
  </si>
  <si>
    <t>BONETERIA OMAR</t>
  </si>
  <si>
    <t>BAJO 2617</t>
  </si>
  <si>
    <t xml:space="preserve">LLUVIA PATRICIA </t>
  </si>
  <si>
    <t>BAJO 2618</t>
  </si>
  <si>
    <t xml:space="preserve">LINO </t>
  </si>
  <si>
    <t>MISCELANEA ERANDI</t>
  </si>
  <si>
    <t>BAJO 2619</t>
  </si>
  <si>
    <t>GALVAN</t>
  </si>
  <si>
    <t>NOVIAS DAMARIS</t>
  </si>
  <si>
    <t>BAJO 2620</t>
  </si>
  <si>
    <t>REPARACION Y MANTENIMIENTO DE MAQUINARIA</t>
  </si>
  <si>
    <t>BAJO 2621</t>
  </si>
  <si>
    <t>MATERIAS PRIMAS PARA LA INDUSTRIA QUESERA</t>
  </si>
  <si>
    <t>BAJO 2622</t>
  </si>
  <si>
    <t>CHABACANO</t>
  </si>
  <si>
    <t>BAJO 2623</t>
  </si>
  <si>
    <t>DIAZ ORDAZ</t>
  </si>
  <si>
    <t>CONSULTORIO OFTALMOLOGICO</t>
  </si>
  <si>
    <t>BAJO 2624</t>
  </si>
  <si>
    <t xml:space="preserve">DENISSE ITZEL </t>
  </si>
  <si>
    <t xml:space="preserve">NIETO </t>
  </si>
  <si>
    <t>LORD &amp; LADY</t>
  </si>
  <si>
    <t>BAJO 2625</t>
  </si>
  <si>
    <t>MISCELANEA MAYRA</t>
  </si>
  <si>
    <t>BAJO 2626</t>
  </si>
  <si>
    <t>RIVERO</t>
  </si>
  <si>
    <t>BAJO 2627</t>
  </si>
  <si>
    <t>VIDRIERIA EL CRISTAL</t>
  </si>
  <si>
    <t>BAJO 2628</t>
  </si>
  <si>
    <t xml:space="preserve">GLORIA ROSENDA </t>
  </si>
  <si>
    <t xml:space="preserve">SEVILLA </t>
  </si>
  <si>
    <t>ANTOJITOS ROSITA</t>
  </si>
  <si>
    <t>BAJO 2629</t>
  </si>
  <si>
    <t xml:space="preserve">MARIA SOLEDAD </t>
  </si>
  <si>
    <t>GALINDO</t>
  </si>
  <si>
    <t>ESTETICA DEL SOL</t>
  </si>
  <si>
    <t>BAJO 2630</t>
  </si>
  <si>
    <t xml:space="preserve">JOSE LEOPOLDO GENARO </t>
  </si>
  <si>
    <t xml:space="preserve">NAVA </t>
  </si>
  <si>
    <t>ESPINAL</t>
  </si>
  <si>
    <t>LA SAGRADA FAMILIA</t>
  </si>
  <si>
    <t>BAJO 2631</t>
  </si>
  <si>
    <t>CENTRAL DE AUTOBUSES DE TULANCINGO, S.A. DE C.V.</t>
  </si>
  <si>
    <t>BAJO 2632</t>
  </si>
  <si>
    <t>DISTRIBUIDORA Y COMERCIALIZADORA KEBROX, S.A. DE C.V.</t>
  </si>
  <si>
    <t>FIBRAS Y RESINAS DE HIDALGO</t>
  </si>
  <si>
    <t>BAJO 2633</t>
  </si>
  <si>
    <t xml:space="preserve">LEOBARDO </t>
  </si>
  <si>
    <t>ESPEJEL</t>
  </si>
  <si>
    <t>ROSCAS Y PASTELES KAREN</t>
  </si>
  <si>
    <t>BAJO 2634</t>
  </si>
  <si>
    <t>BAJO 2635</t>
  </si>
  <si>
    <t>BAJO 2636</t>
  </si>
  <si>
    <t>MONTEPIO PACHUCA, SUCURSAL TULANCINGO</t>
  </si>
  <si>
    <t>BAJO 2637</t>
  </si>
  <si>
    <t xml:space="preserve">AMALIA </t>
  </si>
  <si>
    <t>DESPERDICIO COMERCIAL E INDUSTRIAL</t>
  </si>
  <si>
    <t>BAJO 2638</t>
  </si>
  <si>
    <t xml:space="preserve">FLORIBERTO </t>
  </si>
  <si>
    <t xml:space="preserve">SAN ROMAN </t>
  </si>
  <si>
    <t>ESCORZA</t>
  </si>
  <si>
    <t>BAJO 2639</t>
  </si>
  <si>
    <t xml:space="preserve">LUIS JESUS </t>
  </si>
  <si>
    <t>FASHION TIME</t>
  </si>
  <si>
    <t>BAJO 2640</t>
  </si>
  <si>
    <t>MISCELANEA ISLAS YEI</t>
  </si>
  <si>
    <t>BAJO 2641</t>
  </si>
  <si>
    <t xml:space="preserve">JOSE DAVID </t>
  </si>
  <si>
    <t>PAN MANOLO</t>
  </si>
  <si>
    <t>BAJO 2642</t>
  </si>
  <si>
    <t xml:space="preserve">FIDEL </t>
  </si>
  <si>
    <t>BAJO 2643</t>
  </si>
  <si>
    <t>SERVICIO POLILLA</t>
  </si>
  <si>
    <t>BAJO 2644</t>
  </si>
  <si>
    <t xml:space="preserve">LEONOR </t>
  </si>
  <si>
    <t>TAQUERIA JUAREZ</t>
  </si>
  <si>
    <t>BAJO 2645</t>
  </si>
  <si>
    <t>IMPORTED COMPANY 123 S.A.S. DE C.V.</t>
  </si>
  <si>
    <t>BAJO 2646</t>
  </si>
  <si>
    <t xml:space="preserve">MARIO JESUS </t>
  </si>
  <si>
    <t xml:space="preserve">VALENCIA </t>
  </si>
  <si>
    <t>CAR WASH</t>
  </si>
  <si>
    <t>BAJO 2647</t>
  </si>
  <si>
    <t xml:space="preserve">DORA REBECA </t>
  </si>
  <si>
    <t>BAJO 2648</t>
  </si>
  <si>
    <t>CARBAJAL</t>
  </si>
  <si>
    <t>PAPELERIA</t>
  </si>
  <si>
    <t>BAJO 2649</t>
  </si>
  <si>
    <t xml:space="preserve">ZAIRA DANIELA </t>
  </si>
  <si>
    <t xml:space="preserve">POSADAS </t>
  </si>
  <si>
    <t>TORRES VOLKS</t>
  </si>
  <si>
    <t>BAJO 2650</t>
  </si>
  <si>
    <t>BAJO 2651</t>
  </si>
  <si>
    <t xml:space="preserve">FELICIDAD </t>
  </si>
  <si>
    <t>ANTOJITOS MEXICANOS</t>
  </si>
  <si>
    <t>BAJO 2652</t>
  </si>
  <si>
    <t xml:space="preserve">JACINTO JUAN </t>
  </si>
  <si>
    <t>CARPINTERIA ORTIZ</t>
  </si>
  <si>
    <t>BAJO 2653</t>
  </si>
  <si>
    <t>CASA GAYOSSO</t>
  </si>
  <si>
    <t>BAJO 2654</t>
  </si>
  <si>
    <t>MERCERIA ARELY</t>
  </si>
  <si>
    <t>BAJO 2655</t>
  </si>
  <si>
    <t>ESTETICA D´LUXS</t>
  </si>
  <si>
    <t>BAJO 2656</t>
  </si>
  <si>
    <t xml:space="preserve">MARCO TULIO </t>
  </si>
  <si>
    <t>DISTRIBUIDORA DE PLASTICOS MENDEZ</t>
  </si>
  <si>
    <t>BAJO 2657</t>
  </si>
  <si>
    <t>BAJO 2658</t>
  </si>
  <si>
    <t>PLASTICOS MENDEZ</t>
  </si>
  <si>
    <t>BAJO 2659</t>
  </si>
  <si>
    <t xml:space="preserve">NORMA PATRICIA </t>
  </si>
  <si>
    <t>ANTOJITOS MARY - PATY</t>
  </si>
  <si>
    <t>BAJO 2660</t>
  </si>
  <si>
    <t>DE LA LUZ</t>
  </si>
  <si>
    <t>BAJO 2661</t>
  </si>
  <si>
    <t>LI CHUANGYE</t>
  </si>
  <si>
    <t>DA YUAN XIANG</t>
  </si>
  <si>
    <t>BAJO 2662</t>
  </si>
  <si>
    <t>FINANCIERA MAESTRA S.A. DE C.V. SOFOM ENR</t>
  </si>
  <si>
    <t>CREDITO MAESTRO</t>
  </si>
  <si>
    <t>BAJO 2663</t>
  </si>
  <si>
    <t>TALLERES CIDES S.A. DE C.V.</t>
  </si>
  <si>
    <t>BAJO 2664</t>
  </si>
  <si>
    <t xml:space="preserve">MA. INOCENCIA </t>
  </si>
  <si>
    <t>BAJO 2665</t>
  </si>
  <si>
    <t xml:space="preserve">HUAUTLA </t>
  </si>
  <si>
    <t>INTERNET ANGELITO</t>
  </si>
  <si>
    <t>BAJO 2666</t>
  </si>
  <si>
    <t>BAJO 2667</t>
  </si>
  <si>
    <t>LUCAS</t>
  </si>
  <si>
    <t>BAJO 2668</t>
  </si>
  <si>
    <t xml:space="preserve">ANA JAZMIN </t>
  </si>
  <si>
    <t>BAJO 2669</t>
  </si>
  <si>
    <t xml:space="preserve">MATILDE </t>
  </si>
  <si>
    <t>COCINA ECONOMICA</t>
  </si>
  <si>
    <t>BAJO 2670</t>
  </si>
  <si>
    <t xml:space="preserve">ZITA </t>
  </si>
  <si>
    <t xml:space="preserve">CARBAJAL </t>
  </si>
  <si>
    <t>BAJO 2671</t>
  </si>
  <si>
    <t>ZIZA</t>
  </si>
  <si>
    <t>BAJO 2672</t>
  </si>
  <si>
    <t xml:space="preserve">PONCE </t>
  </si>
  <si>
    <t>JESPAC</t>
  </si>
  <si>
    <t>BAJO 2673</t>
  </si>
  <si>
    <t xml:space="preserve">JOSE ANTONIO GABRIEL </t>
  </si>
  <si>
    <t>BAJO 2674</t>
  </si>
  <si>
    <t xml:space="preserve">OSCAR JESUS </t>
  </si>
  <si>
    <t>PRICESHOES</t>
  </si>
  <si>
    <t>BAJO 2675</t>
  </si>
  <si>
    <t>AIXA GASTRONOMICA</t>
  </si>
  <si>
    <t>BAJO 2676</t>
  </si>
  <si>
    <t>SALON BONITA</t>
  </si>
  <si>
    <t>BAJO 2677</t>
  </si>
  <si>
    <t>MODA ELEGANTE</t>
  </si>
  <si>
    <t>BAJO 2678</t>
  </si>
  <si>
    <t>BAJO 2679</t>
  </si>
  <si>
    <t xml:space="preserve">LUIS ENRIQUE </t>
  </si>
  <si>
    <t>POZOLE MIO</t>
  </si>
  <si>
    <t>BAJO 2680</t>
  </si>
  <si>
    <t>CASA MIRANDA</t>
  </si>
  <si>
    <t>BAJO 2681</t>
  </si>
  <si>
    <t>SISETUL</t>
  </si>
  <si>
    <t>BAJO 2682</t>
  </si>
  <si>
    <t>DON TOÑO</t>
  </si>
  <si>
    <t>BAJO 2683</t>
  </si>
  <si>
    <t>RADIADORES Y AMORTIGUADORES CEBALLOS S.A. DE C.V.</t>
  </si>
  <si>
    <t>BAJO 2684</t>
  </si>
  <si>
    <t xml:space="preserve">OSCAR RENE </t>
  </si>
  <si>
    <t xml:space="preserve">CEBALLOS </t>
  </si>
  <si>
    <t>QH PLACE SUPERMARKET</t>
  </si>
  <si>
    <t>BAJO 2685</t>
  </si>
  <si>
    <t>MODA LEVI FASHION</t>
  </si>
  <si>
    <t>BAJO 2686</t>
  </si>
  <si>
    <t xml:space="preserve">YANET </t>
  </si>
  <si>
    <t>MAR</t>
  </si>
  <si>
    <t>BAJO 2687</t>
  </si>
  <si>
    <t>COMERCIALIZACION MOVIL, S. DE R.L. DE C.V.</t>
  </si>
  <si>
    <t>AT&amp;T COMERCIALIZACION MOVIL,  S. DE R.L. DE C.V.</t>
  </si>
  <si>
    <t>BAJO 2688</t>
  </si>
  <si>
    <t xml:space="preserve">JESUS ALFREDO </t>
  </si>
  <si>
    <t>CIBER ALEXUS</t>
  </si>
  <si>
    <t>BAJO 2689</t>
  </si>
  <si>
    <t>DEL CASTILLO</t>
  </si>
  <si>
    <t>LUTECIA</t>
  </si>
  <si>
    <t>BAJO 2690</t>
  </si>
  <si>
    <t xml:space="preserve">LUIS ARTURO </t>
  </si>
  <si>
    <t>LA GUERA</t>
  </si>
  <si>
    <t>BAJO 2691</t>
  </si>
  <si>
    <t>ACEROS Y MATERIALES SANTA MARIA</t>
  </si>
  <si>
    <t>BAJO 2692</t>
  </si>
  <si>
    <t xml:space="preserve">HUMBERTO DIMAS </t>
  </si>
  <si>
    <t>BAJO 2693</t>
  </si>
  <si>
    <t>BAJO 2694</t>
  </si>
  <si>
    <t>VALADEZ</t>
  </si>
  <si>
    <t>BAJO 2695</t>
  </si>
  <si>
    <t xml:space="preserve">BENJAMIN </t>
  </si>
  <si>
    <t>CRISTALERIA DON TACHO</t>
  </si>
  <si>
    <t>BAJO 2696</t>
  </si>
  <si>
    <t xml:space="preserve">ALFONSO </t>
  </si>
  <si>
    <t>SAN ANTONIO</t>
  </si>
  <si>
    <t>BAJO 2697</t>
  </si>
  <si>
    <t xml:space="preserve">OBREGON </t>
  </si>
  <si>
    <t>AZUARA</t>
  </si>
  <si>
    <t>PAPELES Y MAS</t>
  </si>
  <si>
    <t>BAJO 2698</t>
  </si>
  <si>
    <t xml:space="preserve">YUNUS </t>
  </si>
  <si>
    <t>KUCUKYANAL</t>
  </si>
  <si>
    <t>FARMACIA HIDALGO</t>
  </si>
  <si>
    <t>BAJO 2699</t>
  </si>
  <si>
    <t>BAJO 2700</t>
  </si>
  <si>
    <t>FARMACIA YUNUS</t>
  </si>
  <si>
    <t>BAJO 2701</t>
  </si>
  <si>
    <t xml:space="preserve">ADELA </t>
  </si>
  <si>
    <t xml:space="preserve">ALARCON </t>
  </si>
  <si>
    <t>DAVIS</t>
  </si>
  <si>
    <t>CREMATORIO PARA MASCOTAS</t>
  </si>
  <si>
    <t>BAJO 2702</t>
  </si>
  <si>
    <t xml:space="preserve">CARLOS IVAN </t>
  </si>
  <si>
    <t>SUPLEMENTOS IVE</t>
  </si>
  <si>
    <t>BAJO 2703</t>
  </si>
  <si>
    <t xml:space="preserve">SANDRA VANESSA </t>
  </si>
  <si>
    <t>MINI SUPER VANE</t>
  </si>
  <si>
    <t>BAJO 2704</t>
  </si>
  <si>
    <t>EL DINAMO</t>
  </si>
  <si>
    <t>BAJO 2705</t>
  </si>
  <si>
    <t>DECORACIONES CORTINERAMA S.A. DE C.V.</t>
  </si>
  <si>
    <t>BAJO 2706</t>
  </si>
  <si>
    <t>BAJO 2707</t>
  </si>
  <si>
    <t>BAJO 2708</t>
  </si>
  <si>
    <t xml:space="preserve">MARIA PATRICIA </t>
  </si>
  <si>
    <t>SABOR A MI</t>
  </si>
  <si>
    <t>BAJO 2709</t>
  </si>
  <si>
    <t>CREMERIA PEREZ</t>
  </si>
  <si>
    <t>BAJO 2710</t>
  </si>
  <si>
    <t xml:space="preserve">CLEMENTE </t>
  </si>
  <si>
    <t>BAJO 2711</t>
  </si>
  <si>
    <t xml:space="preserve">LARA </t>
  </si>
  <si>
    <t>BAJO 2712</t>
  </si>
  <si>
    <t xml:space="preserve">AGRIPINA </t>
  </si>
  <si>
    <t>ESCRITORIO PUBLICO</t>
  </si>
  <si>
    <t>BAJO 2713</t>
  </si>
  <si>
    <t>HIKA COMERCIAL</t>
  </si>
  <si>
    <t>BAJO 2714</t>
  </si>
  <si>
    <t xml:space="preserve">MARIA FERNANDA </t>
  </si>
  <si>
    <t xml:space="preserve">ARANA </t>
  </si>
  <si>
    <t>VIBENSA</t>
  </si>
  <si>
    <t>BAJO 2715</t>
  </si>
  <si>
    <t>MOTOR BEN 10 MOTOCICLETAS</t>
  </si>
  <si>
    <t>BAJO 2716</t>
  </si>
  <si>
    <t xml:space="preserve">JOSE GUADALUPE </t>
  </si>
  <si>
    <t>CENTRO ANTI-ENVEJECIMIENTO</t>
  </si>
  <si>
    <t>BAJO 2717</t>
  </si>
  <si>
    <t xml:space="preserve">MARIA JUDITH </t>
  </si>
  <si>
    <t xml:space="preserve">MEZA </t>
  </si>
  <si>
    <t>SUPER FARMACIA 3D</t>
  </si>
  <si>
    <t>BAJO 2718</t>
  </si>
  <si>
    <t>FARMACIAS ADN</t>
  </si>
  <si>
    <t>BAJO 2719</t>
  </si>
  <si>
    <t>CARROCERIAS HERNANDEZ SOTO</t>
  </si>
  <si>
    <t>BAJO 2720</t>
  </si>
  <si>
    <t>EMILIO EL BURGUER</t>
  </si>
  <si>
    <t>BAJO 2721</t>
  </si>
  <si>
    <t>INSTITUTO DE IDIOMAS DE TULANCINGO A.C.</t>
  </si>
  <si>
    <t>BAJO 2722</t>
  </si>
  <si>
    <t>GRAGEDA</t>
  </si>
  <si>
    <t>BAJO 2723</t>
  </si>
  <si>
    <t xml:space="preserve">ORLANDO </t>
  </si>
  <si>
    <t>BAJO 2724</t>
  </si>
  <si>
    <t xml:space="preserve">VICENTE ESTEBAN </t>
  </si>
  <si>
    <t>BAJO 2725</t>
  </si>
  <si>
    <t xml:space="preserve">MARY TERE </t>
  </si>
  <si>
    <t>SWEET TIME BEAUTY BAR</t>
  </si>
  <si>
    <t>BAJO 2726</t>
  </si>
  <si>
    <t>DISTRIBUIDORA DE CALZADO MENUDEO Y MAYOREO</t>
  </si>
  <si>
    <t>BAJO 2727</t>
  </si>
  <si>
    <t xml:space="preserve">MANUEL ALEJANDRO </t>
  </si>
  <si>
    <t>DOLCE GELATO</t>
  </si>
  <si>
    <t>BAJO 2728</t>
  </si>
  <si>
    <t xml:space="preserve">MARIA AMELIA </t>
  </si>
  <si>
    <t>MISCELANEA ALE</t>
  </si>
  <si>
    <t>BAJO 2729</t>
  </si>
  <si>
    <t xml:space="preserve">OLIMPIA </t>
  </si>
  <si>
    <t>MISCELANEA ALFARO</t>
  </si>
  <si>
    <t>BAJO 2730</t>
  </si>
  <si>
    <t xml:space="preserve">RICARDO </t>
  </si>
  <si>
    <t xml:space="preserve">DESMONTE </t>
  </si>
  <si>
    <t>BAJO 2731</t>
  </si>
  <si>
    <t xml:space="preserve">MINDY EDITH </t>
  </si>
  <si>
    <t>MACIEL</t>
  </si>
  <si>
    <t>LA MICHOACANA</t>
  </si>
  <si>
    <t>BAJO 2732</t>
  </si>
  <si>
    <t>EL PARAISO</t>
  </si>
  <si>
    <t>BAJO 2733</t>
  </si>
  <si>
    <t xml:space="preserve">SOLANO </t>
  </si>
  <si>
    <t>ALBARRAS</t>
  </si>
  <si>
    <t>BAJO 2734</t>
  </si>
  <si>
    <t xml:space="preserve">ROJO </t>
  </si>
  <si>
    <t>AGENCIA FUNERARIA SAN CARLOS</t>
  </si>
  <si>
    <t>BAJO 2735</t>
  </si>
  <si>
    <t xml:space="preserve">ESPINOSA </t>
  </si>
  <si>
    <t>AGUA VIVA</t>
  </si>
  <si>
    <t>BAJO 2736</t>
  </si>
  <si>
    <t>PURIFICADORA DE AGUA ALPINO</t>
  </si>
  <si>
    <t>BAJO 2737</t>
  </si>
  <si>
    <t xml:space="preserve">CELIA MARIA DEL CARMEN </t>
  </si>
  <si>
    <t>CARNITAS DON FERCHO</t>
  </si>
  <si>
    <t>BAJO 2738</t>
  </si>
  <si>
    <t xml:space="preserve">JOSE LUIS OSCAR </t>
  </si>
  <si>
    <t>LOTERIA NACIONAL</t>
  </si>
  <si>
    <t>BAJO 2739</t>
  </si>
  <si>
    <t>BAJO 2740</t>
  </si>
  <si>
    <t>BAJO 2741</t>
  </si>
  <si>
    <t>EL TRIGO</t>
  </si>
  <si>
    <t>BAJO 2742</t>
  </si>
  <si>
    <t xml:space="preserve">CYNTHIA </t>
  </si>
  <si>
    <t>FARMACIA GI TULANCINGO</t>
  </si>
  <si>
    <t>BAJO 2743</t>
  </si>
  <si>
    <t xml:space="preserve">ARMANDO EDUARDO </t>
  </si>
  <si>
    <t xml:space="preserve">BARRIOS </t>
  </si>
  <si>
    <t>BAJO 2744</t>
  </si>
  <si>
    <t xml:space="preserve">BENITA </t>
  </si>
  <si>
    <t>ANTOJITOS TULANCINGO</t>
  </si>
  <si>
    <t>BAJO 2745</t>
  </si>
  <si>
    <t>PRODUCTOS LIZ MAR, S.A. DE C.V.</t>
  </si>
  <si>
    <t>BAJO 2746</t>
  </si>
  <si>
    <t>SERVI BOMBAS DE HIDALGO</t>
  </si>
  <si>
    <t>BAJO 2747</t>
  </si>
  <si>
    <t>MISCELANEA AZUL</t>
  </si>
  <si>
    <t>BAJO 2748</t>
  </si>
  <si>
    <t>POLLERIA Y FRUTERIA MATY</t>
  </si>
  <si>
    <t>BAJO 2749</t>
  </si>
  <si>
    <t>VIVANCO</t>
  </si>
  <si>
    <t>PUESTA DEL SOL</t>
  </si>
  <si>
    <t>BAJO 2750</t>
  </si>
  <si>
    <t xml:space="preserve">YESICA </t>
  </si>
  <si>
    <t>LAVANDERIA EXPRESS</t>
  </si>
  <si>
    <t>BAJO 2751</t>
  </si>
  <si>
    <t>MISCELANEA ALEX</t>
  </si>
  <si>
    <t>BAJO 2752</t>
  </si>
  <si>
    <t xml:space="preserve">LUIS ADRIAN </t>
  </si>
  <si>
    <t>APOLO STUDIO</t>
  </si>
  <si>
    <t>BAJO 2753</t>
  </si>
  <si>
    <t xml:space="preserve">DUARTE </t>
  </si>
  <si>
    <t>BAJO 2754</t>
  </si>
  <si>
    <t xml:space="preserve">GILBERTO </t>
  </si>
  <si>
    <t>MORONES</t>
  </si>
  <si>
    <t>BAJO 2755</t>
  </si>
  <si>
    <t>MISCELANEA CHUCHITO</t>
  </si>
  <si>
    <t>BAJO 2756</t>
  </si>
  <si>
    <t xml:space="preserve">MOURIÑO </t>
  </si>
  <si>
    <t>DISTRIBUIDORA DE HUEVO TULANCINGO</t>
  </si>
  <si>
    <t>BAJO 2757</t>
  </si>
  <si>
    <t>BAJO 2758</t>
  </si>
  <si>
    <t>FARMACIA DE GENERICOS</t>
  </si>
  <si>
    <t>BAJO 2759</t>
  </si>
  <si>
    <t>SALDIERNA</t>
  </si>
  <si>
    <t>FARMACIA FAMILIAR</t>
  </si>
  <si>
    <t>BAJO 2760</t>
  </si>
  <si>
    <t>MAIZ</t>
  </si>
  <si>
    <t>MISCELANEA MAIZITOS</t>
  </si>
  <si>
    <t>BAJO 2761</t>
  </si>
  <si>
    <t>DE LA CRUZ</t>
  </si>
  <si>
    <t>BAJO 2762</t>
  </si>
  <si>
    <t>BAJO 2763</t>
  </si>
  <si>
    <t>ESTACIONAMIENTO REX</t>
  </si>
  <si>
    <t>BAJO 2764</t>
  </si>
  <si>
    <t>MATER PRIM</t>
  </si>
  <si>
    <t>BAJO 2765</t>
  </si>
  <si>
    <t>DE BOX STIR FRY FOOD</t>
  </si>
  <si>
    <t>BAJO 2766</t>
  </si>
  <si>
    <t xml:space="preserve">TEODORO </t>
  </si>
  <si>
    <t xml:space="preserve">LORENZO </t>
  </si>
  <si>
    <t>MISCELANEA ALEGRIA Y PAZ</t>
  </si>
  <si>
    <t>BAJO 2767</t>
  </si>
  <si>
    <t>SISTEMA MUNICIPAL PARA EL DESARROLLO INTEGRAL DE LA FAMILIA</t>
  </si>
  <si>
    <t>CAIC MADERO</t>
  </si>
  <si>
    <t>BAJO 2768</t>
  </si>
  <si>
    <t>SISTEMA DIF MUNICIPAL</t>
  </si>
  <si>
    <t>CAIC  JUAREZ</t>
  </si>
  <si>
    <t>BAJO 2769</t>
  </si>
  <si>
    <t>BAJO 2770</t>
  </si>
  <si>
    <t xml:space="preserve">MARIA DEL CONSUELO </t>
  </si>
  <si>
    <t>BAJO 2771</t>
  </si>
  <si>
    <t>LABORATORIO BIOMEDICA</t>
  </si>
  <si>
    <t>BAJO 2772</t>
  </si>
  <si>
    <t xml:space="preserve">AURORA </t>
  </si>
  <si>
    <t>OLAZO</t>
  </si>
  <si>
    <t>SERVICIO DE PODOLOGIA</t>
  </si>
  <si>
    <t>BAJO 2773</t>
  </si>
  <si>
    <t>HIKA COMERCIAL, S.A. DE C.V.</t>
  </si>
  <si>
    <t>BAJO 2774</t>
  </si>
  <si>
    <t>FARMACIA BIORENAL</t>
  </si>
  <si>
    <t>BAJO 2775</t>
  </si>
  <si>
    <t xml:space="preserve">ANA ERICA </t>
  </si>
  <si>
    <t xml:space="preserve">ESPEJEL </t>
  </si>
  <si>
    <t>CAYLA</t>
  </si>
  <si>
    <t>BAJO 2776</t>
  </si>
  <si>
    <t>GRUPO DIAGNOSTICO MEDICO PROA, S.A. DE C.V.</t>
  </si>
  <si>
    <t>LABORATORIO MEDICO DEL CHOPO S.A. DE C.V.</t>
  </si>
  <si>
    <t>BAJO 2777</t>
  </si>
  <si>
    <t>BAJO 2778</t>
  </si>
  <si>
    <t xml:space="preserve">EHECATL </t>
  </si>
  <si>
    <t>CONSULTORIO MEDICO Y OPTICA</t>
  </si>
  <si>
    <t>BAJO 2779</t>
  </si>
  <si>
    <t xml:space="preserve">SONIA MARISOL </t>
  </si>
  <si>
    <t>FARMACIA ORTO-PHARMA</t>
  </si>
  <si>
    <t>BAJO 2780</t>
  </si>
  <si>
    <t xml:space="preserve">JONATHAN  </t>
  </si>
  <si>
    <t>MAQUINAS DE COSER GENESIS</t>
  </si>
  <si>
    <t>BAJO 2781</t>
  </si>
  <si>
    <t xml:space="preserve">JOSUE </t>
  </si>
  <si>
    <t xml:space="preserve">LECONA </t>
  </si>
  <si>
    <t>TELCEL TULANCINGO</t>
  </si>
  <si>
    <t>BAJO 2782</t>
  </si>
  <si>
    <t xml:space="preserve">SANDRA LUZ </t>
  </si>
  <si>
    <t>BAJO 2783</t>
  </si>
  <si>
    <t xml:space="preserve">GANEM </t>
  </si>
  <si>
    <t>LANG</t>
  </si>
  <si>
    <t>ZAPATERIA RENO</t>
  </si>
  <si>
    <t>BAJO 2784</t>
  </si>
  <si>
    <t>BAJO 2785</t>
  </si>
  <si>
    <t>BAJO 2786</t>
  </si>
  <si>
    <t>BAJO 2787</t>
  </si>
  <si>
    <t>BAJO 2788</t>
  </si>
  <si>
    <t>BAJO 2789</t>
  </si>
  <si>
    <t>PINGOL SUC. COLOR CAR</t>
  </si>
  <si>
    <t>BAJO 2790</t>
  </si>
  <si>
    <t>BAJO 2791</t>
  </si>
  <si>
    <t xml:space="preserve">LUZ ELENA </t>
  </si>
  <si>
    <t xml:space="preserve">CISNEROS </t>
  </si>
  <si>
    <t>LA CASA DEL BISQUET - CAFÉ</t>
  </si>
  <si>
    <t>BAJO 2792</t>
  </si>
  <si>
    <t>BAJO 2793</t>
  </si>
  <si>
    <t xml:space="preserve">DANAE YOLOTZI </t>
  </si>
  <si>
    <t>ONIX CAFÉ Y ESPACIO</t>
  </si>
  <si>
    <t>BAJO 2794</t>
  </si>
  <si>
    <t>BAJO 2795</t>
  </si>
  <si>
    <t>GLOBAL CHEF COMERCIALIZADORA DE EQUIPOS PROFESIONALES HORECA</t>
  </si>
  <si>
    <t>GLOBAL CHEF</t>
  </si>
  <si>
    <t>BAJO 2796</t>
  </si>
  <si>
    <t xml:space="preserve">CONCEPCION </t>
  </si>
  <si>
    <t>BAJO 2797</t>
  </si>
  <si>
    <t>BARBACOA ORTIZ</t>
  </si>
  <si>
    <t>BAJO 2798</t>
  </si>
  <si>
    <t>NUEVA WAL-MART DE MEXICO, S. DE R.L. DE C.V.</t>
  </si>
  <si>
    <t>SUPERCENTER CARDENAS TULANCINGO</t>
  </si>
  <si>
    <t>BAJO 2799</t>
  </si>
  <si>
    <t>EQUILIBRIO FARMACEUTICO, S.A. DE C.V.</t>
  </si>
  <si>
    <t>BAJO 2800</t>
  </si>
  <si>
    <t xml:space="preserve">MARCELA </t>
  </si>
  <si>
    <t xml:space="preserve">ALVARADO </t>
  </si>
  <si>
    <t>EL MUNDO DEL CHEVY</t>
  </si>
  <si>
    <t>BAJO 2801</t>
  </si>
  <si>
    <t>BAJO 2802</t>
  </si>
  <si>
    <t>ESTETICA DISEÑO DE IMAGEN</t>
  </si>
  <si>
    <t>BAJO 2803</t>
  </si>
  <si>
    <t>ACADEMIA  SANTORO</t>
  </si>
  <si>
    <t>BAJO 2804</t>
  </si>
  <si>
    <t>ARTE MARCIAL HOMERO TREJO</t>
  </si>
  <si>
    <t>BAJO 2805</t>
  </si>
  <si>
    <t>ELEGBARA</t>
  </si>
  <si>
    <t>BAJO 2806</t>
  </si>
  <si>
    <t xml:space="preserve">LAURA ANGELICA </t>
  </si>
  <si>
    <t>BATERIAS TULANCINGO</t>
  </si>
  <si>
    <t>BAJO 2807</t>
  </si>
  <si>
    <t>AUTOELECTRICA</t>
  </si>
  <si>
    <t>BAJO 2808</t>
  </si>
  <si>
    <t>BAJO 2809</t>
  </si>
  <si>
    <t>EL PALACIO DE LA BELLEZA</t>
  </si>
  <si>
    <t>BAJO 2810</t>
  </si>
  <si>
    <t>BAJO 2811</t>
  </si>
  <si>
    <t>SIDEZ</t>
  </si>
  <si>
    <t>TORNO Y SOLDADURA SAN NICOLAS</t>
  </si>
  <si>
    <t>BAJO 2812</t>
  </si>
  <si>
    <t xml:space="preserve">IKHYUN </t>
  </si>
  <si>
    <t>KWON</t>
  </si>
  <si>
    <t>BAZAR</t>
  </si>
  <si>
    <t>BAJO 2813</t>
  </si>
  <si>
    <t>PASTELERIA TELERYN S.A DE C.V.</t>
  </si>
  <si>
    <t>PASTELERIA TELERYN S.A. DE C.V.</t>
  </si>
  <si>
    <t>BAJO 2814</t>
  </si>
  <si>
    <t xml:space="preserve">DRA. GLORIA </t>
  </si>
  <si>
    <t xml:space="preserve">LACAYO </t>
  </si>
  <si>
    <t>OLIVELIA</t>
  </si>
  <si>
    <t>SURTIFARMA</t>
  </si>
  <si>
    <t>BAJO 2815</t>
  </si>
  <si>
    <t>OLIMPO</t>
  </si>
  <si>
    <t>BAJO 2816</t>
  </si>
  <si>
    <t xml:space="preserve">TANIA </t>
  </si>
  <si>
    <t>TANIA</t>
  </si>
  <si>
    <t>BAJO 2817</t>
  </si>
  <si>
    <t xml:space="preserve">MARIA ELIUD </t>
  </si>
  <si>
    <t xml:space="preserve">CONTRERAS </t>
  </si>
  <si>
    <t>FIGUEROA</t>
  </si>
  <si>
    <t>BAJO 2818</t>
  </si>
  <si>
    <t xml:space="preserve">CONSTANTINO </t>
  </si>
  <si>
    <t xml:space="preserve">ANIMAS </t>
  </si>
  <si>
    <t>BAJO 2819</t>
  </si>
  <si>
    <t>CENTRO BOTANICO NATURALMEX</t>
  </si>
  <si>
    <t>BAJO 2820</t>
  </si>
  <si>
    <t xml:space="preserve">CLAUDIA LIZBETH </t>
  </si>
  <si>
    <t xml:space="preserve">GASCA </t>
  </si>
  <si>
    <t>HERRAMIENTAS HIDALGO</t>
  </si>
  <si>
    <t>BAJO 2821</t>
  </si>
  <si>
    <t>RAFA FITNES</t>
  </si>
  <si>
    <t>BAJO 2822</t>
  </si>
  <si>
    <t xml:space="preserve">JOSE RAFAEL </t>
  </si>
  <si>
    <t xml:space="preserve">YRIGOYEN </t>
  </si>
  <si>
    <t>ARMAS</t>
  </si>
  <si>
    <t>KAMPA DENTAL CARE</t>
  </si>
  <si>
    <t>ALTO 1201</t>
  </si>
  <si>
    <t>CENTRO UNIVERSITARIO INTERAMERICANO</t>
  </si>
  <si>
    <t>https://transparencia.tulancingo.gob.mx/2024-2027/2025/02Trimestre/A69/F-27/A69_F27_LicenciaFuncionamiento2025.pdf</t>
  </si>
  <si>
    <t>ALTO 1202</t>
  </si>
  <si>
    <t>INMOBILIARIA HIDALGO SAN CARLOS, S.A. DE C.V.</t>
  </si>
  <si>
    <t>REAL DE LOS ANGELES</t>
  </si>
  <si>
    <t>ALTO 1203</t>
  </si>
  <si>
    <t>AUTO HOTEL EL PARDO S.A. DE C.V.</t>
  </si>
  <si>
    <t>ALTO 1204</t>
  </si>
  <si>
    <t xml:space="preserve">CELIA MARIA </t>
  </si>
  <si>
    <t xml:space="preserve">TAMAYO </t>
  </si>
  <si>
    <t>PEÑALOZA</t>
  </si>
  <si>
    <t>TOYA</t>
  </si>
  <si>
    <t>ALTO 1205</t>
  </si>
  <si>
    <t xml:space="preserve">ENGRACIA </t>
  </si>
  <si>
    <t>ALTO 1206</t>
  </si>
  <si>
    <t xml:space="preserve">SCHAFLER </t>
  </si>
  <si>
    <t>CAMPILLO</t>
  </si>
  <si>
    <t>RESTAURANTE</t>
  </si>
  <si>
    <t>ALTO 1207</t>
  </si>
  <si>
    <t>EXTRA GAS, S.A. DE C.V.</t>
  </si>
  <si>
    <t>ALTO 1208</t>
  </si>
  <si>
    <t xml:space="preserve">CORRALES </t>
  </si>
  <si>
    <t>MI TIENDA</t>
  </si>
  <si>
    <t>ALTO 1209</t>
  </si>
  <si>
    <t xml:space="preserve">BLANCA NIEVES </t>
  </si>
  <si>
    <t>LA CERVE</t>
  </si>
  <si>
    <t>ALTO 1210</t>
  </si>
  <si>
    <t>ALTO 1211</t>
  </si>
  <si>
    <t>INSTITUTO MOYOCOYANI S.C.</t>
  </si>
  <si>
    <t>ALTO 1212</t>
  </si>
  <si>
    <t>COLEGIO DE ESTUDIOS SUPERIORES ANAHUAC,  S.C.</t>
  </si>
  <si>
    <t>ALTO 1213</t>
  </si>
  <si>
    <t xml:space="preserve">JUSTINO CELSO </t>
  </si>
  <si>
    <t>ALTO 1214</t>
  </si>
  <si>
    <t xml:space="preserve">DOMINGUEZ </t>
  </si>
  <si>
    <t>LOS PARRALES</t>
  </si>
  <si>
    <t>ALTO 1215</t>
  </si>
  <si>
    <t xml:space="preserve">FILIBERTA CELIA </t>
  </si>
  <si>
    <t>BAZAN</t>
  </si>
  <si>
    <t>ALTO 1216</t>
  </si>
  <si>
    <t xml:space="preserve">GEORGINA GRACIELA </t>
  </si>
  <si>
    <t>ALTO 1217</t>
  </si>
  <si>
    <t>ALTO 1218</t>
  </si>
  <si>
    <t>CORPORATIVO REGULADOR DEL CENTRO, S.A. DE C.V.</t>
  </si>
  <si>
    <t>ALTO 1219</t>
  </si>
  <si>
    <t>LA PERLA DEL PAPALOAPAN</t>
  </si>
  <si>
    <t>ALTO 1220</t>
  </si>
  <si>
    <t>GUIEZEQUI</t>
  </si>
  <si>
    <t>ALTO 1221</t>
  </si>
  <si>
    <t>SERVICIO ANGO S.A. DE C.V.</t>
  </si>
  <si>
    <t>ALTO 1222</t>
  </si>
  <si>
    <t xml:space="preserve">JEANNETTE </t>
  </si>
  <si>
    <t xml:space="preserve">CERON </t>
  </si>
  <si>
    <t>ORKIDS GARDEN</t>
  </si>
  <si>
    <t>ALTO 1223</t>
  </si>
  <si>
    <t>ESTACION DE SERVICIO LA NORIA NAPATECO, S.A. DE C.V.</t>
  </si>
  <si>
    <t>ALTO 1224</t>
  </si>
  <si>
    <t>COMBUGAS DEL VALLE DE MEXICO, S.A. DE C.V.</t>
  </si>
  <si>
    <t>COMBUGAS DEL VALLE DE MEXICO, S.A. DE.C.V.</t>
  </si>
  <si>
    <t>ALTO 1225</t>
  </si>
  <si>
    <t>ALTO 1226</t>
  </si>
  <si>
    <t>COMBUGAS DEL  VALLE DE MEXICO S.A. DE C.V.</t>
  </si>
  <si>
    <t>COMBUGAS DEL VALLE DE MEXICO S.A. DE C.V.</t>
  </si>
  <si>
    <t>ALTO 1227</t>
  </si>
  <si>
    <t>A LAS MICHES</t>
  </si>
  <si>
    <t>ALTO 1228</t>
  </si>
  <si>
    <t>KIOSKO</t>
  </si>
  <si>
    <t>ALTO 1229</t>
  </si>
  <si>
    <t xml:space="preserve">MARIA DOLORES YASCARA </t>
  </si>
  <si>
    <t>FULANITOS</t>
  </si>
  <si>
    <t>ALTO 1230</t>
  </si>
  <si>
    <t>LA PATRONA</t>
  </si>
  <si>
    <t>ALTO 1231</t>
  </si>
  <si>
    <t xml:space="preserve">NICOLAS </t>
  </si>
  <si>
    <t>CERRO VERDE</t>
  </si>
  <si>
    <t>ALTO 1232</t>
  </si>
  <si>
    <t>FARMACIA GUADALAJARA, S.A. DE C.V.</t>
  </si>
  <si>
    <t>ALTO 1233</t>
  </si>
  <si>
    <t>FARMACIA GUADALAJARA S.A. DE C.V.</t>
  </si>
  <si>
    <t>ALTO 1234</t>
  </si>
  <si>
    <t>ALTO 1235</t>
  </si>
  <si>
    <t>FARMACIA GUADALAJARA S.A DE C.V</t>
  </si>
  <si>
    <t>ALTO 1236</t>
  </si>
  <si>
    <t>ALTO 1237</t>
  </si>
  <si>
    <t>ALTO 1238</t>
  </si>
  <si>
    <t>CADENA COMERCIAL OXXO, S.A. DE C.V.</t>
  </si>
  <si>
    <t>ALTO 1239</t>
  </si>
  <si>
    <t>ALTO 1240</t>
  </si>
  <si>
    <t>CADENA COMERCIAL OXXO S. A. DE. C. V.</t>
  </si>
  <si>
    <t>ALTO 1241</t>
  </si>
  <si>
    <t>ALTO 1242</t>
  </si>
  <si>
    <t>ALTO 1243</t>
  </si>
  <si>
    <t>CADENA COMERCIAL OXXO S.A. DE C.V.</t>
  </si>
  <si>
    <t>ALTO 1244</t>
  </si>
  <si>
    <t>ALTO 1245</t>
  </si>
  <si>
    <t>ALTO 1246</t>
  </si>
  <si>
    <t>ALTO 1247</t>
  </si>
  <si>
    <t>ALTO 1248</t>
  </si>
  <si>
    <t>ALTO 1249</t>
  </si>
  <si>
    <t>ALTO 1250</t>
  </si>
  <si>
    <t>ALTO 1251</t>
  </si>
  <si>
    <t>ALTO 1252</t>
  </si>
  <si>
    <t>ALTO 1253</t>
  </si>
  <si>
    <t>ALTO 1254</t>
  </si>
  <si>
    <t>ALTO 1255</t>
  </si>
  <si>
    <t>ALTO 1256</t>
  </si>
  <si>
    <t>ALTO 1257</t>
  </si>
  <si>
    <t>ALTO 1258</t>
  </si>
  <si>
    <t>ALTO 1259</t>
  </si>
  <si>
    <t>ALTO 1260</t>
  </si>
  <si>
    <t>ALTO 1261</t>
  </si>
  <si>
    <t>CADENA COMERCIAL OXXO, S.A DE C.V.</t>
  </si>
  <si>
    <t>ALTO 1262</t>
  </si>
  <si>
    <t>ALTO 1263</t>
  </si>
  <si>
    <t>ALTO 1264</t>
  </si>
  <si>
    <t>ALTO 1265</t>
  </si>
  <si>
    <t>PETREOS SOL, S.A. DE C.V.</t>
  </si>
  <si>
    <t>ALTO 1266</t>
  </si>
  <si>
    <t>ALTO 1267</t>
  </si>
  <si>
    <t xml:space="preserve">NATIVIDAD </t>
  </si>
  <si>
    <t xml:space="preserve">RICO </t>
  </si>
  <si>
    <t>ALTO 1268</t>
  </si>
  <si>
    <t>ASERRADERO EL MIRADOR</t>
  </si>
  <si>
    <t>ALTO 1269</t>
  </si>
  <si>
    <t>BARRIO 100</t>
  </si>
  <si>
    <t>ALTO 1270</t>
  </si>
  <si>
    <t>ESTACION DE GAS L.P.</t>
  </si>
  <si>
    <t>ALTO 1271</t>
  </si>
  <si>
    <t>OPERADORA VIPS S. DE R.L. DE C.V.</t>
  </si>
  <si>
    <t>ALTO 1272</t>
  </si>
  <si>
    <t xml:space="preserve">MARTINA </t>
  </si>
  <si>
    <t>MATIAS</t>
  </si>
  <si>
    <t>LA ALMEJA</t>
  </si>
  <si>
    <t>ALTO 1273</t>
  </si>
  <si>
    <t>INMOBILIARIA ALHEOS S.A. DE C.V.</t>
  </si>
  <si>
    <t>ALTO 1274</t>
  </si>
  <si>
    <t xml:space="preserve">LILIANA </t>
  </si>
  <si>
    <t>ALTO 1275</t>
  </si>
  <si>
    <t xml:space="preserve">AIDE </t>
  </si>
  <si>
    <t>TORRES</t>
  </si>
  <si>
    <t>TORRE MEDICA JUAREZ</t>
  </si>
  <si>
    <t>ALTO 1276</t>
  </si>
  <si>
    <t xml:space="preserve">JESUS ANTONIO </t>
  </si>
  <si>
    <t xml:space="preserve">QUIROGA </t>
  </si>
  <si>
    <t>CHAVEZ</t>
  </si>
  <si>
    <t>POLLO BRAVIO</t>
  </si>
  <si>
    <t>ALTO 1277</t>
  </si>
  <si>
    <t xml:space="preserve">ALADRO </t>
  </si>
  <si>
    <t>AHUED</t>
  </si>
  <si>
    <t>ALTO 1278</t>
  </si>
  <si>
    <t xml:space="preserve">LARISA MICHELLE </t>
  </si>
  <si>
    <t>ALTO 1279</t>
  </si>
  <si>
    <t xml:space="preserve">CHRISTIAN DANIELA </t>
  </si>
  <si>
    <t>ALTO 1280</t>
  </si>
  <si>
    <t xml:space="preserve">ROSALINA </t>
  </si>
  <si>
    <t>ALTO 1281</t>
  </si>
  <si>
    <t xml:space="preserve">MARTIN JESHUA </t>
  </si>
  <si>
    <t xml:space="preserve">SANDOVAL </t>
  </si>
  <si>
    <t>ALTO 1282</t>
  </si>
  <si>
    <t>ALTO 1283</t>
  </si>
  <si>
    <t>LIBERTAD SERVICIOS FINANCIEROS,  S.A. DE C.V. S.F.P.</t>
  </si>
  <si>
    <t>ALTO 1284</t>
  </si>
  <si>
    <t xml:space="preserve">ARCADIO </t>
  </si>
  <si>
    <t>ALTO 1285</t>
  </si>
  <si>
    <t>DEPOSITO XIMENA</t>
  </si>
  <si>
    <t>ALTO 1286</t>
  </si>
  <si>
    <t>LA PURISSIMA</t>
  </si>
  <si>
    <t>ALTO 1287</t>
  </si>
  <si>
    <t>GAS IMPERIAL DE AXAPUSCO, S.A. DE C.V.</t>
  </si>
  <si>
    <t>GAS IMPERIAL DE AXAPUSCO S.A. DE C.V.</t>
  </si>
  <si>
    <t>ALTO 1288</t>
  </si>
  <si>
    <t>SERVICIO PANAMERICANO DE PROTECCION S.A. DE C.V.</t>
  </si>
  <si>
    <t>ALTO 1289</t>
  </si>
  <si>
    <t>ALTO 1290</t>
  </si>
  <si>
    <t>SUKARNE, S.A. DE C.V.</t>
  </si>
  <si>
    <t>SUKARNE</t>
  </si>
  <si>
    <t>ALTO 1291</t>
  </si>
  <si>
    <t>NACHITO</t>
  </si>
  <si>
    <t>ALTO 1292</t>
  </si>
  <si>
    <t>MARTINEZ VILLEGAS, S.A. DE C.V.</t>
  </si>
  <si>
    <t>PLANTA DE CONCRETO Y ASFALTO MARTINEZ VILLEGAS</t>
  </si>
  <si>
    <t>ALTO 1293</t>
  </si>
  <si>
    <t>CENTRO MEDICO QUIRURGICO NERI</t>
  </si>
  <si>
    <t>ALTO 1294</t>
  </si>
  <si>
    <t>CRISTALERIAS PARA EL HOGAR, S.A. DE C.V.</t>
  </si>
  <si>
    <t>VEANA</t>
  </si>
  <si>
    <t>ALTO 1295</t>
  </si>
  <si>
    <t>ALTO 1296</t>
  </si>
  <si>
    <t>MISCELANEA VINOS Y LICORES</t>
  </si>
  <si>
    <t>ALTO 1297</t>
  </si>
  <si>
    <t xml:space="preserve">JUAN JORGE </t>
  </si>
  <si>
    <t>DOROTEO</t>
  </si>
  <si>
    <t>ALTO 1298</t>
  </si>
  <si>
    <t>CENTRO UNIVERSITARIO DEL ORIENTE DE HIDALGO, S. C.</t>
  </si>
  <si>
    <t>CENTRO UNIVERSITARIO DEL ORIENTE DE HIDALGO, S.C.</t>
  </si>
  <si>
    <t>ALTO 1299</t>
  </si>
  <si>
    <t>RED UNIVERCOM, S.C.</t>
  </si>
  <si>
    <t>ALTO 1300</t>
  </si>
  <si>
    <t xml:space="preserve">IGNACIO SANCHEZ </t>
  </si>
  <si>
    <t>ALTO 1301</t>
  </si>
  <si>
    <t xml:space="preserve">RUTH </t>
  </si>
  <si>
    <t>LA CASA DE PIEDRA</t>
  </si>
  <si>
    <t>ALTO 1302</t>
  </si>
  <si>
    <t xml:space="preserve">C. MA. NANCY </t>
  </si>
  <si>
    <t>INSOMNIA</t>
  </si>
  <si>
    <t>ALTO 1303</t>
  </si>
  <si>
    <t xml:space="preserve">EDMUNDO </t>
  </si>
  <si>
    <t>RESTAURANT GIFOOD</t>
  </si>
  <si>
    <t>ALTO 1304</t>
  </si>
  <si>
    <t>MIRANDA</t>
  </si>
  <si>
    <t>TERRAZA LIBERTAD</t>
  </si>
  <si>
    <t>ALTO 1305</t>
  </si>
  <si>
    <t>MR. BUNNY</t>
  </si>
  <si>
    <t>ALTO 1306</t>
  </si>
  <si>
    <t xml:space="preserve">JAVIER ADRIAN </t>
  </si>
  <si>
    <t>EL PERLA NEGRA</t>
  </si>
  <si>
    <t>ALTO 1307</t>
  </si>
  <si>
    <t xml:space="preserve">MARIA MONTZERRAT </t>
  </si>
  <si>
    <t>DANES</t>
  </si>
  <si>
    <t>CLINICA MONTZERRAT</t>
  </si>
  <si>
    <t>ALTO 1308</t>
  </si>
  <si>
    <t>GENUS</t>
  </si>
  <si>
    <t>ALTO 1309</t>
  </si>
  <si>
    <t xml:space="preserve">EDGAR ALFONSO </t>
  </si>
  <si>
    <t>AL AJILLO MARISQUERIA GRILL</t>
  </si>
  <si>
    <t>ALTO 1310</t>
  </si>
  <si>
    <t>INSTITUTO PLANCARTE, A.C.</t>
  </si>
  <si>
    <t>ALTO 1311</t>
  </si>
  <si>
    <t>BANCO AZTECA, INSTITUCION  DE BANCA MULTIPLE</t>
  </si>
  <si>
    <t>BANCO AZTECA</t>
  </si>
  <si>
    <t>ALTO 1312</t>
  </si>
  <si>
    <t>ALTO 1313</t>
  </si>
  <si>
    <t>MISCELANEA YESSI</t>
  </si>
  <si>
    <t>ALTO 1314</t>
  </si>
  <si>
    <t xml:space="preserve">MARIA CONCEPCION </t>
  </si>
  <si>
    <t>POSADA DEL SOL</t>
  </si>
  <si>
    <t>ALTO 1315</t>
  </si>
  <si>
    <t xml:space="preserve">EFRAIN </t>
  </si>
  <si>
    <t>SALON DE EVENTOS FÜHRER</t>
  </si>
  <si>
    <t>ALTO 1316</t>
  </si>
  <si>
    <t>ALTO 1317</t>
  </si>
  <si>
    <t>ALTO 1318</t>
  </si>
  <si>
    <t>ALTO 1319</t>
  </si>
  <si>
    <t>TIENDAS 3B, S.A. DE C.V.</t>
  </si>
  <si>
    <t>ALTO 1320</t>
  </si>
  <si>
    <t>ALTO 1321</t>
  </si>
  <si>
    <t>ALTO 1322</t>
  </si>
  <si>
    <t>EL GRILLO</t>
  </si>
  <si>
    <t>ALTO 1323</t>
  </si>
  <si>
    <t>ALTO 1324</t>
  </si>
  <si>
    <t>INSTITUTO TECNOLOGICO DE EDUCACION MEDIA SUPERIOR, A.C.</t>
  </si>
  <si>
    <t>INSTITUTO TECNOLOGICO DE EDUCACION MEDIA SUPERIOR A.C.</t>
  </si>
  <si>
    <t>ALTO 1325</t>
  </si>
  <si>
    <t xml:space="preserve">FONSECA </t>
  </si>
  <si>
    <t>ALTO 1326</t>
  </si>
  <si>
    <t>ALTO 1327</t>
  </si>
  <si>
    <t>EL CABALLITO</t>
  </si>
  <si>
    <t>ALTO 1328</t>
  </si>
  <si>
    <t>HERRERA MOTORS DE HIDALGO, S.A. DE C.V.</t>
  </si>
  <si>
    <t>ALTO 1329</t>
  </si>
  <si>
    <t xml:space="preserve">HILDA </t>
  </si>
  <si>
    <t>ALTO 1330</t>
  </si>
  <si>
    <t>ALTO 1331</t>
  </si>
  <si>
    <t>ALTO 1332</t>
  </si>
  <si>
    <t xml:space="preserve">AMELIA </t>
  </si>
  <si>
    <t>ALTO 1333</t>
  </si>
  <si>
    <t>CENTRO DE ESTUDIOS SUPERIORES, MEXICO, S.C.</t>
  </si>
  <si>
    <t>ALTO 1334</t>
  </si>
  <si>
    <t>CENTRO DE ESTUDIOS SUPERIORES MEXICO, S.C.</t>
  </si>
  <si>
    <t>ALTO 1335</t>
  </si>
  <si>
    <t xml:space="preserve">ENRIQUE TEODORO </t>
  </si>
  <si>
    <t xml:space="preserve">MELENDEZ </t>
  </si>
  <si>
    <t>PRODUCTOS LACTEOS MELENDEZ</t>
  </si>
  <si>
    <t>ALTO 1336</t>
  </si>
  <si>
    <t>LA SIEMPRE PREFERIDA, S.A. DE C.V.</t>
  </si>
  <si>
    <t>ALTO 1337</t>
  </si>
  <si>
    <t>MULETA</t>
  </si>
  <si>
    <t>ALTO 1338</t>
  </si>
  <si>
    <t>ALTO 1339</t>
  </si>
  <si>
    <t>ALTO 1340</t>
  </si>
  <si>
    <t xml:space="preserve">LUIS </t>
  </si>
  <si>
    <t>ALTO 1341</t>
  </si>
  <si>
    <t>BANCOPPEL S.A.; INSTITUCION DE BANCA MULTIPLE</t>
  </si>
  <si>
    <t>ALTO 1342</t>
  </si>
  <si>
    <t>CETEC TULANCINGO S.C.</t>
  </si>
  <si>
    <t>ALTO 1343</t>
  </si>
  <si>
    <t xml:space="preserve">ODILON </t>
  </si>
  <si>
    <t>SALON PARA EVENTOS SOCIALES</t>
  </si>
  <si>
    <t>ALTO 1344</t>
  </si>
  <si>
    <t xml:space="preserve">OLGUIN </t>
  </si>
  <si>
    <t>MISCELANEA DANIEL</t>
  </si>
  <si>
    <t>ALTO 1345</t>
  </si>
  <si>
    <t>AUTO HOTEL PICASSO</t>
  </si>
  <si>
    <t>ALTO 1346</t>
  </si>
  <si>
    <t>RESTAURANT BEBIDAS ALCOHOLICAS EN LOS ALIMENTOS</t>
  </si>
  <si>
    <t>ALTO 1347</t>
  </si>
  <si>
    <t>MARISCOS SANTOS</t>
  </si>
  <si>
    <t>ALTO 1348</t>
  </si>
  <si>
    <t>ALTO 1349</t>
  </si>
  <si>
    <t>ALTO 1350</t>
  </si>
  <si>
    <t xml:space="preserve">PAULA PATRICIA </t>
  </si>
  <si>
    <t xml:space="preserve">DEL VILLAR </t>
  </si>
  <si>
    <t>DE IZE</t>
  </si>
  <si>
    <t>RESTAURANT BAR</t>
  </si>
  <si>
    <t>ALTO 1351</t>
  </si>
  <si>
    <t>RESTAURANTE Y CAFETERIA EL 57</t>
  </si>
  <si>
    <t>ALTO 1352</t>
  </si>
  <si>
    <t xml:space="preserve">HERMENEGILDO </t>
  </si>
  <si>
    <t>ALTO 1353</t>
  </si>
  <si>
    <t xml:space="preserve">MIRIAM </t>
  </si>
  <si>
    <t>ALTO 1354</t>
  </si>
  <si>
    <t>SALON DE FIESTAS EL PARAISO</t>
  </si>
  <si>
    <t>ALTO 1355</t>
  </si>
  <si>
    <t>SHALOM</t>
  </si>
  <si>
    <t>ALTO 1356</t>
  </si>
  <si>
    <t xml:space="preserve">OLMEDO </t>
  </si>
  <si>
    <t>CANTINA</t>
  </si>
  <si>
    <t>ALTO 1357</t>
  </si>
  <si>
    <t>ALTO 1358</t>
  </si>
  <si>
    <t>ALTO 1359</t>
  </si>
  <si>
    <t>ALTO 1360</t>
  </si>
  <si>
    <t xml:space="preserve">LAURENCIO </t>
  </si>
  <si>
    <t>SALON DE FIESTAS</t>
  </si>
  <si>
    <t>ALTO 1361</t>
  </si>
  <si>
    <t xml:space="preserve">ALBERTO ISAAC </t>
  </si>
  <si>
    <t>BERBER</t>
  </si>
  <si>
    <t>RESTAURANT ALDAMARY</t>
  </si>
  <si>
    <t>ALTO 1362</t>
  </si>
  <si>
    <t>GRUPO HOTELERO DE LA HUASTECA, S.A. DE C.V.</t>
  </si>
  <si>
    <t>ALTO 1363</t>
  </si>
  <si>
    <t xml:space="preserve">NORBERTO EDUARDO </t>
  </si>
  <si>
    <t>DON CONEJO</t>
  </si>
  <si>
    <t>ALTO 1364</t>
  </si>
  <si>
    <t>RESTAURANTE ROSA NEGRA</t>
  </si>
  <si>
    <t>ALTO 1365</t>
  </si>
  <si>
    <t>COMPLEJO EDUCATIVO DE JALTEPEC, S.C.</t>
  </si>
  <si>
    <t>COLEGIO JORGE BERGANZA</t>
  </si>
  <si>
    <t>ALTO 1366</t>
  </si>
  <si>
    <t xml:space="preserve">MARIA ESTELA </t>
  </si>
  <si>
    <t>ALTO 1367</t>
  </si>
  <si>
    <t>OPERADORA DE HOTELES Y MOTELES DE HGO. S.A. DE C.V</t>
  </si>
  <si>
    <t>ALTO 1368</t>
  </si>
  <si>
    <t>ALTO 1369</t>
  </si>
  <si>
    <t>TORRE´S PEÑON</t>
  </si>
  <si>
    <t>ALTO 1370</t>
  </si>
  <si>
    <t>DORADO</t>
  </si>
  <si>
    <t>ALTO 1371</t>
  </si>
  <si>
    <t xml:space="preserve">APOLONIO </t>
  </si>
  <si>
    <t>AUTO HOTEL MANSION</t>
  </si>
  <si>
    <t>ALTO 1372</t>
  </si>
  <si>
    <t>ALTO 1373</t>
  </si>
  <si>
    <t xml:space="preserve">MARIA PAULA </t>
  </si>
  <si>
    <t>DE JESUS</t>
  </si>
  <si>
    <t>ALTO 1374</t>
  </si>
  <si>
    <t>BERNARDINO ORTIZ HERNANDEZ Y/O JUAN ANTONIO HERNANDEZ JIMENEZ</t>
  </si>
  <si>
    <t>SALON DE EVENTOS ESPECIALES REAL</t>
  </si>
  <si>
    <t>ALTO 1375</t>
  </si>
  <si>
    <t>ALTO 1376</t>
  </si>
  <si>
    <t xml:space="preserve">WANG </t>
  </si>
  <si>
    <t>LIHONG</t>
  </si>
  <si>
    <t>UNICO MARKET</t>
  </si>
  <si>
    <t>ALTO 1377</t>
  </si>
  <si>
    <t xml:space="preserve">GONZALO </t>
  </si>
  <si>
    <t>ADAPTO</t>
  </si>
  <si>
    <t>MAOR</t>
  </si>
  <si>
    <t>ALTO 1378</t>
  </si>
  <si>
    <t>BUFFET MAR Y TIERRA EL CONCHAL SUCURSAL II</t>
  </si>
  <si>
    <t>ALTO 1379</t>
  </si>
  <si>
    <t>NUEVA ELEKTRA DEL MILENIO S.A. DE C.V.</t>
  </si>
  <si>
    <t>ELEKTRA DEL MILENIO S.A. DE C.V.</t>
  </si>
  <si>
    <t>ALTO 1380</t>
  </si>
  <si>
    <t>ALTO 1381</t>
  </si>
  <si>
    <t>NUEVA ELEKTRA DEL MILENIO, S.A. DE C.V.</t>
  </si>
  <si>
    <t>ALTO 1382</t>
  </si>
  <si>
    <t>ALTO 1383</t>
  </si>
  <si>
    <t>Los campos vacíos son debido a que  se  cancelo, por que se imprimio por los dos lados</t>
  </si>
  <si>
    <t>ALTO 1384</t>
  </si>
  <si>
    <t>ALTO 1385</t>
  </si>
  <si>
    <t>ALTO 1386</t>
  </si>
  <si>
    <t>CLINICA MEDICO-QUIRURGICA FLEMING, S.A. DE C.V.</t>
  </si>
  <si>
    <t>CLINICA FLEMING</t>
  </si>
  <si>
    <t>ALTO 1387</t>
  </si>
  <si>
    <t xml:space="preserve">JOSE JORGE </t>
  </si>
  <si>
    <t>ALTO 1388</t>
  </si>
  <si>
    <t>ALTO 1389</t>
  </si>
  <si>
    <t xml:space="preserve">GORGONIA </t>
  </si>
  <si>
    <t>SALON EL DORADO</t>
  </si>
  <si>
    <t>ALTO 1390</t>
  </si>
  <si>
    <t>ENERGETICOS CONIN, S.A. DE C.V.</t>
  </si>
  <si>
    <t>ALTO 1391</t>
  </si>
  <si>
    <t>ALTO 1392</t>
  </si>
  <si>
    <t xml:space="preserve">MARIA ALICIA </t>
  </si>
  <si>
    <t>ALTO 1393</t>
  </si>
  <si>
    <t>ALTO 1394</t>
  </si>
  <si>
    <t>DISTRIBUIDORA LAS BARRICAS</t>
  </si>
  <si>
    <t>ALTO 1395</t>
  </si>
  <si>
    <t>ATIPIC</t>
  </si>
  <si>
    <t>ALTO 1396</t>
  </si>
  <si>
    <t xml:space="preserve">OFELIA </t>
  </si>
  <si>
    <t>CASA MARROQUIN</t>
  </si>
  <si>
    <t>ALTO 1397</t>
  </si>
  <si>
    <t>ALTO 1398</t>
  </si>
  <si>
    <t xml:space="preserve">FILOGONIO </t>
  </si>
  <si>
    <t xml:space="preserve">VALDEZ </t>
  </si>
  <si>
    <t>ROQUE</t>
  </si>
  <si>
    <t>ALTO 1399</t>
  </si>
  <si>
    <t>ALTO 1400</t>
  </si>
  <si>
    <t xml:space="preserve">AMBROCIO </t>
  </si>
  <si>
    <t>SEMILLAS AGUILAR II</t>
  </si>
  <si>
    <t>ALTO 1401</t>
  </si>
  <si>
    <t>CANTINA LA CHULA</t>
  </si>
  <si>
    <t>ALTO 1402</t>
  </si>
  <si>
    <t xml:space="preserve">JOSE IGNACIO </t>
  </si>
  <si>
    <t>ALTO 1403</t>
  </si>
  <si>
    <t>LA CHELESTIAL</t>
  </si>
  <si>
    <t>ALTO 1404</t>
  </si>
  <si>
    <t>ALTO 1405</t>
  </si>
  <si>
    <t>ALTO 1406</t>
  </si>
  <si>
    <t>CAYETANO</t>
  </si>
  <si>
    <t>ALTO 1407</t>
  </si>
  <si>
    <t>COMERCIALIZADORA Y SERVICIOS EN GAS, L.P. SEGAS S.A. DE C.V.</t>
  </si>
  <si>
    <t>ALTO 1408</t>
  </si>
  <si>
    <t>JUAN ANTONIO HERNANDEZ JIMENEZ Y/O ERIKA MAGALY ORTIZ TOLENTINO</t>
  </si>
  <si>
    <t>HOTEL INGLES</t>
  </si>
  <si>
    <t>ALTO 1409</t>
  </si>
  <si>
    <t>FIDEICOMISO DE ADMINISTRACION F/231274</t>
  </si>
  <si>
    <t>ALTO 1410</t>
  </si>
  <si>
    <t>ASERRADERO ATLALPAN</t>
  </si>
  <si>
    <t>ALTO 1411</t>
  </si>
  <si>
    <t>ALTO 1412</t>
  </si>
  <si>
    <t xml:space="preserve">TELESFORO </t>
  </si>
  <si>
    <t>ALTO 1413</t>
  </si>
  <si>
    <t>RESTAURANTE BAR</t>
  </si>
  <si>
    <t>ALTO 1414</t>
  </si>
  <si>
    <t>ALTO 1415</t>
  </si>
  <si>
    <t>IGNACIO Y JOSE ANGEL GOMEZ VERA</t>
  </si>
  <si>
    <t>ALTO 1416</t>
  </si>
  <si>
    <t xml:space="preserve">DANIELA </t>
  </si>
  <si>
    <t>DANIEL´S SNACK BAR</t>
  </si>
  <si>
    <t>ALTO 1417</t>
  </si>
  <si>
    <t>ABARROTES HUAJOMULCO</t>
  </si>
  <si>
    <t>ALTO 1418</t>
  </si>
  <si>
    <t xml:space="preserve">MARIA ADELA </t>
  </si>
  <si>
    <t>HOTEL GYM</t>
  </si>
  <si>
    <t>ALTO 1419</t>
  </si>
  <si>
    <t>ALTO 1420</t>
  </si>
  <si>
    <t xml:space="preserve">KENT </t>
  </si>
  <si>
    <t>HILADOS</t>
  </si>
  <si>
    <t>ALTO 1421</t>
  </si>
  <si>
    <t>ALTO 1422</t>
  </si>
  <si>
    <t>HOTEL MEDITERRANEO S.A. DE C.V.</t>
  </si>
  <si>
    <t>HOTEL MEDITERRANEO S.A .DE C.V.</t>
  </si>
  <si>
    <t>ALTO 1423</t>
  </si>
  <si>
    <t>ALTO 1424</t>
  </si>
  <si>
    <t xml:space="preserve">AMALIO </t>
  </si>
  <si>
    <t>LA FLOR 2</t>
  </si>
  <si>
    <t>ALTO 1425</t>
  </si>
  <si>
    <t>ALTO 1426</t>
  </si>
  <si>
    <t>ALTO 1427</t>
  </si>
  <si>
    <t xml:space="preserve">JESUS IRAL </t>
  </si>
  <si>
    <t>HOTEL DEL CENTRO</t>
  </si>
  <si>
    <t>ALTO 1428</t>
  </si>
  <si>
    <t xml:space="preserve">AURORA ALICIA </t>
  </si>
  <si>
    <t xml:space="preserve">ALANIS </t>
  </si>
  <si>
    <t>ALTO 1429</t>
  </si>
  <si>
    <t>ALTO 1430</t>
  </si>
  <si>
    <t xml:space="preserve">MARTHA AREMI </t>
  </si>
  <si>
    <t>MOLINA</t>
  </si>
  <si>
    <t>ALTO 1431</t>
  </si>
  <si>
    <t xml:space="preserve">NOHEMI </t>
  </si>
  <si>
    <t>ALTO 1432</t>
  </si>
  <si>
    <t>ROSA MARIA BORRES Y/O JOEL ROJAS CASTRO</t>
  </si>
  <si>
    <t>AGROPECUARIA REGIONAL SAN ANGEL</t>
  </si>
  <si>
    <t>ALTO 1433</t>
  </si>
  <si>
    <t xml:space="preserve">MARIA PETRA </t>
  </si>
  <si>
    <t>TIENDA ALI</t>
  </si>
  <si>
    <t>ALTO 1434</t>
  </si>
  <si>
    <t xml:space="preserve">MARISA </t>
  </si>
  <si>
    <t>LOS SAUCES PREMIER</t>
  </si>
  <si>
    <t>ALTO 1435</t>
  </si>
  <si>
    <t xml:space="preserve">VALENTE </t>
  </si>
  <si>
    <t>SALON VENECIA</t>
  </si>
  <si>
    <t>ALTO 1436</t>
  </si>
  <si>
    <t>REGIO GAS CENTRAL, S.A. DE C.V.</t>
  </si>
  <si>
    <t>ALTO 1437</t>
  </si>
  <si>
    <t>ALTO 1438</t>
  </si>
  <si>
    <t>REGIO GAS CENTRAL,  S.A. DE C.V.</t>
  </si>
  <si>
    <t>ALTO 1439</t>
  </si>
  <si>
    <t>MISCELANEA DON FER</t>
  </si>
  <si>
    <t>ALTO 1440</t>
  </si>
  <si>
    <t>ALTO 1441</t>
  </si>
  <si>
    <t>ALTO 1442</t>
  </si>
  <si>
    <t xml:space="preserve">EDITH AURORA </t>
  </si>
  <si>
    <t xml:space="preserve">RANGEL </t>
  </si>
  <si>
    <t>COLEGIO E-DUCARE</t>
  </si>
  <si>
    <t>ALTO 1443</t>
  </si>
  <si>
    <t>JARDIN AZAHARES</t>
  </si>
  <si>
    <t>ALTO 1444</t>
  </si>
  <si>
    <t>SUPER SUPERET, S.A. DE C.V.</t>
  </si>
  <si>
    <t>ALTO 1445</t>
  </si>
  <si>
    <t>ALTO 1446</t>
  </si>
  <si>
    <t>SERVICIO LA FUENTE S.A. DE C.V.</t>
  </si>
  <si>
    <t>ALTO 1447</t>
  </si>
  <si>
    <t xml:space="preserve">CORTEZ </t>
  </si>
  <si>
    <t>ALTO 1448</t>
  </si>
  <si>
    <t xml:space="preserve">DANIEL ENRIQUE </t>
  </si>
  <si>
    <t>MONTANA</t>
  </si>
  <si>
    <t>ALTO 1449</t>
  </si>
  <si>
    <t>ALTO 1450</t>
  </si>
  <si>
    <t xml:space="preserve">LUZ MARGARITA </t>
  </si>
  <si>
    <t>A R I E S</t>
  </si>
  <si>
    <t>ALTO 1451</t>
  </si>
  <si>
    <t>AZUL NIXTAMAL</t>
  </si>
  <si>
    <t>ALTO 1452</t>
  </si>
  <si>
    <t>CERVEZAS CUAUHTEMOC MOCTEZUMA, S.A. DE C.V.</t>
  </si>
  <si>
    <t>ALTO 1453</t>
  </si>
  <si>
    <t>CERVEZAS CUAUHTEMOC MOCTEZUMA S.A. DE C.V.</t>
  </si>
  <si>
    <t>ASCENCION BARRON VARGAS    MISCELANEA SANTOS</t>
  </si>
  <si>
    <t>ALTO 1454</t>
  </si>
  <si>
    <t>ALTO 1455</t>
  </si>
  <si>
    <t>MIGUEL ANGEL CASTILLO GONZALEZ    SIX SAUCES</t>
  </si>
  <si>
    <t>ALTO 1456</t>
  </si>
  <si>
    <t>CONTROLADORA DE NEGOCIOS COMERCIALES, S.A. DE C.V.</t>
  </si>
  <si>
    <t>LIZBETH TERRAZAS HERNANDEZ    SIX EDISON</t>
  </si>
  <si>
    <t>ALTO 1457</t>
  </si>
  <si>
    <t>GUILLERMINA VARGAS QUINTERO    MISCELANEA NAYARIT</t>
  </si>
  <si>
    <t>ALTO 1458</t>
  </si>
  <si>
    <t>CONTROLADORA DE NEGOCIOS COMERCIALES, S.A DE C.V.</t>
  </si>
  <si>
    <t>MISCELANEA INDECO</t>
  </si>
  <si>
    <t>ALTO 1459</t>
  </si>
  <si>
    <t>ANGEL MAURICO MACEDO ROMERO    MISCELANEA NAPATECO</t>
  </si>
  <si>
    <t>ALTO 1460</t>
  </si>
  <si>
    <t>MISCELANEA AVENIDA DEL TRABAJO</t>
  </si>
  <si>
    <t>ALTO 1461</t>
  </si>
  <si>
    <t>MISCELANEA HUAPALCALCO</t>
  </si>
  <si>
    <t>ALTO 1462</t>
  </si>
  <si>
    <t>MISCELANEA ALLENDE</t>
  </si>
  <si>
    <t>ALTO 1463</t>
  </si>
  <si>
    <t>HECTOR ADONAI SAMANO ESPINOSA    KE KARBON</t>
  </si>
  <si>
    <t>ALTO 1464</t>
  </si>
  <si>
    <t>JUAN CARLOS ZERMEÑO SANCHEZ    SUPER BEEF MASTER</t>
  </si>
  <si>
    <t>ALTO 1465</t>
  </si>
  <si>
    <t>DANIEL HERNANDEZ CORDERO    MISCELANEA LA CAÑADA</t>
  </si>
  <si>
    <t>ALTO 1466</t>
  </si>
  <si>
    <t>ERIKA GARCIA LUGO    MINISUPER EL GALLO</t>
  </si>
  <si>
    <t>ALTO 1467</t>
  </si>
  <si>
    <t>JOSE DE LA LUZ MISCELANEA  LA PIRAMIDE</t>
  </si>
  <si>
    <t>ALTO 1468</t>
  </si>
  <si>
    <t>CLAUDIA ANDREA OLVERA GOMEZ    SOL Y LUNA</t>
  </si>
  <si>
    <t>ALTO 1469</t>
  </si>
  <si>
    <t>ISRAEL PEREZ ESCALERA    MISCELANEA SKA-LERA</t>
  </si>
  <si>
    <t>ALTO 1470</t>
  </si>
  <si>
    <t>EDUARDO CASTRO ROJAS    MINI SUPER LA NUEVA</t>
  </si>
  <si>
    <t>ALTO 1471</t>
  </si>
  <si>
    <t>HERNAN JARED CRUZ SUAREZ     ABARROTES Y REGALOS TAMARA</t>
  </si>
  <si>
    <t>ALTO 1472</t>
  </si>
  <si>
    <t>YAQUELIN GARCIA MIMILA   ABARROTES BRISSIA</t>
  </si>
  <si>
    <t>ALTO 1473</t>
  </si>
  <si>
    <t>YULIANA IRENE MARQUEZ ARELLANO    MINISUPER EL CARACOL</t>
  </si>
  <si>
    <t>ALTO 1474</t>
  </si>
  <si>
    <t>ALEJANDRA LOPEZ ROSALES    MISCELANEA DON BETO</t>
  </si>
  <si>
    <t>ALTO 1475</t>
  </si>
  <si>
    <t>ALTO 1476</t>
  </si>
  <si>
    <t>JUAN MANUEL GARCIA HERNANDEZ    MINISUPER CHAPULTEPEC</t>
  </si>
  <si>
    <t>ALTO 1477</t>
  </si>
  <si>
    <t>MARIA ANTONIETA CABRERA CASTILLO    MISCELANEA BRYAN</t>
  </si>
  <si>
    <t>ALTO 1478</t>
  </si>
  <si>
    <t>CERVEZAS CUAUHTEMOC MOCTEZUMA, S.A. DE C.V</t>
  </si>
  <si>
    <t>JOSE ANTONIO GOMEZ PEREA    MISCELANEA PCT</t>
  </si>
  <si>
    <t>ALTO 1479</t>
  </si>
  <si>
    <t>ALFONSO MAURICIO TENORIO ORTEGA    RESTAURANTE BAR CALIFORNIAS</t>
  </si>
  <si>
    <t>ALTO 1480</t>
  </si>
  <si>
    <t>ANTONIO GARCIA GODINEZ   MINISUPER JARDINES</t>
  </si>
  <si>
    <t>ALTO 1481</t>
  </si>
  <si>
    <t>MARTIN GOMEZ CUADRILLA    LA CHUPERIA</t>
  </si>
  <si>
    <t>ALTO 1482</t>
  </si>
  <si>
    <t>JUAN ENRIQUE FRANCO ROSAS    MISCELANEA SOFIA</t>
  </si>
  <si>
    <t>ALTO 1483</t>
  </si>
  <si>
    <t>INES MARIA DE JESUS CASTELAN HERNANDEZ    DEPOSITO OASIS</t>
  </si>
  <si>
    <t>ALTO 1484</t>
  </si>
  <si>
    <t>ALBERTO TELLEZ MORALES    ABARROTES VANESSA</t>
  </si>
  <si>
    <t>ALTO 1485</t>
  </si>
  <si>
    <t>MARIA LUISA GALICIA BADILLO    CAMPO ALEGRE</t>
  </si>
  <si>
    <t>ALTO 1486</t>
  </si>
  <si>
    <t>VICTORIA ISLAS BUTRON    BAR LA RUTA</t>
  </si>
  <si>
    <t>ALTO 1487</t>
  </si>
  <si>
    <t>JULIO CESAR AGUIRRE ESPINOSA    MISCELANEA CESAR</t>
  </si>
  <si>
    <t>ALTO 1488</t>
  </si>
  <si>
    <t>TERESITA ROMERO LOZADA    MARISCOS ROMERO</t>
  </si>
  <si>
    <t>ALTO 1489</t>
  </si>
  <si>
    <t>ENULE ALMEHUA VALLEJO    CASINO LAS VEGAS</t>
  </si>
  <si>
    <t>ALTO 1490</t>
  </si>
  <si>
    <t>NANCY DE LA ROSA LIRA    EL RECREO</t>
  </si>
  <si>
    <t>ALTO 1491</t>
  </si>
  <si>
    <t>UBALDO PEREZ GAYOSSO    RESTAURANTE EL VIEJO MATIAS</t>
  </si>
  <si>
    <t>ALTO 1492</t>
  </si>
  <si>
    <t>CERVEZAS CUAUHTEMOC MOCTEZUMA,  S.A. DE C.V.</t>
  </si>
  <si>
    <t>SAHARA LEON RIVERA    EL RINCON DEL DUENDE</t>
  </si>
  <si>
    <t>ALTO 1493</t>
  </si>
  <si>
    <t>MARIA FERNANDA GARCIA MORALES     DONDE SIEMPRE</t>
  </si>
  <si>
    <t>ALTO 1494</t>
  </si>
  <si>
    <t>ALFONSO MAURICIO TENORIO ORTEGA    RESTAURANT BAR LOS TUZOS</t>
  </si>
  <si>
    <t>ALTO 1495</t>
  </si>
  <si>
    <t>SANDRA ESCORCIA CORTES    SNACK AND BEER RHINO</t>
  </si>
  <si>
    <t>ALTO 1496</t>
  </si>
  <si>
    <t>JOSE PEDRO HERNANDEZ MARQUEZ    DEPOSITO PITER</t>
  </si>
  <si>
    <t>ALTO 1497</t>
  </si>
  <si>
    <t>LUIS RAFAEL CARVAJAL SAUCILLO     BARRA 69</t>
  </si>
  <si>
    <t>ALTO 1498</t>
  </si>
  <si>
    <t>MARIA CONCEPCION CONTRERAS ROCHA   MISCELANEA VICKY</t>
  </si>
  <si>
    <t>ALTO 1499</t>
  </si>
  <si>
    <t>VICTOR JOSUE GARCIA GONZALEZ    MISCELANEA Y CIBER</t>
  </si>
  <si>
    <t>ALTO 1500</t>
  </si>
  <si>
    <t>CARLOS JIMENEZ CANO    MISCELANEA BELLA</t>
  </si>
  <si>
    <t>ALTO 1501</t>
  </si>
  <si>
    <t>ISMAEL LUIS SOTO MAIZ    ABARROTES BRAVO</t>
  </si>
  <si>
    <t>ALTO 1502</t>
  </si>
  <si>
    <t>HECTOR GARCIA CARMONA    SUPER PRECIO</t>
  </si>
  <si>
    <t>ALTO 1503</t>
  </si>
  <si>
    <t>SOFIA DANIELA LOPEZ ISLAS    MISCELANEA LOS LOPEZ</t>
  </si>
  <si>
    <t>ALTO 1504</t>
  </si>
  <si>
    <t>MIGUEL ANGEL TEMPLOS ORTEGA    MINISUPER LA IMPERIAL II</t>
  </si>
  <si>
    <t>ALTO 1505</t>
  </si>
  <si>
    <t>JUAN ANTONIO BADILLO PERALTA    DEPOSITO BADILLO</t>
  </si>
  <si>
    <t>ALTO 1506</t>
  </si>
  <si>
    <t>NOELIA RICO CASTILLO    MISCELANEA PLEASENTON</t>
  </si>
  <si>
    <t>ALTO 1507</t>
  </si>
  <si>
    <t>JAVIER COSSIO DURAN    VINOS Y LICORES LA MICHELADA</t>
  </si>
  <si>
    <t>ALTO 1508</t>
  </si>
  <si>
    <t>ROSA DE LIMA MARTINEZ VARGAS    ABARROTES MARTINEZ</t>
  </si>
  <si>
    <t>ALTO 1509</t>
  </si>
  <si>
    <t>ANA MARIA MANUELA PEREZ SOLIS    MINISUPER MANOLO</t>
  </si>
  <si>
    <t>ALTO 1510</t>
  </si>
  <si>
    <t>JOSE LUIS DOMINGUEZ MIRANDA   EL SUPER</t>
  </si>
  <si>
    <t>ALTO 1511</t>
  </si>
  <si>
    <t>CLEMENTE MOLINA ROMO    LA Y</t>
  </si>
  <si>
    <t>ALTO 1512</t>
  </si>
  <si>
    <t>JOSE JUAN LOPEZ MARTINEZ    MISCELANEA PATY</t>
  </si>
  <si>
    <t>ALTO 1513</t>
  </si>
  <si>
    <t>EVARISTO TREJO GAYOSSO    MISCELANEA LA ESTRELLITA</t>
  </si>
  <si>
    <t>ALTO 1514</t>
  </si>
  <si>
    <t>BERNABE FRANCO VILLEGAS    MINI SUPER LOS PINOS</t>
  </si>
  <si>
    <t>ALTO 1515</t>
  </si>
  <si>
    <t>ALTO 1516</t>
  </si>
  <si>
    <t>GALO DEL VILLAR MAZZOTTI    BAR LA VITOLA</t>
  </si>
  <si>
    <t>ALTO 1517</t>
  </si>
  <si>
    <t>JUAN LUCIO ROBLES SANTOS    MISCELANEA SAN JUANITA</t>
  </si>
  <si>
    <t>ALTO 1518</t>
  </si>
  <si>
    <t>GUILLERMINA LECHUGA MEJIA    MISCELANEA LA LUZ</t>
  </si>
  <si>
    <t>ALTO 1519</t>
  </si>
  <si>
    <t>JOSE LUIS GARCIA CASTRO    ABARROTES NAPATECO</t>
  </si>
  <si>
    <t>ALTO 1520</t>
  </si>
  <si>
    <t>JUAN GREGORIO GONZALEZ ZARATE    MISCELANEA  MARY</t>
  </si>
  <si>
    <t>ALTO 1521</t>
  </si>
  <si>
    <t>JAVIER GASPAR MUÑOZ     MISCELANEA  CHIGUIS</t>
  </si>
  <si>
    <t>ALTO 1522</t>
  </si>
  <si>
    <t>LORENA GRANILLO MIRANDA     SAN ROMAN</t>
  </si>
  <si>
    <t>ALTO 1523</t>
  </si>
  <si>
    <t>MARIA MARGARITA PEREZ GARCIA    LA JOYA</t>
  </si>
  <si>
    <t>ALTO 1524</t>
  </si>
  <si>
    <t>ALTO 1525</t>
  </si>
  <si>
    <t>ILSE VIRIDIANA OLVERA ESPARZA    COMIXXX BAR</t>
  </si>
  <si>
    <t>ALTO 1526</t>
  </si>
  <si>
    <t>ANGEL ENRIQUE PEÑA CADENA    LA INTERNACIONAL</t>
  </si>
  <si>
    <t>ALTO 1527</t>
  </si>
  <si>
    <t>ANTONIO PEREZ GONZALEZ    MISCELANEA MARIEL</t>
  </si>
  <si>
    <t>ALTO 1528</t>
  </si>
  <si>
    <t>FERNANDO MARTINEZ ROLDAN    EL ASADERO</t>
  </si>
  <si>
    <t>ALTO 1529</t>
  </si>
  <si>
    <t>LEONARDO HERNANDEZ AVILES    DE LEON</t>
  </si>
  <si>
    <t>ALTO 1530</t>
  </si>
  <si>
    <t>SILVIA QUINTANA CORIA    MISCELANEA ROSY</t>
  </si>
  <si>
    <t>ALTO 1531</t>
  </si>
  <si>
    <t>MARTIN GOMEZ CUADRILLA    VIDEO BAR MUSSA</t>
  </si>
  <si>
    <t>ALTO 1532</t>
  </si>
  <si>
    <t>MARIBEL RODRIGUEZ CRUZ    LIVERPOOL</t>
  </si>
  <si>
    <t>ALTO 1533</t>
  </si>
  <si>
    <t>SAUL ANTONIO FRANCO FLORES LAS DELICIAS DEL MAR</t>
  </si>
  <si>
    <t>ALTO 1534</t>
  </si>
  <si>
    <t>ALTO 1535</t>
  </si>
  <si>
    <t>MAURICIO TENORIO ORTEGA    BAR EL POTRO</t>
  </si>
  <si>
    <t>ALTO 1536</t>
  </si>
  <si>
    <t>MARIA FERNANDA MARTINEZ RUIZ    LA TOXICA</t>
  </si>
  <si>
    <t>ALTO 1537</t>
  </si>
  <si>
    <t>EDGAR MIRANDA MONTER    MISCELANEA CARLITOS</t>
  </si>
  <si>
    <t>ALTO 1538</t>
  </si>
  <si>
    <t>LADY LAURA MONTIEL LEMUS    LA ESQUINA DEL TORITO</t>
  </si>
  <si>
    <t>ALTO 1539</t>
  </si>
  <si>
    <t>COMPAÑÍA MEXICANA DE TRASLADOS DE VALORES, S.A. DE C.V.</t>
  </si>
  <si>
    <t>ALTO 1540</t>
  </si>
  <si>
    <t>VINOS Y LICORES</t>
  </si>
  <si>
    <t>ALTO 1541</t>
  </si>
  <si>
    <t xml:space="preserve">C. NICOLAS </t>
  </si>
  <si>
    <t>ESPAÑA</t>
  </si>
  <si>
    <t>INTER LOVE</t>
  </si>
  <si>
    <t>ALTO 1542</t>
  </si>
  <si>
    <t xml:space="preserve">C. LUZ MARIA </t>
  </si>
  <si>
    <t>ESTACIONAMIENTO Y PENSION LA MORENA</t>
  </si>
  <si>
    <t>ALTO 1543</t>
  </si>
  <si>
    <t>LA ANTIGUA</t>
  </si>
  <si>
    <t>ALTO 1544</t>
  </si>
  <si>
    <t>AGROFINANCIERA INTERNACIONAL, S.A. DE C.V. SOFOM ENR</t>
  </si>
  <si>
    <t>PARA CRECER</t>
  </si>
  <si>
    <t>ALTO 1545</t>
  </si>
  <si>
    <t>TIENDAS SORIANA,  S.A. DE C.V.</t>
  </si>
  <si>
    <t>TIENDAS SORIANA, S.A. DE C.V.</t>
  </si>
  <si>
    <t>ALTO 1546</t>
  </si>
  <si>
    <t xml:space="preserve">LUCILA </t>
  </si>
  <si>
    <t>ALTO 1547</t>
  </si>
  <si>
    <t xml:space="preserve">DOLORES </t>
  </si>
  <si>
    <t>ALTO 1548</t>
  </si>
  <si>
    <t>ORCOSA, A.C.</t>
  </si>
  <si>
    <t>COLEGIO ANTARES</t>
  </si>
  <si>
    <t>ALTO 1549</t>
  </si>
  <si>
    <t>GEMINIS</t>
  </si>
  <si>
    <t>ALTO 1550</t>
  </si>
  <si>
    <t>ALTO 1551</t>
  </si>
  <si>
    <t xml:space="preserve">GALO </t>
  </si>
  <si>
    <t>MAZZOTTI</t>
  </si>
  <si>
    <t>LA VITOLA</t>
  </si>
  <si>
    <t>ALTO 1552</t>
  </si>
  <si>
    <t>FERPO TULANCINGO, S.A. DE C.V.</t>
  </si>
  <si>
    <t>ALTO 1553</t>
  </si>
  <si>
    <t xml:space="preserve">LEONARDO </t>
  </si>
  <si>
    <t>VIKINGOS</t>
  </si>
  <si>
    <t>ALTO 1554</t>
  </si>
  <si>
    <t>BARRA TULANYORK</t>
  </si>
  <si>
    <t>ALTO 1555</t>
  </si>
  <si>
    <t>BALDERAS</t>
  </si>
  <si>
    <t>ASERRADERO NUMBER ONE</t>
  </si>
  <si>
    <t>ALTO 1556</t>
  </si>
  <si>
    <t>ASERRADERO LA NUEVA ERA</t>
  </si>
  <si>
    <t>ALTO 1557</t>
  </si>
  <si>
    <t>BANCO NACIONAL DE MEXICO S.A.</t>
  </si>
  <si>
    <t>ALTO 1558</t>
  </si>
  <si>
    <t xml:space="preserve">LIC. JOSE LUIS </t>
  </si>
  <si>
    <t>MAGALDI</t>
  </si>
  <si>
    <t>ALTO 1559</t>
  </si>
  <si>
    <t>BANCO NACIONAL DE MEXICO, S.A.</t>
  </si>
  <si>
    <t>ALTO 1560</t>
  </si>
  <si>
    <t>CINEMAS PLAZA DEL VILLAR</t>
  </si>
  <si>
    <t>ALTO 1561</t>
  </si>
  <si>
    <t xml:space="preserve">LIC. AURELIO </t>
  </si>
  <si>
    <t>HUAZO</t>
  </si>
  <si>
    <t>ALTO 1562</t>
  </si>
  <si>
    <t>ALTO 1563</t>
  </si>
  <si>
    <t xml:space="preserve">AVELAR </t>
  </si>
  <si>
    <t>ALTO 1564</t>
  </si>
  <si>
    <t>ALTO 1565</t>
  </si>
  <si>
    <t xml:space="preserve">JOSE ARTURO CARLOS </t>
  </si>
  <si>
    <t>ALTO 1566</t>
  </si>
  <si>
    <t xml:space="preserve">MARIA OLIVIA </t>
  </si>
  <si>
    <t>ALTO 1567</t>
  </si>
  <si>
    <t xml:space="preserve">ROXANA </t>
  </si>
  <si>
    <t>ALTO 1568</t>
  </si>
  <si>
    <t>LA MENTIROSA</t>
  </si>
  <si>
    <t>ALTO 1569</t>
  </si>
  <si>
    <t>FANTASY</t>
  </si>
  <si>
    <t>ALTO 1570</t>
  </si>
  <si>
    <t xml:space="preserve">CESAR </t>
  </si>
  <si>
    <t>SUPER CASA DEL AHORRO</t>
  </si>
  <si>
    <t>ALTO 1571</t>
  </si>
  <si>
    <t xml:space="preserve">ANZALDO </t>
  </si>
  <si>
    <t>ALTO 1572</t>
  </si>
  <si>
    <t xml:space="preserve">C. JAVIER ANTONIO </t>
  </si>
  <si>
    <t>CASA MINA</t>
  </si>
  <si>
    <t>ALTO 1573</t>
  </si>
  <si>
    <t xml:space="preserve">ISAMIR ROBERTO </t>
  </si>
  <si>
    <t xml:space="preserve">AMBRIZ </t>
  </si>
  <si>
    <t>BRIGANTIA</t>
  </si>
  <si>
    <t>ALTO 1574</t>
  </si>
  <si>
    <t xml:space="preserve">NABOR </t>
  </si>
  <si>
    <t>ALTO 1575</t>
  </si>
  <si>
    <t>MR. FLOPPIS</t>
  </si>
  <si>
    <t>ALTO 1576</t>
  </si>
  <si>
    <t xml:space="preserve">JOSE MIGUEL </t>
  </si>
  <si>
    <t xml:space="preserve">CERON  </t>
  </si>
  <si>
    <t>CAVA TULANCINGO</t>
  </si>
  <si>
    <t>ALTO 1577</t>
  </si>
  <si>
    <t xml:space="preserve">ISAAC DE JESUS GUADALUPE </t>
  </si>
  <si>
    <t>DONDE SIEMPRE</t>
  </si>
  <si>
    <t>ALTO 1578</t>
  </si>
  <si>
    <t xml:space="preserve">MARGARITO </t>
  </si>
  <si>
    <t>RESTAURANTE LA COCINA DE ENRIQUE</t>
  </si>
  <si>
    <t>ALTO 1579</t>
  </si>
  <si>
    <t>EDNA RUTH GONZALEZ MUÑOZ     LA ESQUINA ABARROTES</t>
  </si>
  <si>
    <t>ALTO 1580</t>
  </si>
  <si>
    <t>TOMAS NARANJO IBARRA    DEPOSITO PIRRY</t>
  </si>
  <si>
    <t>ALTO 1581</t>
  </si>
  <si>
    <t>ISRAEL ESPINOSA HERNANDEZ     FABY</t>
  </si>
  <si>
    <t>ALTO 1582</t>
  </si>
  <si>
    <t>FLORINDA TORRES LECHUGA   MISCELANEA LILI 2</t>
  </si>
  <si>
    <t>ALTO 1583</t>
  </si>
  <si>
    <t>GEOVANNI ORTIZ ISLAS    DEPOSITO BONICE</t>
  </si>
  <si>
    <t>ALTO 1584</t>
  </si>
  <si>
    <t>JORGE HERNANDEZ TOVAR     ABARROTES ALLI</t>
  </si>
  <si>
    <t>ALTO 1585</t>
  </si>
  <si>
    <t>ATZIRI LECHUGA CONTRERAS     MISCELANEA FANY</t>
  </si>
  <si>
    <t>ALTO 1586</t>
  </si>
  <si>
    <t>GRISEEL LIRA HERNANDEZ    MISCELANEA TOÑITO</t>
  </si>
  <si>
    <t>ALTO 1587</t>
  </si>
  <si>
    <t>ESTEBAN MARTINEZ TORRRES     MISCELANEA LA CHIQUIS</t>
  </si>
  <si>
    <t>ALTO 1588</t>
  </si>
  <si>
    <t>ELEAZAR CABAÑAS GONZALEZ EL GÜERITO</t>
  </si>
  <si>
    <t>ALTO 1589</t>
  </si>
  <si>
    <t>CERVEZAS CUAUHTEMOC MOCTEZUMA, S.A. DE.C.V.</t>
  </si>
  <si>
    <t>ROSA MARIA SOTO TORRES    AGROPECUARIA REGIONAL SAN ANGEL</t>
  </si>
  <si>
    <t>ALTO 1590</t>
  </si>
  <si>
    <t>SERGIO OMAÑA MANZANO   TU MERCADITO LA MEXICANA</t>
  </si>
  <si>
    <t>ALTO 1591</t>
  </si>
  <si>
    <t>MARIO FRANCO FERNANDEZ    LA FERNANDEZ</t>
  </si>
  <si>
    <t>ALTO 1592</t>
  </si>
  <si>
    <t>KARINA NERI MONROY CREMERIA KARINA</t>
  </si>
  <si>
    <t>ALTO 1593</t>
  </si>
  <si>
    <t>ALTO 1594</t>
  </si>
  <si>
    <t>MARIA ISABEL GAYOSSO CANALES    MISCELANEA ISA</t>
  </si>
  <si>
    <t>ALTO 1595</t>
  </si>
  <si>
    <t>ROGACIANO GONZALEZ GRANILLO    DEPOSITO EL ABASTECEDOR</t>
  </si>
  <si>
    <t>ALTO 1596</t>
  </si>
  <si>
    <t>JUAN CANALES LECHUGA    MISCELANEA EL OASIS</t>
  </si>
  <si>
    <t>ALTO 1597</t>
  </si>
  <si>
    <t>MARIA ELBA VARGAS TORRES    TIENDA KUKIS</t>
  </si>
  <si>
    <t>ALTO 1598</t>
  </si>
  <si>
    <t>IMELDA ALEJANDRA GUERRERO CARRANZA    DEPOSITO LA GLORIA</t>
  </si>
  <si>
    <t>ALTO 1599</t>
  </si>
  <si>
    <t>JOSE RAUL RIOS BARRON    MISCELANEA TANIA</t>
  </si>
  <si>
    <t>ALTO 1600</t>
  </si>
  <si>
    <t>EMMANUEL AMADOR ESCORCIA   RHINO MICHES</t>
  </si>
  <si>
    <t>ALTO 1601</t>
  </si>
  <si>
    <t>BEATRIZ DELGADILLO CORTES     ABARROTES AHUEHUETITLA</t>
  </si>
  <si>
    <t>ALTO 1602</t>
  </si>
  <si>
    <t>YESICA IRIS GARCIA MARQUEZ    LA ESQUINA</t>
  </si>
  <si>
    <t>ALTO 1603</t>
  </si>
  <si>
    <t>MAURICIO ORTIZ COYULA     MINITIENDA ORTIZ</t>
  </si>
  <si>
    <t>ALTO 1604</t>
  </si>
  <si>
    <t>MARIA GUADALUPE SANTOS LEMUS    MISCELANEA IAN</t>
  </si>
  <si>
    <t>ALTO 1605</t>
  </si>
  <si>
    <t>JUAN SOSA AMADOR     MISCELANEA RESPIRO</t>
  </si>
  <si>
    <t>ALTO 1606</t>
  </si>
  <si>
    <t>IRVIN RAUL ESCORZA VERA    MISCELANEA LA ESCONDIDA</t>
  </si>
  <si>
    <t>ALTO 1607</t>
  </si>
  <si>
    <t>ENRIQUETA CERCAS MONTIEL    LA ESQUINA</t>
  </si>
  <si>
    <t>ALTO 1608</t>
  </si>
  <si>
    <t>MARIA ELID RAYON MONROY    MISCELANEA LA INDUSTRIAL</t>
  </si>
  <si>
    <t>ALTO 1609</t>
  </si>
  <si>
    <t>ALTO 1610</t>
  </si>
  <si>
    <t>JAVIER FLORES CASTRO     MINISUPER FLORES</t>
  </si>
  <si>
    <t>ALTO 1611</t>
  </si>
  <si>
    <t>ANTONIO MONTIEL GONZALEZ    AS DE COPAS</t>
  </si>
  <si>
    <t>ALTO 1612</t>
  </si>
  <si>
    <t>ALTO 1613</t>
  </si>
  <si>
    <t>MARTIN GOMEZ CUADRILLA    PLAYA SOL</t>
  </si>
  <si>
    <t>ALTO 1614</t>
  </si>
  <si>
    <t>ANAHI MARTIN HERNANDEZ DIAZ    BARRIO 100</t>
  </si>
  <si>
    <t>ALTO 1615</t>
  </si>
  <si>
    <t>JUAN CARLOS PEREZ HERNANDEZ    LA CERVE</t>
  </si>
  <si>
    <t>ALTO 1616</t>
  </si>
  <si>
    <t>JAVIER LUGO HERRERA    EL STUDIO</t>
  </si>
  <si>
    <t>ALTO 1617</t>
  </si>
  <si>
    <t>JOSE EDUARDO ANGELES CANO    BILLAR BARBUCHAS</t>
  </si>
  <si>
    <t>ALTO 1618</t>
  </si>
  <si>
    <t>JOSE LUIS ALVAREZ AHUED     LA TIRANA 40 20</t>
  </si>
  <si>
    <t>ALTO 1619</t>
  </si>
  <si>
    <t>BLANCA HORTENCIA RETAMA SAN AGUSTIN    EL RINCON BRUJO</t>
  </si>
  <si>
    <t>ALTO 1620</t>
  </si>
  <si>
    <t>ALTO 1621</t>
  </si>
  <si>
    <t>DARINKA ARGUETA VARGAS    ABARROTES CALTENGO</t>
  </si>
  <si>
    <t>ALTO 1622</t>
  </si>
  <si>
    <t>JOSELYN ARELI OLIVARES SAN AGUSTIN    DANCING CLUB SON LATINO</t>
  </si>
  <si>
    <t>ALTO 1623</t>
  </si>
  <si>
    <t>JOSE LUIS MARTINEZ ACOSTA   CHELERIA</t>
  </si>
  <si>
    <t>ALTO 1624</t>
  </si>
  <si>
    <t>JULIO CESAR VARGAS HERNANDEZ    ABARROTES EL SOL</t>
  </si>
  <si>
    <t>ALTO 1625</t>
  </si>
  <si>
    <t>ARIEL ALEJANDRO ORTIZ BAÑOS DEPOSITO ORTIZ</t>
  </si>
  <si>
    <t>ALTO 1626</t>
  </si>
  <si>
    <t>MARIA ERIKA OLVERA MALDONADO    MISCELANEA CALTENGO</t>
  </si>
  <si>
    <t>ALTO 1627</t>
  </si>
  <si>
    <t>CERVEZAS CUAUHTEMOC MOCTEZUMA, S.A.  DE C.V.</t>
  </si>
  <si>
    <t>ENRIQUE LOPEZ HUAUTLA    LA FLOR</t>
  </si>
  <si>
    <t>ALTO 1628</t>
  </si>
  <si>
    <t>EDITH HERNANDEZ ORTEGA</t>
  </si>
  <si>
    <t>ALTO 1629</t>
  </si>
  <si>
    <t>ABELINA CASTELAN FLOR    MISCELANEA EL ANGEL</t>
  </si>
  <si>
    <t>ALTO 1630</t>
  </si>
  <si>
    <t>CERVEZAS CUAUHTEMOC MOCTEZUMA. S.A. DE C.V.</t>
  </si>
  <si>
    <t>EMILIANO JUAREZ CALDERON    MINISUPER JUAREZ</t>
  </si>
  <si>
    <t>ALTO 1631</t>
  </si>
  <si>
    <t>JOSE JACINTO NICOLAS    MISCELANEA LA PEQUEÑA</t>
  </si>
  <si>
    <t>ALTO 1632</t>
  </si>
  <si>
    <t>MIGUEL GUSTAVO HERNANDEZ GONZALEZ    SUPER ALLENDE</t>
  </si>
  <si>
    <t>ALTO 1633</t>
  </si>
  <si>
    <t>ARMANDO VEGA LUCAS    EL PLATILLO VOLADOR</t>
  </si>
  <si>
    <t>ALTO 1634</t>
  </si>
  <si>
    <t>MARCELINA VARGAS MELO    MISCELANEA CELESTE</t>
  </si>
  <si>
    <t>ALTO 1635</t>
  </si>
  <si>
    <t>BRISIO SILVA RAMIREZ    DEPOSITO SUPER ALFA</t>
  </si>
  <si>
    <t>ALTO 1636</t>
  </si>
  <si>
    <t>ALTO 1637</t>
  </si>
  <si>
    <t>JOAQUIN CAZARES ESCORCIA    DEPOSITO CAZARES</t>
  </si>
  <si>
    <t>ALTO 1638</t>
  </si>
  <si>
    <t>GABRIEL RIOS BARRON    TENDAJON MIXTO</t>
  </si>
  <si>
    <t>ALTO 1639</t>
  </si>
  <si>
    <t>MARIA DEL ROSARIO GRANILLO FLORES    LA PRINCIPAL</t>
  </si>
  <si>
    <t>ALTO 1640</t>
  </si>
  <si>
    <t>SERVICIOS ARIDOS DE MEXICO, S.A. DE C.V.    PETER PIPER PIZZA</t>
  </si>
  <si>
    <t>ALTO 1641</t>
  </si>
  <si>
    <t>EVELIO YAÑEZ HERNANDEZ    BILLAR Y CASINO LA OFICINA</t>
  </si>
  <si>
    <t>ALTO 1642</t>
  </si>
  <si>
    <t>JORGE CANALES ISLAS    BILLAR CORREGIDORA</t>
  </si>
  <si>
    <t>ALTO 1643</t>
  </si>
  <si>
    <t>CERVEZAS CUAUHTEMOC MOCTEZUMA, S.A DE C.V.</t>
  </si>
  <si>
    <t>ROMAN REYES RODRIGUEZ    BILLAR EL CLUB POWER POOL</t>
  </si>
  <si>
    <t>ALTO 1644</t>
  </si>
  <si>
    <t>ALBERTO PONTAZA SOLIS    VEINTE 10 BURGUER SHOP</t>
  </si>
  <si>
    <t>ALTO 1645</t>
  </si>
  <si>
    <t>GUSTAVO HERNANDEZ MUÑOZ    DEPOSITO ALLENDE</t>
  </si>
  <si>
    <t>ALTO 1646</t>
  </si>
  <si>
    <t>CERVEZAS CUAUHTEMOC MOCTEZUMA, S..A. DE C.V.</t>
  </si>
  <si>
    <t>ROSA ISELA MUÑOZ GARCIA</t>
  </si>
  <si>
    <t>ALTO 1647</t>
  </si>
  <si>
    <t>JAIRO EDGAR HUERTA LOPEZ    BARTOLA</t>
  </si>
  <si>
    <t>ALTO 1648</t>
  </si>
  <si>
    <t>ALTO 1649</t>
  </si>
  <si>
    <t>ALTO 1650</t>
  </si>
  <si>
    <t>JAVIER ADRIAN GARCIA PEREZ    EL PERLA NEGRA</t>
  </si>
  <si>
    <t>ALTO 1651</t>
  </si>
  <si>
    <t>ALTO 1652</t>
  </si>
  <si>
    <t>HUGO OLVERA LOPEZ CANTINA LA CHULA</t>
  </si>
  <si>
    <t>ALTO 1653</t>
  </si>
  <si>
    <t>ALTO 1654</t>
  </si>
  <si>
    <t>RAQUEL LOPEZ PONCE    DEPOSITO SOLO PARA BOHEMIOS</t>
  </si>
  <si>
    <t>ALTO 1655</t>
  </si>
  <si>
    <t xml:space="preserve">JOSE MARCELINO </t>
  </si>
  <si>
    <t>ALTO 1656</t>
  </si>
  <si>
    <t xml:space="preserve">J. ALEJANDRO </t>
  </si>
  <si>
    <t>VISTA HERMOSA</t>
  </si>
  <si>
    <t>ALTO 1657</t>
  </si>
  <si>
    <t xml:space="preserve">JOSE ALEJANDRO </t>
  </si>
  <si>
    <t>CENTRO NOCTURNO</t>
  </si>
  <si>
    <t>ALTO 1658</t>
  </si>
  <si>
    <t>ALTO 1659</t>
  </si>
  <si>
    <t>ALTO 1660</t>
  </si>
  <si>
    <t xml:space="preserve">ABRAHAM </t>
  </si>
  <si>
    <t>CANCHA DE FUTBOL RAPIDO</t>
  </si>
  <si>
    <t>ALTO 1661</t>
  </si>
  <si>
    <t>ALTO 1662</t>
  </si>
  <si>
    <t>ALTO 1663</t>
  </si>
  <si>
    <t xml:space="preserve">JOSE ARMANDO </t>
  </si>
  <si>
    <t>ALTO 1664</t>
  </si>
  <si>
    <t xml:space="preserve">ELIASID </t>
  </si>
  <si>
    <t>RUEDA</t>
  </si>
  <si>
    <t>DOS AMIGOS</t>
  </si>
  <si>
    <t>ALTO 1665</t>
  </si>
  <si>
    <t>SUPER LAS TORRES</t>
  </si>
  <si>
    <t>ALTO 1666</t>
  </si>
  <si>
    <t xml:space="preserve">UBALDO </t>
  </si>
  <si>
    <t>EL VIEJO MATIAS</t>
  </si>
  <si>
    <t>ALTO 1667</t>
  </si>
  <si>
    <t>ALTO 1668</t>
  </si>
  <si>
    <t>BILLAR BOLA 8</t>
  </si>
  <si>
    <t>ALTO 1669</t>
  </si>
  <si>
    <t xml:space="preserve">RUFINA </t>
  </si>
  <si>
    <t>PALMA</t>
  </si>
  <si>
    <t>ALTO 1670</t>
  </si>
  <si>
    <t>HIDROCARBUROS HIDALGUENSES, S.A. DE C.V.</t>
  </si>
  <si>
    <t>ALTO 1671</t>
  </si>
  <si>
    <t>Cancelado por error de impresión de datos en la parte trasera de la placa.</t>
  </si>
  <si>
    <t>ALTO 1672</t>
  </si>
  <si>
    <t>CENTRO MEDICO QUIRURGICO SANTA ELENA S.A. DE C.V.</t>
  </si>
  <si>
    <t>ALTO 1673</t>
  </si>
  <si>
    <t xml:space="preserve">MATEO </t>
  </si>
  <si>
    <t>LA MISMA LUNA</t>
  </si>
  <si>
    <t>ALTO 1674</t>
  </si>
  <si>
    <t>LA RANCHERITA</t>
  </si>
  <si>
    <t>ALTO 1675</t>
  </si>
  <si>
    <t>LA SURTIDORA</t>
  </si>
  <si>
    <t>ALTO 1676</t>
  </si>
  <si>
    <t xml:space="preserve">CANO </t>
  </si>
  <si>
    <t>MICHELADAS LA ESCONDIDA</t>
  </si>
  <si>
    <t>ALTO 1677</t>
  </si>
  <si>
    <t>EL TRADICIONAL DE ORO</t>
  </si>
  <si>
    <t>ALTO 1678</t>
  </si>
  <si>
    <t>EL FRESNO</t>
  </si>
  <si>
    <t>ALTO 1679</t>
  </si>
  <si>
    <t>BANCO SANTANDER MEXICO  S.A.</t>
  </si>
  <si>
    <t>BANCO SANTANDER MEXICO S.A.</t>
  </si>
  <si>
    <t>ALTO 1680</t>
  </si>
  <si>
    <t>BANCO SANTANDER  MEXICO S.A.</t>
  </si>
  <si>
    <t>ALTO 1681</t>
  </si>
  <si>
    <t>SANTANDER INCLUSION FINANCIERA, S.A. DE C.V. SOFOM</t>
  </si>
  <si>
    <t>SANTANDER INCLUSION FINANCIERA</t>
  </si>
  <si>
    <t>ALTO 1682</t>
  </si>
  <si>
    <t>LA TIRANA</t>
  </si>
  <si>
    <t>ALTO 1683</t>
  </si>
  <si>
    <t>BANCO COMPARTAMOS S.A.  INSTITUCION DE BANCA MULTIPLE</t>
  </si>
  <si>
    <t>BANCO COMPARTAMOS S.A. INSTITUCION DE BANCA MULTIPLE</t>
  </si>
  <si>
    <t>ALTO 1684</t>
  </si>
  <si>
    <t>BANCO COMPARTAMOS, S.A. INSTITUCION DE BANCA MULTIPLE</t>
  </si>
  <si>
    <t>ALTO 1685</t>
  </si>
  <si>
    <t>SALON DE FIESTAS SAN RAFAEL</t>
  </si>
  <si>
    <t>ALTO 1686</t>
  </si>
  <si>
    <t>JARILLO</t>
  </si>
  <si>
    <t>ALTO 1687</t>
  </si>
  <si>
    <t>ALTO 1688</t>
  </si>
  <si>
    <t xml:space="preserve">BERNARDO ARMANDO </t>
  </si>
  <si>
    <t xml:space="preserve">ARANDA </t>
  </si>
  <si>
    <t>ALLAMAND</t>
  </si>
  <si>
    <t>RESTAURANTE EL ASADOR</t>
  </si>
  <si>
    <t>ALTO 1689</t>
  </si>
  <si>
    <t>ALTO 1690</t>
  </si>
  <si>
    <t>ALTO 1691</t>
  </si>
  <si>
    <t>RESTAURANTE GENISA, S.A. DE C.V.</t>
  </si>
  <si>
    <t>ALTO 1692</t>
  </si>
  <si>
    <t xml:space="preserve">HECTOR OCTAVIO </t>
  </si>
  <si>
    <t>TOLEDO</t>
  </si>
  <si>
    <t>ALTO 1693</t>
  </si>
  <si>
    <t xml:space="preserve">JUNE CLAUDE </t>
  </si>
  <si>
    <t xml:space="preserve">ALLAMAND </t>
  </si>
  <si>
    <t>RESTAURANTE TERRAMAR</t>
  </si>
  <si>
    <t>ALTO 1694</t>
  </si>
  <si>
    <t>ABASTECEDORA GENISA, S.A. DE C.V.</t>
  </si>
  <si>
    <t>RESTAURANTE COLONIAL</t>
  </si>
  <si>
    <t>ALTO 1695</t>
  </si>
  <si>
    <t>HOTEL GENISA S.A. DE C.V.</t>
  </si>
  <si>
    <t>ALTO 1696</t>
  </si>
  <si>
    <t>ALTO 1697</t>
  </si>
  <si>
    <t>ALTO 1698</t>
  </si>
  <si>
    <t xml:space="preserve">ANA DE JESUS </t>
  </si>
  <si>
    <t>ALTO 1699</t>
  </si>
  <si>
    <t xml:space="preserve">GLORIA LYDIA </t>
  </si>
  <si>
    <t>ELIZALDE</t>
  </si>
  <si>
    <t>ALTO 1700</t>
  </si>
  <si>
    <t>ALTO 1701</t>
  </si>
  <si>
    <t xml:space="preserve">SENORINA </t>
  </si>
  <si>
    <t>ALTO 1702</t>
  </si>
  <si>
    <t>ALTO 1703</t>
  </si>
  <si>
    <t>ALTO 1704</t>
  </si>
  <si>
    <t>ALTO 1705</t>
  </si>
  <si>
    <t xml:space="preserve">GERTRUDIS PATRICIA </t>
  </si>
  <si>
    <t>ALTO 1706</t>
  </si>
  <si>
    <t xml:space="preserve">FLOR </t>
  </si>
  <si>
    <t>ALTO 1707</t>
  </si>
  <si>
    <t>ALTO 1708</t>
  </si>
  <si>
    <t xml:space="preserve">JOVITA </t>
  </si>
  <si>
    <t>ALTO 1709</t>
  </si>
  <si>
    <t>ALTO 1710</t>
  </si>
  <si>
    <t xml:space="preserve">JHONATAN </t>
  </si>
  <si>
    <t>TERRAZA SINALOENSE LA TEQUILERA</t>
  </si>
  <si>
    <t>ALTO 1711</t>
  </si>
  <si>
    <t xml:space="preserve">MAURYK ALAN </t>
  </si>
  <si>
    <t>LA BARRITA</t>
  </si>
  <si>
    <t>ALTO 1712</t>
  </si>
  <si>
    <t>ALTO 1713</t>
  </si>
  <si>
    <t xml:space="preserve">REMEDIOS DOLORES </t>
  </si>
  <si>
    <t>OLIVO</t>
  </si>
  <si>
    <t>ALTO 1714</t>
  </si>
  <si>
    <t>RESTAURANT BAR EL RINCON MARINERO</t>
  </si>
  <si>
    <t>ALTO 1715</t>
  </si>
  <si>
    <t>ARRENDADORA ROMUER, S.A. DE C.V.</t>
  </si>
  <si>
    <t>ALTO 1716</t>
  </si>
  <si>
    <t>COMERCIALIZADORA MCALLEN PLASTIC TANKS, S.A. DE C.V.</t>
  </si>
  <si>
    <t>MINI MARKET CO</t>
  </si>
  <si>
    <t>ALTO 1717</t>
  </si>
  <si>
    <t xml:space="preserve">JASMIN </t>
  </si>
  <si>
    <t>LA FONTANA</t>
  </si>
  <si>
    <t>ALTO 1718</t>
  </si>
  <si>
    <t>ALTO 1719</t>
  </si>
  <si>
    <t>ALTO 1720</t>
  </si>
  <si>
    <t>ABARROTES EL PARAISO</t>
  </si>
  <si>
    <t>ALTO 1721</t>
  </si>
  <si>
    <t>ALTO 1722</t>
  </si>
  <si>
    <t>ALTO 1723</t>
  </si>
  <si>
    <t>COMBUSTIBLES DEL BAJIO, S.A. DE C.V.</t>
  </si>
  <si>
    <t>ALTO 1724</t>
  </si>
  <si>
    <t>BANCOPPEL, S.A. INSTITUCION DE BANCA MULTIPLE</t>
  </si>
  <si>
    <t>ALTO 1725</t>
  </si>
  <si>
    <t>LA HORMIGA</t>
  </si>
  <si>
    <t>ALTO 1726</t>
  </si>
  <si>
    <t xml:space="preserve">HECTOR ADONAI </t>
  </si>
  <si>
    <t xml:space="preserve">SAMANO </t>
  </si>
  <si>
    <t>KE KARBON</t>
  </si>
  <si>
    <t>ALTO 1727</t>
  </si>
  <si>
    <t>ALTO 1728</t>
  </si>
  <si>
    <t xml:space="preserve">JUAN FRANCISCO </t>
  </si>
  <si>
    <t xml:space="preserve">BRIONES </t>
  </si>
  <si>
    <t>ALTO 1729</t>
  </si>
  <si>
    <t>FLOR</t>
  </si>
  <si>
    <t>ALTO 1730</t>
  </si>
  <si>
    <t>ALTO 1731</t>
  </si>
  <si>
    <t>ALTO 1732</t>
  </si>
  <si>
    <t>MINI MARKET</t>
  </si>
  <si>
    <t>ALTO 1733</t>
  </si>
  <si>
    <t>RESTAURANT EPAZOTE</t>
  </si>
  <si>
    <t>ALTO 1734</t>
  </si>
  <si>
    <t xml:space="preserve">MAYTE </t>
  </si>
  <si>
    <t>MISCELANEA LUCERITO</t>
  </si>
  <si>
    <t>ALTO 1735</t>
  </si>
  <si>
    <t xml:space="preserve">MARIA FELICITAS </t>
  </si>
  <si>
    <t>ABARROTES PLAN DE AYALA</t>
  </si>
  <si>
    <t>ALTO 1736</t>
  </si>
  <si>
    <t>ABARROTES CALI</t>
  </si>
  <si>
    <t>ALTO 1737</t>
  </si>
  <si>
    <t xml:space="preserve">CESAR WULFRANO </t>
  </si>
  <si>
    <t>ARCANO</t>
  </si>
  <si>
    <t>ALTO 1738</t>
  </si>
  <si>
    <t>ALTO 1739</t>
  </si>
  <si>
    <t>ALTO 1740</t>
  </si>
  <si>
    <t xml:space="preserve">BONIFACIO </t>
  </si>
  <si>
    <t>ZONA FRIA</t>
  </si>
  <si>
    <t>ALTO 1741</t>
  </si>
  <si>
    <t xml:space="preserve">ILZE PATRICIA </t>
  </si>
  <si>
    <t xml:space="preserve">MACEDO </t>
  </si>
  <si>
    <t>FINCA LA MORENA</t>
  </si>
  <si>
    <t>ALTO 1742</t>
  </si>
  <si>
    <t xml:space="preserve">ZARAGOZA </t>
  </si>
  <si>
    <t>MOOD FOOD AND DRINKS</t>
  </si>
  <si>
    <t>ALTO 1743</t>
  </si>
  <si>
    <t xml:space="preserve">SANTIBAÑEZ </t>
  </si>
  <si>
    <t>CORDELIA</t>
  </si>
  <si>
    <t>ALTO 1744</t>
  </si>
  <si>
    <t>HOSTAL TERRAZA PALACE INN</t>
  </si>
  <si>
    <t>ALTO 1745</t>
  </si>
  <si>
    <t xml:space="preserve">JACOBO </t>
  </si>
  <si>
    <t>ALTO 1746</t>
  </si>
  <si>
    <t>JUVENTINO</t>
  </si>
  <si>
    <t>MISCELANEA MARBELLY</t>
  </si>
  <si>
    <t>ALTO 1747</t>
  </si>
  <si>
    <t xml:space="preserve">ZOILA </t>
  </si>
  <si>
    <t xml:space="preserve">SILVA </t>
  </si>
  <si>
    <t>MISCELANEA LILI</t>
  </si>
  <si>
    <t>ALTO 1748</t>
  </si>
  <si>
    <t>IL MERCATO</t>
  </si>
  <si>
    <t>ALTO 1749</t>
  </si>
  <si>
    <t>SALON CHABACANO</t>
  </si>
  <si>
    <t>ALTO 1750</t>
  </si>
  <si>
    <t>SALON TAMARINDO</t>
  </si>
  <si>
    <t>ALTO 1751</t>
  </si>
  <si>
    <t xml:space="preserve">JUAN EULALIO </t>
  </si>
  <si>
    <t>ALTO 1752</t>
  </si>
  <si>
    <t xml:space="preserve">MARIA CRISTINA </t>
  </si>
  <si>
    <t>ZAMÁ ROOFTOP</t>
  </si>
  <si>
    <t>ALTO 1753</t>
  </si>
  <si>
    <t xml:space="preserve">JOSE FERNANDO </t>
  </si>
  <si>
    <t xml:space="preserve">TORIZ </t>
  </si>
  <si>
    <t>ALTO 1754</t>
  </si>
  <si>
    <t xml:space="preserve">JORGE ALBERTO </t>
  </si>
  <si>
    <t>MINISUPER GOPE19</t>
  </si>
  <si>
    <t>ALTO 1755</t>
  </si>
  <si>
    <t xml:space="preserve">TRAPALA </t>
  </si>
  <si>
    <t>LA CABAÑA</t>
  </si>
  <si>
    <t>ALTO 1756</t>
  </si>
  <si>
    <t>ESTAFETA MEXICANA, S.A. DE C.V.</t>
  </si>
  <si>
    <t>ALTO 1757</t>
  </si>
  <si>
    <t>ALTO 1758</t>
  </si>
  <si>
    <t>ALTO 1759</t>
  </si>
  <si>
    <t>NUEVA WAL MART DE MEXICO S. DE R.L. DE C.V.</t>
  </si>
  <si>
    <t>ALTO 1760</t>
  </si>
  <si>
    <t>NUEVA WALMART DE MEXICO S. DE R.L. DE C.V.</t>
  </si>
  <si>
    <t>ALTO 1761</t>
  </si>
  <si>
    <t>BODEGA AURRERA EXPRESS MITLA</t>
  </si>
  <si>
    <t>ALTO 1762</t>
  </si>
  <si>
    <t>NUEVA WALMART DE MEXICO, S. DE R.L. DE C.V.</t>
  </si>
  <si>
    <t>BODEGA AURRERA EXPRESS MEXICO - TUXPAN</t>
  </si>
  <si>
    <t>ALTO 1763</t>
  </si>
  <si>
    <t>ALTO 1764</t>
  </si>
  <si>
    <t>CAZAREZ</t>
  </si>
  <si>
    <t>ALTO 1765</t>
  </si>
  <si>
    <t>DEPORTIVO CANCHA DE FUTBOL RAPIDO</t>
  </si>
  <si>
    <t>ALTO 1766</t>
  </si>
  <si>
    <t>ESTACION SANTA MARIA S.A. DE C.V.</t>
  </si>
  <si>
    <t>ALTO 1767</t>
  </si>
  <si>
    <t>ARTURO Y JUAN GOMEZ MARTINEZ S.A. DE C.V.</t>
  </si>
  <si>
    <t>ALTO 1768</t>
  </si>
  <si>
    <t>COMPAÑÍA SANTA MARIA S.A. DE C.V.</t>
  </si>
  <si>
    <t>ALTO 1769</t>
  </si>
  <si>
    <t>ESTACION SANTA MARIA LA MORENA, S.A. DE C.V.</t>
  </si>
  <si>
    <t>ALTO 1770</t>
  </si>
  <si>
    <t>ESTACION SANTA MARIA EL PARAISO S. A. DE. C. V.</t>
  </si>
  <si>
    <t>ALTO 1771</t>
  </si>
  <si>
    <t>ESTACION SANTA MARIA JARDINES, S.A. DE C.V.</t>
  </si>
  <si>
    <t>ALTO 1772</t>
  </si>
  <si>
    <t>ESTACION SANTA MARIA CALTENGO, S.A. DE C.V.</t>
  </si>
  <si>
    <t>ALTO 1773</t>
  </si>
  <si>
    <t>ESTACION DE SERVICIO JALTEPEC, S.A. DE C.V.</t>
  </si>
  <si>
    <t>ALTO 1774</t>
  </si>
  <si>
    <t>MEDICA QUIRURGICA Y ESPECIALIDADES SANTA MARIA, S.A. DE C.V.</t>
  </si>
  <si>
    <t>ALTO 1775</t>
  </si>
  <si>
    <t xml:space="preserve">JARAMILLO </t>
  </si>
  <si>
    <t>LAS PELLIZCADAS DE DOÑA ANITA</t>
  </si>
  <si>
    <t>ALTO 1776</t>
  </si>
  <si>
    <t xml:space="preserve">RICARDO DANIEL </t>
  </si>
  <si>
    <t>TUZOS</t>
  </si>
  <si>
    <t>ALTO 1777</t>
  </si>
  <si>
    <t>ALTO 1778</t>
  </si>
  <si>
    <t xml:space="preserve">MENESES </t>
  </si>
  <si>
    <t>ALTO 1779</t>
  </si>
  <si>
    <t xml:space="preserve">ESCORZA </t>
  </si>
  <si>
    <t>ALTO 1780</t>
  </si>
  <si>
    <t>HIDROCARBUROS SAN NICOLAS, S.A. DE C.V.</t>
  </si>
  <si>
    <t>ALTO 1781</t>
  </si>
  <si>
    <t>ALTO 1782</t>
  </si>
  <si>
    <t>GAZA OPERACIONES Y ENTRETENIMIENTO, S.A. DE C.V.</t>
  </si>
  <si>
    <t>CASINO GANESH</t>
  </si>
  <si>
    <t>ALTO 1783</t>
  </si>
  <si>
    <t xml:space="preserve">ARELIN  </t>
  </si>
  <si>
    <t>OFICIO 0291/DRyE/OJSH/2025</t>
  </si>
  <si>
    <t>Se autorizo permiso para venta de educacion del valle de tulancingo 2025 los dias 28 y 29 de mayo del presente año</t>
  </si>
  <si>
    <t>JONATHAN</t>
  </si>
  <si>
    <t>JONATHAN RICO HERNANDEZ</t>
  </si>
  <si>
    <t>OFICIO 0285/DRyE/OJSH/2025</t>
  </si>
  <si>
    <t>Se autorizo permiso para venta de temporada del dia de la madre para la fecha 28 de abril al 10 de mayo del presente año.</t>
  </si>
  <si>
    <t xml:space="preserve">JAIME </t>
  </si>
  <si>
    <t>JAIME OLVERA CAZARES</t>
  </si>
  <si>
    <t>OFICIO 0290/DRyE/OJSH/2025</t>
  </si>
  <si>
    <t>Se autorizo permiso para evento de musica en salon aldemar ubicado en calle los cedros 2, con fecha 11 de abril del presente año</t>
  </si>
  <si>
    <t>IAN URIEL</t>
  </si>
  <si>
    <t>MAYA</t>
  </si>
  <si>
    <t>IAN URIEL RODRIGUEZ MAYA</t>
  </si>
  <si>
    <t>OFICIO 0295/DRyE/OJSH/2025</t>
  </si>
  <si>
    <t>Se autorizo permiso para activacion de marca afuera de las instalaciones de NISSAN TULANCINGO el dia 12 de abril presente año.</t>
  </si>
  <si>
    <t>ALEJANDRO MORENO GONZALEZ</t>
  </si>
  <si>
    <t>OFICIO 0273/DRyE/OJSH/2025</t>
  </si>
  <si>
    <t>Se autorizo permiso para feria de la colonia ahuehuetitla del 29 de enero al 2 de febrero del presente año</t>
  </si>
  <si>
    <t>SUBURBIA S DE R.L DE C.V</t>
  </si>
  <si>
    <t>OFICIO 0306/DRyE/OJSH/2025</t>
  </si>
  <si>
    <t>Se autorizo permiso para colocacion de carpa, payaso y pinta caritas para el festejo del dia del niño el 30 de abril del presente año, en un horario de 2:00 pm a 10:00 pm</t>
  </si>
  <si>
    <t>JOSAPHAT</t>
  </si>
  <si>
    <t>JOSAPHAT MARTINEZ MIRANDA</t>
  </si>
  <si>
    <t>Autorizo llevar a cabo carabana de venta telcel en fecha 26 de abril del presente año.</t>
  </si>
  <si>
    <t>MAZATLE</t>
  </si>
  <si>
    <t>ALEJANDRO MAZATLE AMADOR</t>
  </si>
  <si>
    <t>OFICIO 0301/DRyE/OJSH/2025</t>
  </si>
  <si>
    <t>Se autorizo permiso para venta de productos Omnilife Seyt'u solicitado para los dias 17 y 18 de abril del presente año.</t>
  </si>
  <si>
    <t>OMNILIFE DE MEXICO S.A. DE C.V.</t>
  </si>
  <si>
    <t>OFICIO 0305/DRyE/OJSH/2025</t>
  </si>
  <si>
    <t>Se autorizo permiso para colocacion de mesas y sillas para los dias 17 y 18 de abril del presente año.</t>
  </si>
  <si>
    <t>MARIANA</t>
  </si>
  <si>
    <t>MARIANA TREJO BARRERA</t>
  </si>
  <si>
    <t>OFICIO 0298/DRyE/OJSH/2025</t>
  </si>
  <si>
    <t>Autoriza llevar acabo evento de lucha libre solicitada para el dia 17 de abril del presente año.</t>
  </si>
  <si>
    <t xml:space="preserve">JESUS FAUSTINO </t>
  </si>
  <si>
    <t>JESUS FAUSTINO VILLEGAS ALVARADO</t>
  </si>
  <si>
    <t>OFICIO 0299/DRyE/OJSH/2025</t>
  </si>
  <si>
    <t>Se autorizo permiso para evento de bazar de emprendedores creativo bazar con fecha 3 y 4 de mayo del presente año.</t>
  </si>
  <si>
    <t>NATALY</t>
  </si>
  <si>
    <t>NATALY SOTO HUERTA</t>
  </si>
  <si>
    <t>OFICIO 0320/DRyE/OJSH/2025</t>
  </si>
  <si>
    <t>Se autorizo para expo fabricantes de leon guanajuato venta de productos 100% mexicanos para los dias 14 al 31 de marzo del presente año.</t>
  </si>
  <si>
    <t>JAIME MENDOZA SALAZAR</t>
  </si>
  <si>
    <t>OFICIO 0355/DRyE/OJSH/2025</t>
  </si>
  <si>
    <t>Se autoriza permiso para colocacion de mesas y sombrillas para los dias 10, 20 y 30 de abril del presnte año</t>
  </si>
  <si>
    <t>OFICIO 0334/DRyE/OJSH/2025</t>
  </si>
  <si>
    <t>Se autorizo para baile de feria del señor de los trabajos en la colonia Huapalcalco el dia 9 de mayo del presente año.</t>
  </si>
  <si>
    <t>ESAUL</t>
  </si>
  <si>
    <t>ESAUL HERNANDEZ MORALES</t>
  </si>
  <si>
    <t>OFICIO 0367/DRyE/OJSH/2025</t>
  </si>
  <si>
    <t>Se autorizo permiso para venta de temporada de la empresa FIRTS CASH para la fecha 29 y 30 de abril del presente año.</t>
  </si>
  <si>
    <t>MARIO ABRAHAM</t>
  </si>
  <si>
    <t>MARIO ABRAHAM VERA MENDOZA</t>
  </si>
  <si>
    <t>OFICIO 0370/DRyE/OJSH/2025</t>
  </si>
  <si>
    <t>Se autorizo permiso para coronacion de chica UPT en el salon Acropolis el dia 15 de Mayo del año en curso.</t>
  </si>
  <si>
    <t>LUIS ANGEL</t>
  </si>
  <si>
    <t>LUIS ANGEL ISLAS GOMEZ</t>
  </si>
  <si>
    <t>Se autorizo permiso para venta especial de la muebleria Marquin los dias 1, 5, 8 y 15 de mayo del presente año.</t>
  </si>
  <si>
    <t>JOEL MARROQUIN RODRIGUEZ</t>
  </si>
  <si>
    <t>OFICIO 0394/DRyE/OJSH/2025</t>
  </si>
  <si>
    <t>Se autorizo permiso para venta de productos Omnilife Seyt'u solicitado para los dias 17 y 19 de mayo del presente año.</t>
  </si>
  <si>
    <t>OFICIO 0403/DRyE/OJSH/2025</t>
  </si>
  <si>
    <t>Se autorizo permiso para feria patronal el espiritu santo para el 30 de mayo al 8 de junio del presente año.</t>
  </si>
  <si>
    <t>ORNELAS</t>
  </si>
  <si>
    <t>SALVADOR ORNELAS ROJAS</t>
  </si>
  <si>
    <t>OFICIO 0397/DRyE/OJSH/2025</t>
  </si>
  <si>
    <t>Se autorizo permiso para evento de vazar de emprendedores creativo bazar  que se llevara acabo los dias 14 y 15 de junio del presente año.</t>
  </si>
  <si>
    <t>OFICIO 0410/DRyE/OJSH/2025</t>
  </si>
  <si>
    <t>Se autorizo permiso para evento de lucha libre solicitada para el dia 30 de mayo del presente año.</t>
  </si>
  <si>
    <t>OFICIO 0383/DRyE/OJSH/2025</t>
  </si>
  <si>
    <t>Se autorizo permiso para llevar acabo evento de temporada de la empresa FIRTS CASH S.A. DE C.V. el dia 8 y 9 de mayo del presente año.</t>
  </si>
  <si>
    <t>OFICIO 0392/DRyE/OJSH/2025</t>
  </si>
  <si>
    <t>Se autorizo permiso para llevar acabo evento del dia de las madres con promociones de voceo con microfono, musica, concursos y regalos para el dia 10 de mayo del presente año</t>
  </si>
  <si>
    <t>PETREOS LAS GLORIAS S.A. DE C.V.</t>
  </si>
  <si>
    <t>OFICIO 0419/DRyE/OJSH/2026</t>
  </si>
  <si>
    <t>Se autorizo permiso para inaguracion del negocio CARLS JR TULANCINGO contando con botargas, zanqueros y mariachis para el dia 29 de mayo del presente año</t>
  </si>
  <si>
    <t>CARLS JR TULANCINGO</t>
  </si>
  <si>
    <t>OFICIO 0446/DRyE/OJSH/2026</t>
  </si>
  <si>
    <t>Se autorizo permiso para venta especial y promociones de la muebleria Marquin payasos con animadores los dias jueves 12, viernes 13 y lunes 16 de junio del presente año</t>
  </si>
  <si>
    <t>OFICIO 0449/DRyE/OJSH/2026</t>
  </si>
  <si>
    <t>Autoriza llevar acabo evento de lucha libre solicitada para el dia 10 de junio del presente año.</t>
  </si>
  <si>
    <t>OFICIO 0444/DRyE/OJSH/2027</t>
  </si>
  <si>
    <t>Se autorizo permiso para venta de productos Omnilife Seyt'u solicitado para los dias 17 y 18 de junio del presente año.</t>
  </si>
  <si>
    <t>GERARDO FERNANDEZ SOTO</t>
  </si>
  <si>
    <t>AUTOS LOPEZ</t>
  </si>
  <si>
    <t>COOVE FARMACEUTICA,  S.A. DE C.V.</t>
  </si>
  <si>
    <t>SUSPENSIÓN Y MOFLES</t>
  </si>
  <si>
    <t xml:space="preserve">BAZAR EL SOL </t>
  </si>
  <si>
    <t>BODEGA BAZAR EL SOL</t>
  </si>
  <si>
    <t>COPPEL S. A. DE C.V.</t>
  </si>
  <si>
    <t xml:space="preserve">COCINA ECONOMICA PATY </t>
  </si>
  <si>
    <t xml:space="preserve">CASA BETITO </t>
  </si>
  <si>
    <t>PANIFICADORA  IDEAL</t>
  </si>
  <si>
    <t xml:space="preserve">TORTILLERIA HIGIENICA </t>
  </si>
  <si>
    <t xml:space="preserve">MINISUPER LA PASADITA </t>
  </si>
  <si>
    <t xml:space="preserve">VULCANIZADORA CASTRO </t>
  </si>
  <si>
    <t xml:space="preserve">LA ESPIGUITA II </t>
  </si>
  <si>
    <t>FRUTERIA BERENICE</t>
  </si>
  <si>
    <t xml:space="preserve">MISCELANEA YOLIS </t>
  </si>
  <si>
    <t xml:space="preserve">MARY </t>
  </si>
  <si>
    <t xml:space="preserve">CARNICERIA EL PARAISO </t>
  </si>
  <si>
    <t>FLORERIA EL EDEN</t>
  </si>
  <si>
    <t xml:space="preserve">LA PASADITA </t>
  </si>
  <si>
    <t xml:space="preserve">ADRIMAR </t>
  </si>
  <si>
    <t xml:space="preserve">YAZMIN </t>
  </si>
  <si>
    <t xml:space="preserve">EL PLEBEYO </t>
  </si>
  <si>
    <t xml:space="preserve">PUBLICACIONES MIKI </t>
  </si>
  <si>
    <t xml:space="preserve">COCINA LOS PINOS </t>
  </si>
  <si>
    <t>LAC</t>
  </si>
  <si>
    <t>ALONDRA</t>
  </si>
  <si>
    <t>FUNDICION FUE ASI</t>
  </si>
  <si>
    <t>REGALOS MIRZA</t>
  </si>
  <si>
    <t xml:space="preserve">REFACCIONARIA GAMA </t>
  </si>
  <si>
    <t xml:space="preserve">CASA BETI </t>
  </si>
  <si>
    <t>LONAS Y CORTINAS DE TULANCINGO</t>
  </si>
  <si>
    <t>EL MANA</t>
  </si>
  <si>
    <t>LIZ</t>
  </si>
  <si>
    <t>RECTIFICACIONES ALFRA</t>
  </si>
  <si>
    <t>AMARANTO</t>
  </si>
  <si>
    <t xml:space="preserve">CARROCERIAS YAQUI </t>
  </si>
  <si>
    <t xml:space="preserve">EL CHAPARRAL </t>
  </si>
  <si>
    <t>DISTRIBUIDORA DE BARNICES TULANCINGO</t>
  </si>
  <si>
    <t>POLLERIA NAYARIT</t>
  </si>
  <si>
    <t>EL PEQUEÑO BAZAR</t>
  </si>
  <si>
    <t>LA FIACCA</t>
  </si>
  <si>
    <t>TRES ESTRELLAS</t>
  </si>
  <si>
    <t xml:space="preserve">MISCELANEA AMITA </t>
  </si>
  <si>
    <t>ZAPATERIA MORELOS</t>
  </si>
  <si>
    <t>LA DIVINA PROVIDENCIA</t>
  </si>
  <si>
    <t>ISMAN</t>
  </si>
  <si>
    <t>TORTILLERIA LUPITA</t>
  </si>
  <si>
    <t>PIZZAS OH`HENRY</t>
  </si>
  <si>
    <t>FORRAJERA SAN ANTONIO</t>
  </si>
  <si>
    <t xml:space="preserve">EL MEXICANO </t>
  </si>
  <si>
    <t>LA COSTERITA</t>
  </si>
  <si>
    <t xml:space="preserve">ACADEMIA LUPITA </t>
  </si>
  <si>
    <t>VETERINARIA EL CHAPARRAL</t>
  </si>
  <si>
    <t>DISTRIBUIDORA ZAPAMEX</t>
  </si>
  <si>
    <t>EL GALLITO</t>
  </si>
  <si>
    <t>DANY</t>
  </si>
  <si>
    <t>LA BARATA DE TULANCINGO</t>
  </si>
  <si>
    <t>TALLER DE MUELLES TULANCINGO</t>
  </si>
  <si>
    <t xml:space="preserve">SERVICIO ELECTRICO EL CULLO </t>
  </si>
  <si>
    <t>MISCELANEA EL CARITA</t>
  </si>
  <si>
    <t xml:space="preserve">REFACCIONARIA VERA </t>
  </si>
  <si>
    <t>HEIDI</t>
  </si>
  <si>
    <t>TALLER ELECTRICO BOULEVARD</t>
  </si>
  <si>
    <t xml:space="preserve">PERFILES ESPECIALES JR </t>
  </si>
  <si>
    <t>LABORATORIO TULANCINGO</t>
  </si>
  <si>
    <t>KIRON</t>
  </si>
  <si>
    <t>ZAPATERIA LA LUNA</t>
  </si>
  <si>
    <t xml:space="preserve">VIDRIERIA TULANCINGO </t>
  </si>
  <si>
    <t>OPTICA TULANCINGO</t>
  </si>
  <si>
    <t>BETOS</t>
  </si>
  <si>
    <t>MISCELANEA LA CHIQUITA</t>
  </si>
  <si>
    <t>LLANTERA TORTON</t>
  </si>
  <si>
    <t>FANTASIAS JULIET</t>
  </si>
  <si>
    <t>ELEGANZA</t>
  </si>
  <si>
    <t>CAFÉ DEL BUENO</t>
  </si>
  <si>
    <t>DULCES CRAVIOTO</t>
  </si>
  <si>
    <t>CANDYPLAS</t>
  </si>
  <si>
    <t>MISCELANEA LULU</t>
  </si>
  <si>
    <t>POLLERIA ELI</t>
  </si>
  <si>
    <t xml:space="preserve">PAPELERIA HERNANDEZ </t>
  </si>
  <si>
    <t xml:space="preserve">PAPELERIA TOBIAS </t>
  </si>
  <si>
    <t>LA GRAN SOYA</t>
  </si>
  <si>
    <t>PASTES DEL MINERAL</t>
  </si>
  <si>
    <t>LA NORTEÑA</t>
  </si>
  <si>
    <t xml:space="preserve">DULCERIA PILY </t>
  </si>
  <si>
    <t>COCINA D PABRIS</t>
  </si>
  <si>
    <t>KINDOG S</t>
  </si>
  <si>
    <t>EL MONGAS</t>
  </si>
  <si>
    <t>EXTINTORES VULCANOS</t>
  </si>
  <si>
    <t>ESTETICA NAYELI</t>
  </si>
  <si>
    <t xml:space="preserve">REPARACION DE MOTOCICLETAS LOPEZ </t>
  </si>
  <si>
    <t>AUDIO CAR</t>
  </si>
  <si>
    <t>ABARROTES LA PAZ</t>
  </si>
  <si>
    <t>CENTRO DE ATENCION A CLIENTES TELCEL</t>
  </si>
  <si>
    <t>EL PARIAM</t>
  </si>
  <si>
    <t>DALILA</t>
  </si>
  <si>
    <t>MARY</t>
  </si>
  <si>
    <t>DULCERIA ARA</t>
  </si>
  <si>
    <t>MI CAPRICHO</t>
  </si>
  <si>
    <t>EL BRONCE ROJO</t>
  </si>
  <si>
    <t>SUPER FRENOS DE HIDALGO</t>
  </si>
  <si>
    <t>EL CARACOL</t>
  </si>
  <si>
    <t>D EUROPE</t>
  </si>
  <si>
    <t>CASA YANI</t>
  </si>
  <si>
    <t>CENTRO JOYERO TULANCINGO</t>
  </si>
  <si>
    <t xml:space="preserve">ANDREA  </t>
  </si>
  <si>
    <t>PALETERIA BETY</t>
  </si>
  <si>
    <t>FRANKLIN</t>
  </si>
  <si>
    <t>FERRETERIA PACHECO</t>
  </si>
  <si>
    <t>MISCELANEA YOL</t>
  </si>
  <si>
    <t>TORNO PEREA</t>
  </si>
  <si>
    <t>FARMACIA GI</t>
  </si>
  <si>
    <t>REFACCIONARIA MAX</t>
  </si>
  <si>
    <t>MINISUPER DON CHUCHO</t>
  </si>
  <si>
    <t>ESTETICA SAN RAFAEL</t>
  </si>
  <si>
    <t>DOMINO S PIZZA</t>
  </si>
  <si>
    <t>BURGER KING</t>
  </si>
  <si>
    <t>SURTI-VARIOS TULANCINGO</t>
  </si>
  <si>
    <t>DIAGNOSTICO Y LABORATORIO ESP. JUAREZ S.A. DE C.V</t>
  </si>
  <si>
    <t>COMERCIALIZADORA YAN DI</t>
  </si>
  <si>
    <t xml:space="preserve">QUE SAZON </t>
  </si>
  <si>
    <t xml:space="preserve">VULCANIZADORA LA Y </t>
  </si>
  <si>
    <t>FERMIN</t>
  </si>
  <si>
    <t>CERIDH</t>
  </si>
  <si>
    <t>MISCELANEA ALI</t>
  </si>
  <si>
    <t>MISCELANEA VIRY</t>
  </si>
  <si>
    <t>NOVEDADES IRENE</t>
  </si>
  <si>
    <t>ALCAMPO</t>
  </si>
  <si>
    <t>SOSA ROSALES HERMANOS</t>
  </si>
  <si>
    <t>EL OLIVO</t>
  </si>
  <si>
    <t xml:space="preserve">SUPER CARNICERIA TELLEZ HNOS. </t>
  </si>
  <si>
    <t>LA PERLA</t>
  </si>
  <si>
    <t>LA FAVORITA</t>
  </si>
  <si>
    <t xml:space="preserve">LA LUZ ROJA </t>
  </si>
  <si>
    <t>AUTO CLUTCH</t>
  </si>
  <si>
    <t xml:space="preserve">JARCIERIA EMMA </t>
  </si>
  <si>
    <t xml:space="preserve">START-DENT </t>
  </si>
  <si>
    <t>VIDRIOS Y CUADROS SOTO</t>
  </si>
  <si>
    <t>LLANTAS ARIES</t>
  </si>
  <si>
    <t>MI ANTIGUO BAZAR</t>
  </si>
  <si>
    <t>EL CAPIRO</t>
  </si>
  <si>
    <t>EL VIEJITO</t>
  </si>
  <si>
    <t xml:space="preserve">TORTERIA DITTO S </t>
  </si>
  <si>
    <t>BODEGA YARELY</t>
  </si>
  <si>
    <t>BODEGA SAN MARTIN</t>
  </si>
  <si>
    <t>ABIGAIL</t>
  </si>
  <si>
    <t>FERRETERIA NAYARIT</t>
  </si>
  <si>
    <t>FERRETERIA Y PINTURAS  NAYARIT</t>
  </si>
  <si>
    <t xml:space="preserve">FERRETERIA NAYARIT </t>
  </si>
  <si>
    <t>AMERICA</t>
  </si>
  <si>
    <t>FARMACIA GAYOSSO</t>
  </si>
  <si>
    <t>REFACCIONARIA GABY</t>
  </si>
  <si>
    <t xml:space="preserve">DULCERIA LUXUS </t>
  </si>
  <si>
    <t>PAO</t>
  </si>
  <si>
    <t xml:space="preserve">MODERNA </t>
  </si>
  <si>
    <t>PAPELERIA SINAI</t>
  </si>
  <si>
    <t>MIXIOTES DE LA ESTACION</t>
  </si>
  <si>
    <t>YAYIS</t>
  </si>
  <si>
    <t>ALMACEN CALCETERO</t>
  </si>
  <si>
    <t>CONFETI SU PANADERIA</t>
  </si>
  <si>
    <t>LOS 2 COMPADRES</t>
  </si>
  <si>
    <t>CORTE Y DOBLEZ EL TULE</t>
  </si>
  <si>
    <t xml:space="preserve">TORTILLERIA SAN RAFAEL </t>
  </si>
  <si>
    <t xml:space="preserve">LAS DELICIAS A SU MESA </t>
  </si>
  <si>
    <t>ESTAMBRE FILORAMA</t>
  </si>
  <si>
    <t>D GUTIERREZ</t>
  </si>
  <si>
    <t>LA ESQUINITA</t>
  </si>
  <si>
    <t>CHICAGO</t>
  </si>
  <si>
    <t>MUEBLERIA MODELO</t>
  </si>
  <si>
    <t xml:space="preserve">CENTRAL MUEBLERA </t>
  </si>
  <si>
    <t>REGALOS Y NOVEDADES ROSY</t>
  </si>
  <si>
    <t xml:space="preserve">SAN LUIS </t>
  </si>
  <si>
    <t xml:space="preserve">MINI SUPER JUANITO </t>
  </si>
  <si>
    <t>BORIS TATTOOS</t>
  </si>
  <si>
    <t>MISCELANEA DINORA</t>
  </si>
  <si>
    <t>BOUTIQUE EL CAPORAL</t>
  </si>
  <si>
    <t xml:space="preserve">TINTORERIA LA PALMA </t>
  </si>
  <si>
    <t xml:space="preserve">PETRITA </t>
  </si>
  <si>
    <t xml:space="preserve">MISCELANA SONIA </t>
  </si>
  <si>
    <t>LA CHILIS</t>
  </si>
  <si>
    <t xml:space="preserve">MINI SUPER CONCHITA </t>
  </si>
  <si>
    <t xml:space="preserve">ARMONIA MUSICAL </t>
  </si>
  <si>
    <t xml:space="preserve">PANIFICADORA EL ANGEL </t>
  </si>
  <si>
    <t xml:space="preserve">PASTELERIA ZORY </t>
  </si>
  <si>
    <t xml:space="preserve">FABI </t>
  </si>
  <si>
    <t xml:space="preserve">LAS DELICIAS </t>
  </si>
  <si>
    <t xml:space="preserve">MISCELANEA YUREM </t>
  </si>
  <si>
    <t xml:space="preserve">MISCELANEA LOBO </t>
  </si>
  <si>
    <t xml:space="preserve">POLLERIA DE JESUS </t>
  </si>
  <si>
    <t xml:space="preserve">LA GIRALDA </t>
  </si>
  <si>
    <t>MISCELANEA LOPEZ</t>
  </si>
  <si>
    <t xml:space="preserve">MISCELANEA FLAVIO </t>
  </si>
  <si>
    <t>DONNI S PIZZA</t>
  </si>
  <si>
    <t xml:space="preserve">PAPELERIA JARDINES DEL SUR </t>
  </si>
  <si>
    <t xml:space="preserve">J.M. PLASTICOS DESECHABLES </t>
  </si>
  <si>
    <t xml:space="preserve">ESTETICA UNISEX TRISTAN </t>
  </si>
  <si>
    <t xml:space="preserve">RECTIFICACIONES ALFARO </t>
  </si>
  <si>
    <t>AGUA PURIFICADORA LOS MANANTIALES</t>
  </si>
  <si>
    <t xml:space="preserve">TORTILLERIA DANI </t>
  </si>
  <si>
    <t xml:space="preserve">TORTILLERIA CENTRO </t>
  </si>
  <si>
    <t>TECNO-CAR</t>
  </si>
  <si>
    <t>CEMENTERIO JARDIN DE  PAZ, S.A. DE C.V.</t>
  </si>
  <si>
    <t xml:space="preserve">CASA MARQUEZ </t>
  </si>
  <si>
    <t xml:space="preserve">MISCELANEA DIANA </t>
  </si>
  <si>
    <t>RESTAURANT ELIZABETH</t>
  </si>
  <si>
    <t>EDGAR</t>
  </si>
  <si>
    <t>ACUARIO ALLENDE</t>
  </si>
  <si>
    <t xml:space="preserve">EL POLLO DE ORO </t>
  </si>
  <si>
    <t xml:space="preserve">BALCONERIA ZARAGOZA </t>
  </si>
  <si>
    <t xml:space="preserve">TORTILLERIA RUBI </t>
  </si>
  <si>
    <t xml:space="preserve">FERRE LIRA </t>
  </si>
  <si>
    <t xml:space="preserve">NAPATECO </t>
  </si>
  <si>
    <t>FARMACIA EL PASTILLERO SAN JUAN</t>
  </si>
  <si>
    <t>POLLERIA VERO</t>
  </si>
  <si>
    <t xml:space="preserve">ESTETICA MARIA ISABEL </t>
  </si>
  <si>
    <t>HUAJOMULCO</t>
  </si>
  <si>
    <t xml:space="preserve">ANTOJITOS BLANQUITA </t>
  </si>
  <si>
    <t xml:space="preserve">CRISTALES AUTOMOTRICES LOS ANGELES 2 </t>
  </si>
  <si>
    <t xml:space="preserve">CRISTALES AUTOMOTRICES LOS ANGELES </t>
  </si>
  <si>
    <t xml:space="preserve">ELEKTRONIC S </t>
  </si>
  <si>
    <t>FINANCIERA SUMATE, S.A. DE C.V S.F.P..</t>
  </si>
  <si>
    <t>D KARMEN</t>
  </si>
  <si>
    <t>ESTACIONAMIENTO 1º DE MAYO</t>
  </si>
  <si>
    <t xml:space="preserve">LAS 4 ESTRELLAS </t>
  </si>
  <si>
    <t xml:space="preserve">OXYNET </t>
  </si>
  <si>
    <t>MULTIMEDIA</t>
  </si>
  <si>
    <t xml:space="preserve">POLLERIA IRMA </t>
  </si>
  <si>
    <t xml:space="preserve">MAYPE TULANCINGO </t>
  </si>
  <si>
    <t>SAMMY S ESTETICA</t>
  </si>
  <si>
    <t xml:space="preserve">LA CASA COLORADA </t>
  </si>
  <si>
    <t>REFACCIONARIA DEL RAZO</t>
  </si>
  <si>
    <t>MISCELANEA JUANITA</t>
  </si>
  <si>
    <t>DON GALLETO</t>
  </si>
  <si>
    <t>SOTOS S</t>
  </si>
  <si>
    <t>GÜILOBURGUER S</t>
  </si>
  <si>
    <t>REFACCIONARIA LA ECONOMICA</t>
  </si>
  <si>
    <t>AFILADURIA GONZALEZ</t>
  </si>
  <si>
    <t>MUELLES Y REFACCIONES JUAREZ</t>
  </si>
  <si>
    <t>GRUPO F</t>
  </si>
  <si>
    <t>SONORA</t>
  </si>
  <si>
    <t>EL POZITO</t>
  </si>
  <si>
    <t xml:space="preserve">LA HERRADURA </t>
  </si>
  <si>
    <t xml:space="preserve">TIENDA NATURISTA BIENESTAR </t>
  </si>
  <si>
    <t xml:space="preserve">VIGENZA </t>
  </si>
  <si>
    <t xml:space="preserve">EL BALIN </t>
  </si>
  <si>
    <t>OFFICE MUEBLES</t>
  </si>
  <si>
    <t xml:space="preserve">GIMNASIO  GAMMA </t>
  </si>
  <si>
    <t xml:space="preserve">TORTILLERIA  LA INDUSTRIAL </t>
  </si>
  <si>
    <t xml:space="preserve">TORTILLERIA  TLATELOLCO </t>
  </si>
  <si>
    <t xml:space="preserve">ESTACIONAMIENTO  ARROYO </t>
  </si>
  <si>
    <t>TEPEHUAS</t>
  </si>
  <si>
    <t xml:space="preserve">TORTILLERIA  LA CRUZ </t>
  </si>
  <si>
    <t xml:space="preserve">TORTILLERIA  CECY </t>
  </si>
  <si>
    <t>REGALOS PIPO'S</t>
  </si>
  <si>
    <t xml:space="preserve">ALQUILADORA  EMILIANO </t>
  </si>
  <si>
    <t xml:space="preserve">COPIAS  LASES </t>
  </si>
  <si>
    <t>PANIFICADORA LA PERLA</t>
  </si>
  <si>
    <t>ACUARIO MALAWI</t>
  </si>
  <si>
    <t>TALLER UNION</t>
  </si>
  <si>
    <t>COMERCIALIZACION DE LOTERIA NACIONAL</t>
  </si>
  <si>
    <t>REPREC</t>
  </si>
  <si>
    <t>OFFICE DEPOT</t>
  </si>
  <si>
    <t xml:space="preserve">PERLITA </t>
  </si>
  <si>
    <t xml:space="preserve">FILTROS Y LUBRICANTES  LIBRA </t>
  </si>
  <si>
    <t>PANIFICADORA ROLDAN</t>
  </si>
  <si>
    <t>PANADERIA CAR YEIN</t>
  </si>
  <si>
    <t>XTREME FITNESS SPORT</t>
  </si>
  <si>
    <t>MODA MAS</t>
  </si>
  <si>
    <t>LOS FIDELES</t>
  </si>
  <si>
    <t>LEO</t>
  </si>
  <si>
    <t xml:space="preserve">AUTO PARTES  SANCHEZ </t>
  </si>
  <si>
    <t>ESTACIONAMIENTO CUAUHTEMOC</t>
  </si>
  <si>
    <t xml:space="preserve">HELADOS  SANTA CLARA </t>
  </si>
  <si>
    <t xml:space="preserve">SERVICIO  CORTES </t>
  </si>
  <si>
    <t xml:space="preserve">MISCELANEA  ROSI </t>
  </si>
  <si>
    <t>TORNI MAS</t>
  </si>
  <si>
    <t xml:space="preserve">ESTETICA UNISEX  LETY </t>
  </si>
  <si>
    <t>ALUVAZ</t>
  </si>
  <si>
    <t>DAYCO</t>
  </si>
  <si>
    <t>CONTRERAS FIGUEROA</t>
  </si>
  <si>
    <t>SALON VERSALLES</t>
  </si>
  <si>
    <t>CHEQUE</t>
  </si>
  <si>
    <t>G.O.</t>
  </si>
  <si>
    <t>HOTEL LA JOYA</t>
  </si>
  <si>
    <t>LA COCINA DE MAMA RESTAURANTE</t>
  </si>
  <si>
    <t xml:space="preserve">MISCELANEA  ROSITA </t>
  </si>
  <si>
    <t xml:space="preserve">ASERRADERO  EL ENCINAL </t>
  </si>
  <si>
    <t>LA CASA DEL CAFÉ</t>
  </si>
  <si>
    <t xml:space="preserve">MISCELANEA  REYNA </t>
  </si>
  <si>
    <t>ASERRADERO SANTA ANA</t>
  </si>
  <si>
    <t>LA CABAÑA DE TITO</t>
  </si>
  <si>
    <t>KRISTAL</t>
  </si>
  <si>
    <t>CHUCHIN</t>
  </si>
  <si>
    <t>JARDIN DE PAZ</t>
  </si>
  <si>
    <t>PLAZA PATIO TULANCINGO</t>
  </si>
  <si>
    <t xml:space="preserve">ASERRADERO  EL PARAISO </t>
  </si>
  <si>
    <t xml:space="preserve">VINATERIA  CALAFIA </t>
  </si>
  <si>
    <t>HOTEL MORELOS</t>
  </si>
  <si>
    <t>TENDAJON MIXTO</t>
  </si>
  <si>
    <t>MC</t>
  </si>
  <si>
    <t>VICTOR MANUEL JARAMILLO ROMERO EL PINACATE</t>
  </si>
  <si>
    <t>PAQUITO</t>
  </si>
  <si>
    <t>RALV</t>
  </si>
  <si>
    <t>CENTRO DE ESTUDIO VALORES CON LIBERTAD CEVAL</t>
  </si>
  <si>
    <t>MISCELANEA MARY</t>
  </si>
  <si>
    <t>CENTRO NOCTURNO NACHA</t>
  </si>
  <si>
    <t xml:space="preserve">MISCELANEA  LA FE </t>
  </si>
  <si>
    <t>CENTRO MEDICO QUIRURGICO SANTA ELENA, S.A.DE C.V</t>
  </si>
  <si>
    <t>RESTAURANTE  MERIDIAN</t>
  </si>
  <si>
    <t>L E T Y</t>
  </si>
  <si>
    <t>REYNA</t>
  </si>
  <si>
    <t>LA CHINITA</t>
  </si>
  <si>
    <t xml:space="preserve">CANTINA  EL RETACHE </t>
  </si>
  <si>
    <t>COLEGIO JORGE A. BERGANZA Y DE LA TORRE</t>
  </si>
  <si>
    <t>CLINICA MATERNO INFANTIL DE JESUS</t>
  </si>
  <si>
    <t>SALON DE FIESTAS SUBTERRANEO</t>
  </si>
  <si>
    <t>OPERADORA JKP, S.A. DE C.V. TRENDY ACCESORIES</t>
  </si>
  <si>
    <t>TORTILLERIA CEBOLLETAS</t>
  </si>
  <si>
    <t>MINNIS SS</t>
  </si>
  <si>
    <t>E PARK ESTACIONAMIENTO</t>
  </si>
  <si>
    <t xml:space="preserve">LOS ANGELES </t>
  </si>
  <si>
    <t xml:space="preserve">TORTAS VICKI </t>
  </si>
  <si>
    <t xml:space="preserve">MISCELANEA MUÑOZ </t>
  </si>
  <si>
    <t xml:space="preserve">MOTOSIERRAS DE HIDALGO </t>
  </si>
  <si>
    <t xml:space="preserve">ESTETICA LEO </t>
  </si>
  <si>
    <t xml:space="preserve">TALLER ORTIZ </t>
  </si>
  <si>
    <t xml:space="preserve">CONIE BOGART </t>
  </si>
  <si>
    <t>LA LUZ</t>
  </si>
  <si>
    <t xml:space="preserve">LOS ESTUDIANTES </t>
  </si>
  <si>
    <t xml:space="preserve">LA PRINCESITA </t>
  </si>
  <si>
    <t xml:space="preserve">EL TEXANO </t>
  </si>
  <si>
    <t xml:space="preserve">PRODUCTOS CONGELADOS Y MISCELANEA LUCY </t>
  </si>
  <si>
    <t xml:space="preserve">CERRAJERA ARANDA </t>
  </si>
  <si>
    <t xml:space="preserve">LA PONDEROSA </t>
  </si>
  <si>
    <t xml:space="preserve">URSULA </t>
  </si>
  <si>
    <t xml:space="preserve">JUNEMA </t>
  </si>
  <si>
    <t xml:space="preserve">FARMACIA SAN JUAN DE DIOS </t>
  </si>
  <si>
    <t xml:space="preserve">ESPECIALIDADES EN ORTOPEDIA </t>
  </si>
  <si>
    <t xml:space="preserve">PANADERIA KAREN </t>
  </si>
  <si>
    <t xml:space="preserve">TIALFI </t>
  </si>
  <si>
    <t xml:space="preserve">LOS REYES </t>
  </si>
  <si>
    <t xml:space="preserve">MISCELANEA PAHUATLAN </t>
  </si>
  <si>
    <t xml:space="preserve">TALLER ORTEGA </t>
  </si>
  <si>
    <t xml:space="preserve">JUGOS GAB </t>
  </si>
  <si>
    <t xml:space="preserve">CERRAJERIA LA CENTRAL </t>
  </si>
  <si>
    <t xml:space="preserve">JUGUERIA FAESMAR </t>
  </si>
  <si>
    <t xml:space="preserve">FARMACIA HUVE </t>
  </si>
  <si>
    <t xml:space="preserve">FARMACIA FRANCO </t>
  </si>
  <si>
    <t xml:space="preserve">LA MICHOACANA </t>
  </si>
  <si>
    <t xml:space="preserve">BIOIMAGEN </t>
  </si>
  <si>
    <t xml:space="preserve">ROSGEL </t>
  </si>
  <si>
    <t xml:space="preserve">HARMON HALL </t>
  </si>
  <si>
    <t xml:space="preserve">SUPER CARNICERIA LA ESPECIAL </t>
  </si>
  <si>
    <t>CARNICERIA TOÑO S</t>
  </si>
  <si>
    <t xml:space="preserve">LA FLORIDA </t>
  </si>
  <si>
    <t xml:space="preserve">LA FE </t>
  </si>
  <si>
    <t xml:space="preserve">SAN PABLO </t>
  </si>
  <si>
    <t xml:space="preserve">NUCHOS </t>
  </si>
  <si>
    <t xml:space="preserve">BIO MEDICA </t>
  </si>
  <si>
    <t xml:space="preserve">EL CISNE </t>
  </si>
  <si>
    <t xml:space="preserve">EL PALACIO DE LA BELLEZA </t>
  </si>
  <si>
    <t xml:space="preserve">CAFÉ HIDALGO </t>
  </si>
  <si>
    <t xml:space="preserve">LA ESPERANZA </t>
  </si>
  <si>
    <t xml:space="preserve">EL PASO DE LA FRONTERA </t>
  </si>
  <si>
    <t xml:space="preserve">BEN-BAZ </t>
  </si>
  <si>
    <t xml:space="preserve">EL ULTIMO TRAGO </t>
  </si>
  <si>
    <t xml:space="preserve">VIPS </t>
  </si>
  <si>
    <t xml:space="preserve">MINISUPER ESTRELLA </t>
  </si>
  <si>
    <t xml:space="preserve">PUERTO DE VERACRUZ </t>
  </si>
  <si>
    <t xml:space="preserve">LA DIVINA PROVIDENCIA </t>
  </si>
  <si>
    <t xml:space="preserve">LA MORENITA </t>
  </si>
  <si>
    <t xml:space="preserve">POSADA </t>
  </si>
  <si>
    <t xml:space="preserve">VINATERIA LA PIRAMIDE </t>
  </si>
  <si>
    <t xml:space="preserve">HOTEL SEÑORIAL </t>
  </si>
  <si>
    <t xml:space="preserve">MISCELANEA LA MORENA </t>
  </si>
  <si>
    <t xml:space="preserve">LA CASA DEL CAFÉ </t>
  </si>
  <si>
    <t xml:space="preserve">COLEGIO DEL BOSQUE </t>
  </si>
  <si>
    <t xml:space="preserve">COLEGIO MEXICO </t>
  </si>
  <si>
    <t xml:space="preserve">EL RETORNO </t>
  </si>
  <si>
    <t xml:space="preserve">CASA-HERNANDEZ </t>
  </si>
  <si>
    <t xml:space="preserve">MISCELANEA LA AURORA </t>
  </si>
  <si>
    <t xml:space="preserve">HOTEL MEDIA LUNA </t>
  </si>
  <si>
    <t xml:space="preserve">LA CAVA </t>
  </si>
  <si>
    <t xml:space="preserve">HOTEL POSADA TULANCINGO </t>
  </si>
  <si>
    <t xml:space="preserve">MISCELANEA LIZ </t>
  </si>
  <si>
    <t xml:space="preserve">LOS GEMELOS </t>
  </si>
  <si>
    <t xml:space="preserve">LA COLMENA </t>
  </si>
  <si>
    <t xml:space="preserve">NORMITA </t>
  </si>
  <si>
    <t xml:space="preserve">MISCELANEA SONIA </t>
  </si>
  <si>
    <t xml:space="preserve">LA FLORESTA </t>
  </si>
  <si>
    <t xml:space="preserve">LA ESTRELLA DE MEXICO </t>
  </si>
  <si>
    <t xml:space="preserve">SEMILLAS AGUILAR </t>
  </si>
  <si>
    <t xml:space="preserve">LA FLOR </t>
  </si>
  <si>
    <t xml:space="preserve">HOTEL DEL ANGEL </t>
  </si>
  <si>
    <t xml:space="preserve">MISCELANEA ROSALES </t>
  </si>
  <si>
    <t xml:space="preserve">LIBERTAD </t>
  </si>
  <si>
    <t xml:space="preserve">LA NUEVA </t>
  </si>
  <si>
    <t>MISCELANEA AGUILAR S</t>
  </si>
  <si>
    <t>SUPER TIENDA RICK S</t>
  </si>
  <si>
    <t xml:space="preserve">LAS BRISAS </t>
  </si>
  <si>
    <t xml:space="preserve">AUTO HOTEL SAN ALEJO </t>
  </si>
  <si>
    <t xml:space="preserve">ALEX </t>
  </si>
  <si>
    <t xml:space="preserve">ESTACION DE SERVICIO 0734 </t>
  </si>
  <si>
    <t xml:space="preserve">D´RIGOLETO PIZZAS </t>
  </si>
  <si>
    <t xml:space="preserve">D´RIGOLETO PIZZA </t>
  </si>
  <si>
    <t xml:space="preserve">EL BUEN COMER </t>
  </si>
  <si>
    <t xml:space="preserve">LA MAGDALENA </t>
  </si>
  <si>
    <t xml:space="preserve">EL PROGRESO </t>
  </si>
  <si>
    <t xml:space="preserve">LA SOMBRA DE LA ENCINA </t>
  </si>
  <si>
    <t xml:space="preserve">ESTAURANTE LAS CORTINAS </t>
  </si>
  <si>
    <t xml:space="preserve">LA FORTUNA </t>
  </si>
  <si>
    <t xml:space="preserve">RESTAURANTE COLONIAL </t>
  </si>
  <si>
    <t xml:space="preserve">TERRA MAR </t>
  </si>
  <si>
    <t xml:space="preserve">CASA PAULITA </t>
  </si>
  <si>
    <t xml:space="preserve">LA NENA </t>
  </si>
  <si>
    <t xml:space="preserve">LA ESQUINITA </t>
  </si>
  <si>
    <t xml:space="preserve">EL ZAFIRO </t>
  </si>
  <si>
    <t xml:space="preserve">LA NORTEÑITA </t>
  </si>
  <si>
    <t xml:space="preserve">LA ARANDINA </t>
  </si>
  <si>
    <t xml:space="preserve">LA CAMELIA </t>
  </si>
  <si>
    <t xml:space="preserve">AL CERRO AZUL </t>
  </si>
  <si>
    <t>EL PASO DEL RIO BRAVO</t>
  </si>
  <si>
    <t xml:space="preserve">LA ZULEMA </t>
  </si>
  <si>
    <t xml:space="preserve">JULY </t>
  </si>
  <si>
    <t xml:space="preserve">LA COSTEÑA </t>
  </si>
  <si>
    <t xml:space="preserve">LA LUZ </t>
  </si>
  <si>
    <t xml:space="preserve">EL MERCADITO </t>
  </si>
  <si>
    <t xml:space="preserve">ZU-GAS </t>
  </si>
  <si>
    <t xml:space="preserve">LOS TIERNOS </t>
  </si>
  <si>
    <t xml:space="preserve">SAM S </t>
  </si>
  <si>
    <t xml:space="preserve">LA CHIQUITA </t>
  </si>
  <si>
    <t xml:space="preserve">HEIDI </t>
  </si>
  <si>
    <t xml:space="preserve">ESTACION DE SERVICIO SAN NICOLAS </t>
  </si>
  <si>
    <t xml:space="preserve">LOS VERACRUZANOS </t>
  </si>
  <si>
    <t>D ARTE</t>
  </si>
  <si>
    <t>BLANCOS CARAJO S</t>
  </si>
  <si>
    <t>FROGGIES</t>
  </si>
  <si>
    <t>BOUTIQUE MOMS</t>
  </si>
  <si>
    <t>REFACCIONARIA JUNIORS</t>
  </si>
  <si>
    <t xml:space="preserve">CADENA COMERCIAL OXXO S. A. DE. C. V. </t>
  </si>
  <si>
    <t>BARRACUDAS</t>
  </si>
  <si>
    <t>DELGADILLOS</t>
  </si>
  <si>
    <t>MARCELINO SAN JUAN VELASCO    DANYS</t>
  </si>
  <si>
    <t>JOSE ARMANDO SALAS AMADOR    LCD PARYS</t>
  </si>
  <si>
    <t>COMERCIALIZADORA KIKOS HIDALGO, S.A. DE C.V.</t>
  </si>
  <si>
    <t>COMERCILIZADORA KIKOS HIDALGO, S.A. DE C.V.</t>
  </si>
  <si>
    <t>FRANGOV ICI FRANGOV</t>
  </si>
  <si>
    <t>JAIME HERNANDEZ AMADOR, HIPOLITO VEGA MARQUEZ, CIRILO HERNANDEZ AMADOR Y OTROS, LAC, LINEA AUTOTRASPORTES CUAUTEPEC</t>
  </si>
  <si>
    <t>TAQUERIA GUS 2</t>
  </si>
  <si>
    <t>CADENA COMERCIAL,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</si>
</sst>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periodico.hidalgo.gob.mx/?tribe_events=periodico-oficial-alcance-30-del-29-de-diciembre-de-2023" TargetMode="External"/><Relationship Id="rId170" Type="http://schemas.openxmlformats.org/officeDocument/2006/relationships/hyperlink" Target="https://periodico.hidalgo.gob.mx/?tribe_events=periodico-oficial-alcance-30-del-29-de-diciembre-de-2023" TargetMode="External"/><Relationship Id="rId268" Type="http://schemas.openxmlformats.org/officeDocument/2006/relationships/hyperlink" Target="https://periodico.hidalgo.gob.mx/?tribe_events=periodico-oficial-alcance-30-del-29-de-diciembre-de-2023" TargetMode="External"/><Relationship Id="rId475" Type="http://schemas.openxmlformats.org/officeDocument/2006/relationships/hyperlink" Target="https://periodico.hidalgo.gob.mx/?tribe_events=periodico-oficial-alcance-30-del-29-de-diciembre-de-2023" TargetMode="External"/><Relationship Id="rId682" Type="http://schemas.openxmlformats.org/officeDocument/2006/relationships/hyperlink" Target="https://periodico.hidalgo.gob.mx/?tribe_events=periodico-oficial-alcance-30-del-29-de-diciembre-de-2023" TargetMode="External"/><Relationship Id="rId128" Type="http://schemas.openxmlformats.org/officeDocument/2006/relationships/hyperlink" Target="https://periodico.hidalgo.gob.mx/?tribe_events=periodico-oficial-alcance-30-del-29-de-diciembre-de-2023" TargetMode="External"/><Relationship Id="rId335" Type="http://schemas.openxmlformats.org/officeDocument/2006/relationships/hyperlink" Target="https://periodico.hidalgo.gob.mx/?tribe_events=periodico-oficial-alcance-30-del-29-de-diciembre-de-2023" TargetMode="External"/><Relationship Id="rId542" Type="http://schemas.openxmlformats.org/officeDocument/2006/relationships/hyperlink" Target="https://periodico.hidalgo.gob.mx/?tribe_events=periodico-oficial-alcance-30-del-29-de-diciembre-de-2023" TargetMode="External"/><Relationship Id="rId987" Type="http://schemas.openxmlformats.org/officeDocument/2006/relationships/hyperlink" Target="https://periodico.hidalgo.gob.mx/?tribe_events=periodico-oficial-alcance-30-del-29-de-diciembre-de-2023" TargetMode="External"/><Relationship Id="rId1172" Type="http://schemas.openxmlformats.org/officeDocument/2006/relationships/hyperlink" Target="https://periodico.hidalgo.gob.mx/?tribe_events=periodico-oficial-alcance-30-del-29-de-diciembre-de-2023" TargetMode="External"/><Relationship Id="rId2016" Type="http://schemas.openxmlformats.org/officeDocument/2006/relationships/hyperlink" Target="https://periodico.hidalgo.gob.mx/?tribe_events=periodico-oficial-alcance-30-del-29-de-diciembre-de-2023" TargetMode="External"/><Relationship Id="rId402" Type="http://schemas.openxmlformats.org/officeDocument/2006/relationships/hyperlink" Target="https://periodico.hidalgo.gob.mx/?tribe_events=periodico-oficial-alcance-30-del-29-de-diciembre-de-2023" TargetMode="External"/><Relationship Id="rId847" Type="http://schemas.openxmlformats.org/officeDocument/2006/relationships/hyperlink" Target="https://periodico.hidalgo.gob.mx/?tribe_events=periodico-oficial-alcance-30-del-29-de-diciembre-de-2023" TargetMode="External"/><Relationship Id="rId1032" Type="http://schemas.openxmlformats.org/officeDocument/2006/relationships/hyperlink" Target="https://periodico.hidalgo.gob.mx/?tribe_events=periodico-oficial-alcance-30-del-29-de-diciembre-de-2023" TargetMode="External"/><Relationship Id="rId1477" Type="http://schemas.openxmlformats.org/officeDocument/2006/relationships/hyperlink" Target="https://periodico.hidalgo.gob.mx/?tribe_events=periodico-oficial-alcance-30-del-29-de-diciembre-de-2023" TargetMode="External"/><Relationship Id="rId1684" Type="http://schemas.openxmlformats.org/officeDocument/2006/relationships/hyperlink" Target="https://periodico.hidalgo.gob.mx/?tribe_events=periodico-oficial-alcance-30-del-29-de-diciembre-de-2023" TargetMode="External"/><Relationship Id="rId1891" Type="http://schemas.openxmlformats.org/officeDocument/2006/relationships/hyperlink" Target="https://periodico.hidalgo.gob.mx/?tribe_events=periodico-oficial-alcance-30-del-29-de-diciembre-de-2023" TargetMode="External"/><Relationship Id="rId707" Type="http://schemas.openxmlformats.org/officeDocument/2006/relationships/hyperlink" Target="https://periodico.hidalgo.gob.mx/?tribe_events=periodico-oficial-alcance-30-del-29-de-diciembre-de-2023" TargetMode="External"/><Relationship Id="rId914" Type="http://schemas.openxmlformats.org/officeDocument/2006/relationships/hyperlink" Target="https://periodico.hidalgo.gob.mx/?tribe_events=periodico-oficial-alcance-30-del-29-de-diciembre-de-2023" TargetMode="External"/><Relationship Id="rId1337" Type="http://schemas.openxmlformats.org/officeDocument/2006/relationships/hyperlink" Target="https://periodico.hidalgo.gob.mx/?tribe_events=periodico-oficial-alcance-30-del-29-de-diciembre-de-2023" TargetMode="External"/><Relationship Id="rId1544" Type="http://schemas.openxmlformats.org/officeDocument/2006/relationships/hyperlink" Target="https://periodico.hidalgo.gob.mx/?tribe_events=periodico-oficial-alcance-30-del-29-de-diciembre-de-2023" TargetMode="External"/><Relationship Id="rId1751" Type="http://schemas.openxmlformats.org/officeDocument/2006/relationships/hyperlink" Target="https://periodico.hidalgo.gob.mx/?tribe_events=periodico-oficial-alcance-30-del-29-de-diciembre-de-2023" TargetMode="External"/><Relationship Id="rId1989" Type="http://schemas.openxmlformats.org/officeDocument/2006/relationships/hyperlink" Target="https://periodico.hidalgo.gob.mx/?tribe_events=periodico-oficial-alcance-30-del-29-de-diciembre-de-2023" TargetMode="External"/><Relationship Id="rId43" Type="http://schemas.openxmlformats.org/officeDocument/2006/relationships/hyperlink" Target="https://periodico.hidalgo.gob.mx/?tribe_events=periodico-oficial-alcance-30-del-29-de-diciembre-de-2023" TargetMode="External"/><Relationship Id="rId1404" Type="http://schemas.openxmlformats.org/officeDocument/2006/relationships/hyperlink" Target="https://periodico.hidalgo.gob.mx/?tribe_events=periodico-oficial-alcance-30-del-29-de-diciembre-de-2023" TargetMode="External"/><Relationship Id="rId1611" Type="http://schemas.openxmlformats.org/officeDocument/2006/relationships/hyperlink" Target="https://periodico.hidalgo.gob.mx/?tribe_events=periodico-oficial-alcance-30-del-29-de-diciembre-de-2023" TargetMode="External"/><Relationship Id="rId1849" Type="http://schemas.openxmlformats.org/officeDocument/2006/relationships/hyperlink" Target="https://periodico.hidalgo.gob.mx/?tribe_events=periodico-oficial-alcance-30-del-29-de-diciembre-de-2023" TargetMode="External"/><Relationship Id="rId192" Type="http://schemas.openxmlformats.org/officeDocument/2006/relationships/hyperlink" Target="https://periodico.hidalgo.gob.mx/?tribe_events=periodico-oficial-alcance-30-del-29-de-diciembre-de-2023" TargetMode="External"/><Relationship Id="rId1709" Type="http://schemas.openxmlformats.org/officeDocument/2006/relationships/hyperlink" Target="https://periodico.hidalgo.gob.mx/?tribe_events=periodico-oficial-alcance-30-del-29-de-diciembre-de-2023" TargetMode="External"/><Relationship Id="rId1916" Type="http://schemas.openxmlformats.org/officeDocument/2006/relationships/hyperlink" Target="https://periodico.hidalgo.gob.mx/?tribe_events=periodico-oficial-alcance-30-del-29-de-diciembre-de-2023" TargetMode="External"/><Relationship Id="rId497" Type="http://schemas.openxmlformats.org/officeDocument/2006/relationships/hyperlink" Target="https://periodico.hidalgo.gob.mx/?tribe_events=periodico-oficial-alcance-30-del-29-de-diciembre-de-2023" TargetMode="External"/><Relationship Id="rId357" Type="http://schemas.openxmlformats.org/officeDocument/2006/relationships/hyperlink" Target="https://periodico.hidalgo.gob.mx/?tribe_events=periodico-oficial-alcance-30-del-29-de-diciembre-de-2023" TargetMode="External"/><Relationship Id="rId1194" Type="http://schemas.openxmlformats.org/officeDocument/2006/relationships/hyperlink" Target="https://periodico.hidalgo.gob.mx/?tribe_events=periodico-oficial-alcance-30-del-29-de-diciembre-de-2023" TargetMode="External"/><Relationship Id="rId2038" Type="http://schemas.openxmlformats.org/officeDocument/2006/relationships/hyperlink" Target="https://periodico.hidalgo.gob.mx/?tribe_events=periodico-oficial-alcance-30-del-29-de-diciembre-de-2023" TargetMode="External"/><Relationship Id="rId217" Type="http://schemas.openxmlformats.org/officeDocument/2006/relationships/hyperlink" Target="https://periodico.hidalgo.gob.mx/?tribe_events=periodico-oficial-alcance-30-del-29-de-diciembre-de-2023" TargetMode="External"/><Relationship Id="rId564" Type="http://schemas.openxmlformats.org/officeDocument/2006/relationships/hyperlink" Target="https://periodico.hidalgo.gob.mx/?tribe_events=periodico-oficial-alcance-30-del-29-de-diciembre-de-2023" TargetMode="External"/><Relationship Id="rId771" Type="http://schemas.openxmlformats.org/officeDocument/2006/relationships/hyperlink" Target="https://periodico.hidalgo.gob.mx/?tribe_events=periodico-oficial-alcance-30-del-29-de-diciembre-de-2023" TargetMode="External"/><Relationship Id="rId869" Type="http://schemas.openxmlformats.org/officeDocument/2006/relationships/hyperlink" Target="https://periodico.hidalgo.gob.mx/?tribe_events=periodico-oficial-alcance-30-del-29-de-diciembre-de-2023" TargetMode="External"/><Relationship Id="rId1499" Type="http://schemas.openxmlformats.org/officeDocument/2006/relationships/hyperlink" Target="https://periodico.hidalgo.gob.mx/?tribe_events=periodico-oficial-alcance-30-del-29-de-diciembre-de-2023" TargetMode="External"/><Relationship Id="rId424" Type="http://schemas.openxmlformats.org/officeDocument/2006/relationships/hyperlink" Target="https://periodico.hidalgo.gob.mx/?tribe_events=periodico-oficial-alcance-30-del-29-de-diciembre-de-2023" TargetMode="External"/><Relationship Id="rId631" Type="http://schemas.openxmlformats.org/officeDocument/2006/relationships/hyperlink" Target="https://periodico.hidalgo.gob.mx/?tribe_events=periodico-oficial-alcance-30-del-29-de-diciembre-de-2023" TargetMode="External"/><Relationship Id="rId729" Type="http://schemas.openxmlformats.org/officeDocument/2006/relationships/hyperlink" Target="https://periodico.hidalgo.gob.mx/?tribe_events=periodico-oficial-alcance-30-del-29-de-diciembre-de-2023" TargetMode="External"/><Relationship Id="rId1054" Type="http://schemas.openxmlformats.org/officeDocument/2006/relationships/hyperlink" Target="https://periodico.hidalgo.gob.mx/?tribe_events=periodico-oficial-alcance-30-del-29-de-diciembre-de-2023" TargetMode="External"/><Relationship Id="rId1261" Type="http://schemas.openxmlformats.org/officeDocument/2006/relationships/hyperlink" Target="https://periodico.hidalgo.gob.mx/?tribe_events=periodico-oficial-alcance-30-del-29-de-diciembre-de-2023" TargetMode="External"/><Relationship Id="rId1359" Type="http://schemas.openxmlformats.org/officeDocument/2006/relationships/hyperlink" Target="https://periodico.hidalgo.gob.mx/?tribe_events=periodico-oficial-alcance-30-del-29-de-diciembre-de-2023" TargetMode="External"/><Relationship Id="rId936" Type="http://schemas.openxmlformats.org/officeDocument/2006/relationships/hyperlink" Target="https://periodico.hidalgo.gob.mx/?tribe_events=periodico-oficial-alcance-30-del-29-de-diciembre-de-2023" TargetMode="External"/><Relationship Id="rId1121" Type="http://schemas.openxmlformats.org/officeDocument/2006/relationships/hyperlink" Target="https://periodico.hidalgo.gob.mx/?tribe_events=periodico-oficial-alcance-30-del-29-de-diciembre-de-2023" TargetMode="External"/><Relationship Id="rId1219" Type="http://schemas.openxmlformats.org/officeDocument/2006/relationships/hyperlink" Target="https://periodico.hidalgo.gob.mx/?tribe_events=periodico-oficial-alcance-30-del-29-de-diciembre-de-2023" TargetMode="External"/><Relationship Id="rId1566" Type="http://schemas.openxmlformats.org/officeDocument/2006/relationships/hyperlink" Target="https://periodico.hidalgo.gob.mx/?tribe_events=periodico-oficial-alcance-30-del-29-de-diciembre-de-2023" TargetMode="External"/><Relationship Id="rId1773" Type="http://schemas.openxmlformats.org/officeDocument/2006/relationships/hyperlink" Target="https://periodico.hidalgo.gob.mx/?tribe_events=periodico-oficial-alcance-30-del-29-de-diciembre-de-2023" TargetMode="External"/><Relationship Id="rId1980" Type="http://schemas.openxmlformats.org/officeDocument/2006/relationships/hyperlink" Target="https://periodico.hidalgo.gob.mx/?tribe_events=periodico-oficial-alcance-30-del-29-de-diciembre-de-2023" TargetMode="External"/><Relationship Id="rId65" Type="http://schemas.openxmlformats.org/officeDocument/2006/relationships/hyperlink" Target="https://periodico.hidalgo.gob.mx/?tribe_events=periodico-oficial-alcance-30-del-29-de-diciembre-de-2023" TargetMode="External"/><Relationship Id="rId1426" Type="http://schemas.openxmlformats.org/officeDocument/2006/relationships/hyperlink" Target="https://periodico.hidalgo.gob.mx/?tribe_events=periodico-oficial-alcance-30-del-29-de-diciembre-de-2023" TargetMode="External"/><Relationship Id="rId1633" Type="http://schemas.openxmlformats.org/officeDocument/2006/relationships/hyperlink" Target="https://periodico.hidalgo.gob.mx/?tribe_events=periodico-oficial-alcance-30-del-29-de-diciembre-de-2023" TargetMode="External"/><Relationship Id="rId1840" Type="http://schemas.openxmlformats.org/officeDocument/2006/relationships/hyperlink" Target="https://periodico.hidalgo.gob.mx/?tribe_events=periodico-oficial-alcance-30-del-29-de-diciembre-de-2023" TargetMode="External"/><Relationship Id="rId1700" Type="http://schemas.openxmlformats.org/officeDocument/2006/relationships/hyperlink" Target="https://periodico.hidalgo.gob.mx/?tribe_events=periodico-oficial-alcance-30-del-29-de-diciembre-de-2023" TargetMode="External"/><Relationship Id="rId1938" Type="http://schemas.openxmlformats.org/officeDocument/2006/relationships/hyperlink" Target="https://periodico.hidalgo.gob.mx/?tribe_events=periodico-oficial-alcance-30-del-29-de-diciembre-de-2023" TargetMode="External"/><Relationship Id="rId281" Type="http://schemas.openxmlformats.org/officeDocument/2006/relationships/hyperlink" Target="https://periodico.hidalgo.gob.mx/?tribe_events=periodico-oficial-alcance-30-del-29-de-diciembre-de-2023" TargetMode="External"/><Relationship Id="rId141" Type="http://schemas.openxmlformats.org/officeDocument/2006/relationships/hyperlink" Target="https://periodico.hidalgo.gob.mx/?tribe_events=periodico-oficial-alcance-30-del-29-de-diciembre-de-2023" TargetMode="External"/><Relationship Id="rId379" Type="http://schemas.openxmlformats.org/officeDocument/2006/relationships/hyperlink" Target="https://periodico.hidalgo.gob.mx/?tribe_events=periodico-oficial-alcance-30-del-29-de-diciembre-de-2023" TargetMode="External"/><Relationship Id="rId586" Type="http://schemas.openxmlformats.org/officeDocument/2006/relationships/hyperlink" Target="https://periodico.hidalgo.gob.mx/?tribe_events=periodico-oficial-alcance-30-del-29-de-diciembre-de-2023" TargetMode="External"/><Relationship Id="rId793" Type="http://schemas.openxmlformats.org/officeDocument/2006/relationships/hyperlink" Target="https://periodico.hidalgo.gob.mx/?tribe_events=periodico-oficial-alcance-30-del-29-de-diciembre-de-2023" TargetMode="External"/><Relationship Id="rId7" Type="http://schemas.openxmlformats.org/officeDocument/2006/relationships/hyperlink" Target="https://periodico.hidalgo.gob.mx/?tribe_events=periodico-oficial-alcance-30-del-29-de-diciembre-de-2023" TargetMode="External"/><Relationship Id="rId239" Type="http://schemas.openxmlformats.org/officeDocument/2006/relationships/hyperlink" Target="https://periodico.hidalgo.gob.mx/?tribe_events=periodico-oficial-alcance-30-del-29-de-diciembre-de-2023" TargetMode="External"/><Relationship Id="rId446" Type="http://schemas.openxmlformats.org/officeDocument/2006/relationships/hyperlink" Target="https://periodico.hidalgo.gob.mx/?tribe_events=periodico-oficial-alcance-30-del-29-de-diciembre-de-2023" TargetMode="External"/><Relationship Id="rId653" Type="http://schemas.openxmlformats.org/officeDocument/2006/relationships/hyperlink" Target="https://periodico.hidalgo.gob.mx/?tribe_events=periodico-oficial-alcance-30-del-29-de-diciembre-de-2023" TargetMode="External"/><Relationship Id="rId1076" Type="http://schemas.openxmlformats.org/officeDocument/2006/relationships/hyperlink" Target="https://periodico.hidalgo.gob.mx/?tribe_events=periodico-oficial-alcance-30-del-29-de-diciembre-de-2023" TargetMode="External"/><Relationship Id="rId1283" Type="http://schemas.openxmlformats.org/officeDocument/2006/relationships/hyperlink" Target="https://periodico.hidalgo.gob.mx/?tribe_events=periodico-oficial-alcance-30-del-29-de-diciembre-de-2023" TargetMode="External"/><Relationship Id="rId1490" Type="http://schemas.openxmlformats.org/officeDocument/2006/relationships/hyperlink" Target="https://periodico.hidalgo.gob.mx/?tribe_events=periodico-oficial-alcance-30-del-29-de-diciembre-de-2023" TargetMode="External"/><Relationship Id="rId306" Type="http://schemas.openxmlformats.org/officeDocument/2006/relationships/hyperlink" Target="https://periodico.hidalgo.gob.mx/?tribe_events=periodico-oficial-alcance-30-del-29-de-diciembre-de-2023" TargetMode="External"/><Relationship Id="rId860" Type="http://schemas.openxmlformats.org/officeDocument/2006/relationships/hyperlink" Target="https://periodico.hidalgo.gob.mx/?tribe_events=periodico-oficial-alcance-30-del-29-de-diciembre-de-2023" TargetMode="External"/><Relationship Id="rId958" Type="http://schemas.openxmlformats.org/officeDocument/2006/relationships/hyperlink" Target="https://periodico.hidalgo.gob.mx/?tribe_events=periodico-oficial-alcance-30-del-29-de-diciembre-de-2023" TargetMode="External"/><Relationship Id="rId1143" Type="http://schemas.openxmlformats.org/officeDocument/2006/relationships/hyperlink" Target="https://periodico.hidalgo.gob.mx/?tribe_events=periodico-oficial-alcance-30-del-29-de-diciembre-de-2023" TargetMode="External"/><Relationship Id="rId1588" Type="http://schemas.openxmlformats.org/officeDocument/2006/relationships/hyperlink" Target="https://periodico.hidalgo.gob.mx/?tribe_events=periodico-oficial-alcance-30-del-29-de-diciembre-de-2023" TargetMode="External"/><Relationship Id="rId1795" Type="http://schemas.openxmlformats.org/officeDocument/2006/relationships/hyperlink" Target="https://periodico.hidalgo.gob.mx/?tribe_events=periodico-oficial-alcance-30-del-29-de-diciembre-de-2023" TargetMode="External"/><Relationship Id="rId87" Type="http://schemas.openxmlformats.org/officeDocument/2006/relationships/hyperlink" Target="https://periodico.hidalgo.gob.mx/?tribe_events=periodico-oficial-alcance-30-del-29-de-diciembre-de-2023" TargetMode="External"/><Relationship Id="rId513" Type="http://schemas.openxmlformats.org/officeDocument/2006/relationships/hyperlink" Target="https://periodico.hidalgo.gob.mx/?tribe_events=periodico-oficial-alcance-30-del-29-de-diciembre-de-2023" TargetMode="External"/><Relationship Id="rId720" Type="http://schemas.openxmlformats.org/officeDocument/2006/relationships/hyperlink" Target="https://periodico.hidalgo.gob.mx/?tribe_events=periodico-oficial-alcance-30-del-29-de-diciembre-de-2023" TargetMode="External"/><Relationship Id="rId818" Type="http://schemas.openxmlformats.org/officeDocument/2006/relationships/hyperlink" Target="https://periodico.hidalgo.gob.mx/?tribe_events=periodico-oficial-alcance-30-del-29-de-diciembre-de-2023" TargetMode="External"/><Relationship Id="rId1350" Type="http://schemas.openxmlformats.org/officeDocument/2006/relationships/hyperlink" Target="https://periodico.hidalgo.gob.mx/?tribe_events=periodico-oficial-alcance-30-del-29-de-diciembre-de-2023" TargetMode="External"/><Relationship Id="rId1448" Type="http://schemas.openxmlformats.org/officeDocument/2006/relationships/hyperlink" Target="https://periodico.hidalgo.gob.mx/?tribe_events=periodico-oficial-alcance-30-del-29-de-diciembre-de-2023" TargetMode="External"/><Relationship Id="rId1655" Type="http://schemas.openxmlformats.org/officeDocument/2006/relationships/hyperlink" Target="https://periodico.hidalgo.gob.mx/?tribe_events=periodico-oficial-alcance-30-del-29-de-diciembre-de-2023" TargetMode="External"/><Relationship Id="rId1003" Type="http://schemas.openxmlformats.org/officeDocument/2006/relationships/hyperlink" Target="https://periodico.hidalgo.gob.mx/?tribe_events=periodico-oficial-alcance-30-del-29-de-diciembre-de-2023" TargetMode="External"/><Relationship Id="rId1210" Type="http://schemas.openxmlformats.org/officeDocument/2006/relationships/hyperlink" Target="https://periodico.hidalgo.gob.mx/?tribe_events=periodico-oficial-alcance-30-del-29-de-diciembre-de-2023" TargetMode="External"/><Relationship Id="rId1308" Type="http://schemas.openxmlformats.org/officeDocument/2006/relationships/hyperlink" Target="https://periodico.hidalgo.gob.mx/?tribe_events=periodico-oficial-alcance-30-del-29-de-diciembre-de-2023" TargetMode="External"/><Relationship Id="rId1862" Type="http://schemas.openxmlformats.org/officeDocument/2006/relationships/hyperlink" Target="https://periodico.hidalgo.gob.mx/?tribe_events=periodico-oficial-alcance-30-del-29-de-diciembre-de-2023" TargetMode="External"/><Relationship Id="rId1515" Type="http://schemas.openxmlformats.org/officeDocument/2006/relationships/hyperlink" Target="https://periodico.hidalgo.gob.mx/?tribe_events=periodico-oficial-alcance-30-del-29-de-diciembre-de-2023" TargetMode="External"/><Relationship Id="rId1722" Type="http://schemas.openxmlformats.org/officeDocument/2006/relationships/hyperlink" Target="https://periodico.hidalgo.gob.mx/?tribe_events=periodico-oficial-alcance-30-del-29-de-diciembre-de-2023" TargetMode="External"/><Relationship Id="rId14" Type="http://schemas.openxmlformats.org/officeDocument/2006/relationships/hyperlink" Target="https://periodico.hidalgo.gob.mx/?tribe_events=periodico-oficial-alcance-30-del-29-de-diciembre-de-2023" TargetMode="External"/><Relationship Id="rId163" Type="http://schemas.openxmlformats.org/officeDocument/2006/relationships/hyperlink" Target="https://periodico.hidalgo.gob.mx/?tribe_events=periodico-oficial-alcance-30-del-29-de-diciembre-de-2023" TargetMode="External"/><Relationship Id="rId370" Type="http://schemas.openxmlformats.org/officeDocument/2006/relationships/hyperlink" Target="https://periodico.hidalgo.gob.mx/?tribe_events=periodico-oficial-alcance-30-del-29-de-diciembre-de-2023" TargetMode="External"/><Relationship Id="rId2051" Type="http://schemas.openxmlformats.org/officeDocument/2006/relationships/hyperlink" Target="https://transparencia.tulancingo.gob.mx/2024-2027/2025/02Trimestre/A69/F-27/A69_F27_LicenciaFuncionamiento2025.pdf" TargetMode="External"/><Relationship Id="rId230" Type="http://schemas.openxmlformats.org/officeDocument/2006/relationships/hyperlink" Target="https://periodico.hidalgo.gob.mx/?tribe_events=periodico-oficial-alcance-30-del-29-de-diciembre-de-2023" TargetMode="External"/><Relationship Id="rId468" Type="http://schemas.openxmlformats.org/officeDocument/2006/relationships/hyperlink" Target="https://periodico.hidalgo.gob.mx/?tribe_events=periodico-oficial-alcance-30-del-29-de-diciembre-de-2023" TargetMode="External"/><Relationship Id="rId675" Type="http://schemas.openxmlformats.org/officeDocument/2006/relationships/hyperlink" Target="https://periodico.hidalgo.gob.mx/?tribe_events=periodico-oficial-alcance-30-del-29-de-diciembre-de-2023" TargetMode="External"/><Relationship Id="rId882" Type="http://schemas.openxmlformats.org/officeDocument/2006/relationships/hyperlink" Target="https://periodico.hidalgo.gob.mx/?tribe_events=periodico-oficial-alcance-30-del-29-de-diciembre-de-2023" TargetMode="External"/><Relationship Id="rId1098" Type="http://schemas.openxmlformats.org/officeDocument/2006/relationships/hyperlink" Target="https://periodico.hidalgo.gob.mx/?tribe_events=periodico-oficial-alcance-30-del-29-de-diciembre-de-2023" TargetMode="External"/><Relationship Id="rId328" Type="http://schemas.openxmlformats.org/officeDocument/2006/relationships/hyperlink" Target="https://periodico.hidalgo.gob.mx/?tribe_events=periodico-oficial-alcance-30-del-29-de-diciembre-de-2023" TargetMode="External"/><Relationship Id="rId535" Type="http://schemas.openxmlformats.org/officeDocument/2006/relationships/hyperlink" Target="https://periodico.hidalgo.gob.mx/?tribe_events=periodico-oficial-alcance-30-del-29-de-diciembre-de-2023" TargetMode="External"/><Relationship Id="rId742" Type="http://schemas.openxmlformats.org/officeDocument/2006/relationships/hyperlink" Target="https://periodico.hidalgo.gob.mx/?tribe_events=periodico-oficial-alcance-30-del-29-de-diciembre-de-2023" TargetMode="External"/><Relationship Id="rId1165" Type="http://schemas.openxmlformats.org/officeDocument/2006/relationships/hyperlink" Target="https://periodico.hidalgo.gob.mx/?tribe_events=periodico-oficial-alcance-30-del-29-de-diciembre-de-2023" TargetMode="External"/><Relationship Id="rId1372" Type="http://schemas.openxmlformats.org/officeDocument/2006/relationships/hyperlink" Target="https://periodico.hidalgo.gob.mx/?tribe_events=periodico-oficial-alcance-30-del-29-de-diciembre-de-2023" TargetMode="External"/><Relationship Id="rId2009" Type="http://schemas.openxmlformats.org/officeDocument/2006/relationships/hyperlink" Target="https://periodico.hidalgo.gob.mx/?tribe_events=periodico-oficial-alcance-30-del-29-de-diciembre-de-2023" TargetMode="External"/><Relationship Id="rId602" Type="http://schemas.openxmlformats.org/officeDocument/2006/relationships/hyperlink" Target="https://periodico.hidalgo.gob.mx/?tribe_events=periodico-oficial-alcance-30-del-29-de-diciembre-de-2023" TargetMode="External"/><Relationship Id="rId1025" Type="http://schemas.openxmlformats.org/officeDocument/2006/relationships/hyperlink" Target="https://periodico.hidalgo.gob.mx/?tribe_events=periodico-oficial-alcance-30-del-29-de-diciembre-de-2023" TargetMode="External"/><Relationship Id="rId1232" Type="http://schemas.openxmlformats.org/officeDocument/2006/relationships/hyperlink" Target="https://periodico.hidalgo.gob.mx/?tribe_events=periodico-oficial-alcance-30-del-29-de-diciembre-de-2023" TargetMode="External"/><Relationship Id="rId1677" Type="http://schemas.openxmlformats.org/officeDocument/2006/relationships/hyperlink" Target="https://periodico.hidalgo.gob.mx/?tribe_events=periodico-oficial-alcance-30-del-29-de-diciembre-de-2023" TargetMode="External"/><Relationship Id="rId1884" Type="http://schemas.openxmlformats.org/officeDocument/2006/relationships/hyperlink" Target="https://periodico.hidalgo.gob.mx/?tribe_events=periodico-oficial-alcance-30-del-29-de-diciembre-de-2023" TargetMode="External"/><Relationship Id="rId907" Type="http://schemas.openxmlformats.org/officeDocument/2006/relationships/hyperlink" Target="https://periodico.hidalgo.gob.mx/?tribe_events=periodico-oficial-alcance-30-del-29-de-diciembre-de-2023" TargetMode="External"/><Relationship Id="rId1537" Type="http://schemas.openxmlformats.org/officeDocument/2006/relationships/hyperlink" Target="https://periodico.hidalgo.gob.mx/?tribe_events=periodico-oficial-alcance-30-del-29-de-diciembre-de-2023" TargetMode="External"/><Relationship Id="rId1744" Type="http://schemas.openxmlformats.org/officeDocument/2006/relationships/hyperlink" Target="https://periodico.hidalgo.gob.mx/?tribe_events=periodico-oficial-alcance-30-del-29-de-diciembre-de-2023" TargetMode="External"/><Relationship Id="rId1951" Type="http://schemas.openxmlformats.org/officeDocument/2006/relationships/hyperlink" Target="https://periodico.hidalgo.gob.mx/?tribe_events=periodico-oficial-alcance-30-del-29-de-diciembre-de-2023" TargetMode="External"/><Relationship Id="rId36" Type="http://schemas.openxmlformats.org/officeDocument/2006/relationships/hyperlink" Target="https://periodico.hidalgo.gob.mx/?tribe_events=periodico-oficial-alcance-30-del-29-de-diciembre-de-2023" TargetMode="External"/><Relationship Id="rId1604" Type="http://schemas.openxmlformats.org/officeDocument/2006/relationships/hyperlink" Target="https://periodico.hidalgo.gob.mx/?tribe_events=periodico-oficial-alcance-30-del-29-de-diciembre-de-2023" TargetMode="External"/><Relationship Id="rId185" Type="http://schemas.openxmlformats.org/officeDocument/2006/relationships/hyperlink" Target="https://periodico.hidalgo.gob.mx/?tribe_events=periodico-oficial-alcance-30-del-29-de-diciembre-de-2023" TargetMode="External"/><Relationship Id="rId1811" Type="http://schemas.openxmlformats.org/officeDocument/2006/relationships/hyperlink" Target="https://periodico.hidalgo.gob.mx/?tribe_events=periodico-oficial-alcance-30-del-29-de-diciembre-de-2023" TargetMode="External"/><Relationship Id="rId1909" Type="http://schemas.openxmlformats.org/officeDocument/2006/relationships/hyperlink" Target="https://periodico.hidalgo.gob.mx/?tribe_events=periodico-oficial-alcance-30-del-29-de-diciembre-de-2023" TargetMode="External"/><Relationship Id="rId392" Type="http://schemas.openxmlformats.org/officeDocument/2006/relationships/hyperlink" Target="https://periodico.hidalgo.gob.mx/?tribe_events=periodico-oficial-alcance-30-del-29-de-diciembre-de-2023" TargetMode="External"/><Relationship Id="rId697" Type="http://schemas.openxmlformats.org/officeDocument/2006/relationships/hyperlink" Target="https://periodico.hidalgo.gob.mx/?tribe_events=periodico-oficial-alcance-30-del-29-de-diciembre-de-2023" TargetMode="External"/><Relationship Id="rId252" Type="http://schemas.openxmlformats.org/officeDocument/2006/relationships/hyperlink" Target="https://periodico.hidalgo.gob.mx/?tribe_events=periodico-oficial-alcance-30-del-29-de-diciembre-de-2023" TargetMode="External"/><Relationship Id="rId1187" Type="http://schemas.openxmlformats.org/officeDocument/2006/relationships/hyperlink" Target="https://periodico.hidalgo.gob.mx/?tribe_events=periodico-oficial-alcance-30-del-29-de-diciembre-de-2023" TargetMode="External"/><Relationship Id="rId112" Type="http://schemas.openxmlformats.org/officeDocument/2006/relationships/hyperlink" Target="https://periodico.hidalgo.gob.mx/?tribe_events=periodico-oficial-alcance-30-del-29-de-diciembre-de-2023" TargetMode="External"/><Relationship Id="rId557" Type="http://schemas.openxmlformats.org/officeDocument/2006/relationships/hyperlink" Target="https://periodico.hidalgo.gob.mx/?tribe_events=periodico-oficial-alcance-30-del-29-de-diciembre-de-2023" TargetMode="External"/><Relationship Id="rId764" Type="http://schemas.openxmlformats.org/officeDocument/2006/relationships/hyperlink" Target="https://periodico.hidalgo.gob.mx/?tribe_events=periodico-oficial-alcance-30-del-29-de-diciembre-de-2023" TargetMode="External"/><Relationship Id="rId971" Type="http://schemas.openxmlformats.org/officeDocument/2006/relationships/hyperlink" Target="https://periodico.hidalgo.gob.mx/?tribe_events=periodico-oficial-alcance-30-del-29-de-diciembre-de-2023" TargetMode="External"/><Relationship Id="rId1394" Type="http://schemas.openxmlformats.org/officeDocument/2006/relationships/hyperlink" Target="https://periodico.hidalgo.gob.mx/?tribe_events=periodico-oficial-alcance-30-del-29-de-diciembre-de-2023" TargetMode="External"/><Relationship Id="rId1699" Type="http://schemas.openxmlformats.org/officeDocument/2006/relationships/hyperlink" Target="https://periodico.hidalgo.gob.mx/?tribe_events=periodico-oficial-alcance-30-del-29-de-diciembre-de-2023" TargetMode="External"/><Relationship Id="rId2000" Type="http://schemas.openxmlformats.org/officeDocument/2006/relationships/hyperlink" Target="https://periodico.hidalgo.gob.mx/?tribe_events=periodico-oficial-alcance-30-del-29-de-diciembre-de-2023" TargetMode="External"/><Relationship Id="rId417" Type="http://schemas.openxmlformats.org/officeDocument/2006/relationships/hyperlink" Target="https://periodico.hidalgo.gob.mx/?tribe_events=periodico-oficial-alcance-30-del-29-de-diciembre-de-2023" TargetMode="External"/><Relationship Id="rId624" Type="http://schemas.openxmlformats.org/officeDocument/2006/relationships/hyperlink" Target="https://periodico.hidalgo.gob.mx/?tribe_events=periodico-oficial-alcance-30-del-29-de-diciembre-de-2023" TargetMode="External"/><Relationship Id="rId831" Type="http://schemas.openxmlformats.org/officeDocument/2006/relationships/hyperlink" Target="https://periodico.hidalgo.gob.mx/?tribe_events=periodico-oficial-alcance-30-del-29-de-diciembre-de-2023" TargetMode="External"/><Relationship Id="rId1047" Type="http://schemas.openxmlformats.org/officeDocument/2006/relationships/hyperlink" Target="https://periodico.hidalgo.gob.mx/?tribe_events=periodico-oficial-alcance-30-del-29-de-diciembre-de-2023" TargetMode="External"/><Relationship Id="rId1254" Type="http://schemas.openxmlformats.org/officeDocument/2006/relationships/hyperlink" Target="https://periodico.hidalgo.gob.mx/?tribe_events=periodico-oficial-alcance-30-del-29-de-diciembre-de-2023" TargetMode="External"/><Relationship Id="rId1461" Type="http://schemas.openxmlformats.org/officeDocument/2006/relationships/hyperlink" Target="https://periodico.hidalgo.gob.mx/?tribe_events=periodico-oficial-alcance-30-del-29-de-diciembre-de-2023" TargetMode="External"/><Relationship Id="rId929" Type="http://schemas.openxmlformats.org/officeDocument/2006/relationships/hyperlink" Target="https://periodico.hidalgo.gob.mx/?tribe_events=periodico-oficial-alcance-30-del-29-de-diciembre-de-2023" TargetMode="External"/><Relationship Id="rId1114" Type="http://schemas.openxmlformats.org/officeDocument/2006/relationships/hyperlink" Target="https://periodico.hidalgo.gob.mx/?tribe_events=periodico-oficial-alcance-30-del-29-de-diciembre-de-2023" TargetMode="External"/><Relationship Id="rId1321" Type="http://schemas.openxmlformats.org/officeDocument/2006/relationships/hyperlink" Target="https://periodico.hidalgo.gob.mx/?tribe_events=periodico-oficial-alcance-30-del-29-de-diciembre-de-2023" TargetMode="External"/><Relationship Id="rId1559" Type="http://schemas.openxmlformats.org/officeDocument/2006/relationships/hyperlink" Target="https://periodico.hidalgo.gob.mx/?tribe_events=periodico-oficial-alcance-30-del-29-de-diciembre-de-2023" TargetMode="External"/><Relationship Id="rId1766" Type="http://schemas.openxmlformats.org/officeDocument/2006/relationships/hyperlink" Target="https://periodico.hidalgo.gob.mx/?tribe_events=periodico-oficial-alcance-30-del-29-de-diciembre-de-2023" TargetMode="External"/><Relationship Id="rId1973" Type="http://schemas.openxmlformats.org/officeDocument/2006/relationships/hyperlink" Target="https://periodico.hidalgo.gob.mx/?tribe_events=periodico-oficial-alcance-30-del-29-de-diciembre-de-2023" TargetMode="External"/><Relationship Id="rId58" Type="http://schemas.openxmlformats.org/officeDocument/2006/relationships/hyperlink" Target="https://periodico.hidalgo.gob.mx/?tribe_events=periodico-oficial-alcance-30-del-29-de-diciembre-de-2023" TargetMode="External"/><Relationship Id="rId1419" Type="http://schemas.openxmlformats.org/officeDocument/2006/relationships/hyperlink" Target="https://periodico.hidalgo.gob.mx/?tribe_events=periodico-oficial-alcance-30-del-29-de-diciembre-de-2023" TargetMode="External"/><Relationship Id="rId1626" Type="http://schemas.openxmlformats.org/officeDocument/2006/relationships/hyperlink" Target="https://periodico.hidalgo.gob.mx/?tribe_events=periodico-oficial-alcance-30-del-29-de-diciembre-de-2023" TargetMode="External"/><Relationship Id="rId1833" Type="http://schemas.openxmlformats.org/officeDocument/2006/relationships/hyperlink" Target="https://periodico.hidalgo.gob.mx/?tribe_events=periodico-oficial-alcance-30-del-29-de-diciembre-de-2023" TargetMode="External"/><Relationship Id="rId1900" Type="http://schemas.openxmlformats.org/officeDocument/2006/relationships/hyperlink" Target="https://periodico.hidalgo.gob.mx/?tribe_events=periodico-oficial-alcance-30-del-29-de-diciembre-de-2023" TargetMode="External"/><Relationship Id="rId274" Type="http://schemas.openxmlformats.org/officeDocument/2006/relationships/hyperlink" Target="https://periodico.hidalgo.gob.mx/?tribe_events=periodico-oficial-alcance-30-del-29-de-diciembre-de-2023" TargetMode="External"/><Relationship Id="rId481" Type="http://schemas.openxmlformats.org/officeDocument/2006/relationships/hyperlink" Target="https://periodico.hidalgo.gob.mx/?tribe_events=periodico-oficial-alcance-30-del-29-de-diciembre-de-2023" TargetMode="External"/><Relationship Id="rId134" Type="http://schemas.openxmlformats.org/officeDocument/2006/relationships/hyperlink" Target="https://periodico.hidalgo.gob.mx/?tribe_events=periodico-oficial-alcance-30-del-29-de-diciembre-de-2023" TargetMode="External"/><Relationship Id="rId579" Type="http://schemas.openxmlformats.org/officeDocument/2006/relationships/hyperlink" Target="https://periodico.hidalgo.gob.mx/?tribe_events=periodico-oficial-alcance-30-del-29-de-diciembre-de-2023" TargetMode="External"/><Relationship Id="rId786" Type="http://schemas.openxmlformats.org/officeDocument/2006/relationships/hyperlink" Target="https://periodico.hidalgo.gob.mx/?tribe_events=periodico-oficial-alcance-30-del-29-de-diciembre-de-2023" TargetMode="External"/><Relationship Id="rId993" Type="http://schemas.openxmlformats.org/officeDocument/2006/relationships/hyperlink" Target="https://periodico.hidalgo.gob.mx/?tribe_events=periodico-oficial-alcance-30-del-29-de-diciembre-de-2023" TargetMode="External"/><Relationship Id="rId341" Type="http://schemas.openxmlformats.org/officeDocument/2006/relationships/hyperlink" Target="https://periodico.hidalgo.gob.mx/?tribe_events=periodico-oficial-alcance-30-del-29-de-diciembre-de-2023" TargetMode="External"/><Relationship Id="rId439" Type="http://schemas.openxmlformats.org/officeDocument/2006/relationships/hyperlink" Target="https://periodico.hidalgo.gob.mx/?tribe_events=periodico-oficial-alcance-30-del-29-de-diciembre-de-2023" TargetMode="External"/><Relationship Id="rId646" Type="http://schemas.openxmlformats.org/officeDocument/2006/relationships/hyperlink" Target="https://periodico.hidalgo.gob.mx/?tribe_events=periodico-oficial-alcance-30-del-29-de-diciembre-de-2023" TargetMode="External"/><Relationship Id="rId1069" Type="http://schemas.openxmlformats.org/officeDocument/2006/relationships/hyperlink" Target="https://periodico.hidalgo.gob.mx/?tribe_events=periodico-oficial-alcance-30-del-29-de-diciembre-de-2023" TargetMode="External"/><Relationship Id="rId1276" Type="http://schemas.openxmlformats.org/officeDocument/2006/relationships/hyperlink" Target="https://periodico.hidalgo.gob.mx/?tribe_events=periodico-oficial-alcance-30-del-29-de-diciembre-de-2023" TargetMode="External"/><Relationship Id="rId1483" Type="http://schemas.openxmlformats.org/officeDocument/2006/relationships/hyperlink" Target="https://periodico.hidalgo.gob.mx/?tribe_events=periodico-oficial-alcance-30-del-29-de-diciembre-de-2023" TargetMode="External"/><Relationship Id="rId2022" Type="http://schemas.openxmlformats.org/officeDocument/2006/relationships/hyperlink" Target="https://periodico.hidalgo.gob.mx/?tribe_events=periodico-oficial-alcance-30-del-29-de-diciembre-de-2023" TargetMode="External"/><Relationship Id="rId201" Type="http://schemas.openxmlformats.org/officeDocument/2006/relationships/hyperlink" Target="https://periodico.hidalgo.gob.mx/?tribe_events=periodico-oficial-alcance-30-del-29-de-diciembre-de-2023" TargetMode="External"/><Relationship Id="rId506" Type="http://schemas.openxmlformats.org/officeDocument/2006/relationships/hyperlink" Target="https://periodico.hidalgo.gob.mx/?tribe_events=periodico-oficial-alcance-30-del-29-de-diciembre-de-2023" TargetMode="External"/><Relationship Id="rId853" Type="http://schemas.openxmlformats.org/officeDocument/2006/relationships/hyperlink" Target="https://periodico.hidalgo.gob.mx/?tribe_events=periodico-oficial-alcance-30-del-29-de-diciembre-de-2023" TargetMode="External"/><Relationship Id="rId1136" Type="http://schemas.openxmlformats.org/officeDocument/2006/relationships/hyperlink" Target="https://periodico.hidalgo.gob.mx/?tribe_events=periodico-oficial-alcance-30-del-29-de-diciembre-de-2023" TargetMode="External"/><Relationship Id="rId1690" Type="http://schemas.openxmlformats.org/officeDocument/2006/relationships/hyperlink" Target="https://periodico.hidalgo.gob.mx/?tribe_events=periodico-oficial-alcance-30-del-29-de-diciembre-de-2023" TargetMode="External"/><Relationship Id="rId1788" Type="http://schemas.openxmlformats.org/officeDocument/2006/relationships/hyperlink" Target="https://periodico.hidalgo.gob.mx/?tribe_events=periodico-oficial-alcance-30-del-29-de-diciembre-de-2023" TargetMode="External"/><Relationship Id="rId1995" Type="http://schemas.openxmlformats.org/officeDocument/2006/relationships/hyperlink" Target="https://periodico.hidalgo.gob.mx/?tribe_events=periodico-oficial-alcance-30-del-29-de-diciembre-de-2023" TargetMode="External"/><Relationship Id="rId713" Type="http://schemas.openxmlformats.org/officeDocument/2006/relationships/hyperlink" Target="https://periodico.hidalgo.gob.mx/?tribe_events=periodico-oficial-alcance-30-del-29-de-diciembre-de-2023" TargetMode="External"/><Relationship Id="rId920" Type="http://schemas.openxmlformats.org/officeDocument/2006/relationships/hyperlink" Target="https://periodico.hidalgo.gob.mx/?tribe_events=periodico-oficial-alcance-30-del-29-de-diciembre-de-2023" TargetMode="External"/><Relationship Id="rId1343" Type="http://schemas.openxmlformats.org/officeDocument/2006/relationships/hyperlink" Target="https://periodico.hidalgo.gob.mx/?tribe_events=periodico-oficial-alcance-30-del-29-de-diciembre-de-2023" TargetMode="External"/><Relationship Id="rId1550" Type="http://schemas.openxmlformats.org/officeDocument/2006/relationships/hyperlink" Target="https://periodico.hidalgo.gob.mx/?tribe_events=periodico-oficial-alcance-30-del-29-de-diciembre-de-2023" TargetMode="External"/><Relationship Id="rId1648" Type="http://schemas.openxmlformats.org/officeDocument/2006/relationships/hyperlink" Target="https://periodico.hidalgo.gob.mx/?tribe_events=periodico-oficial-alcance-30-del-29-de-diciembre-de-2023" TargetMode="External"/><Relationship Id="rId1203" Type="http://schemas.openxmlformats.org/officeDocument/2006/relationships/hyperlink" Target="https://periodico.hidalgo.gob.mx/?tribe_events=periodico-oficial-alcance-30-del-29-de-diciembre-de-2023" TargetMode="External"/><Relationship Id="rId1410" Type="http://schemas.openxmlformats.org/officeDocument/2006/relationships/hyperlink" Target="https://periodico.hidalgo.gob.mx/?tribe_events=periodico-oficial-alcance-30-del-29-de-diciembre-de-2023" TargetMode="External"/><Relationship Id="rId1508" Type="http://schemas.openxmlformats.org/officeDocument/2006/relationships/hyperlink" Target="https://periodico.hidalgo.gob.mx/?tribe_events=periodico-oficial-alcance-30-del-29-de-diciembre-de-2023" TargetMode="External"/><Relationship Id="rId1855" Type="http://schemas.openxmlformats.org/officeDocument/2006/relationships/hyperlink" Target="https://periodico.hidalgo.gob.mx/?tribe_events=periodico-oficial-alcance-30-del-29-de-diciembre-de-2023" TargetMode="External"/><Relationship Id="rId1715" Type="http://schemas.openxmlformats.org/officeDocument/2006/relationships/hyperlink" Target="https://periodico.hidalgo.gob.mx/?tribe_events=periodico-oficial-alcance-30-del-29-de-diciembre-de-2023" TargetMode="External"/><Relationship Id="rId1922" Type="http://schemas.openxmlformats.org/officeDocument/2006/relationships/hyperlink" Target="https://periodico.hidalgo.gob.mx/?tribe_events=periodico-oficial-alcance-30-del-29-de-diciembre-de-2023" TargetMode="External"/><Relationship Id="rId296" Type="http://schemas.openxmlformats.org/officeDocument/2006/relationships/hyperlink" Target="https://periodico.hidalgo.gob.mx/?tribe_events=periodico-oficial-alcance-30-del-29-de-diciembre-de-2023" TargetMode="External"/><Relationship Id="rId156" Type="http://schemas.openxmlformats.org/officeDocument/2006/relationships/hyperlink" Target="https://periodico.hidalgo.gob.mx/?tribe_events=periodico-oficial-alcance-30-del-29-de-diciembre-de-2023" TargetMode="External"/><Relationship Id="rId363" Type="http://schemas.openxmlformats.org/officeDocument/2006/relationships/hyperlink" Target="https://periodico.hidalgo.gob.mx/?tribe_events=periodico-oficial-alcance-30-del-29-de-diciembre-de-2023" TargetMode="External"/><Relationship Id="rId570" Type="http://schemas.openxmlformats.org/officeDocument/2006/relationships/hyperlink" Target="https://periodico.hidalgo.gob.mx/?tribe_events=periodico-oficial-alcance-30-del-29-de-diciembre-de-2023" TargetMode="External"/><Relationship Id="rId2044" Type="http://schemas.openxmlformats.org/officeDocument/2006/relationships/hyperlink" Target="https://periodico.hidalgo.gob.mx/?tribe_events=periodico-oficial-alcance-30-del-29-de-diciembre-de-2023" TargetMode="External"/><Relationship Id="rId223" Type="http://schemas.openxmlformats.org/officeDocument/2006/relationships/hyperlink" Target="https://periodico.hidalgo.gob.mx/?tribe_events=periodico-oficial-alcance-30-del-29-de-diciembre-de-2023" TargetMode="External"/><Relationship Id="rId430" Type="http://schemas.openxmlformats.org/officeDocument/2006/relationships/hyperlink" Target="https://periodico.hidalgo.gob.mx/?tribe_events=periodico-oficial-alcance-30-del-29-de-diciembre-de-2023" TargetMode="External"/><Relationship Id="rId668" Type="http://schemas.openxmlformats.org/officeDocument/2006/relationships/hyperlink" Target="https://periodico.hidalgo.gob.mx/?tribe_events=periodico-oficial-alcance-30-del-29-de-diciembre-de-2023" TargetMode="External"/><Relationship Id="rId875" Type="http://schemas.openxmlformats.org/officeDocument/2006/relationships/hyperlink" Target="https://periodico.hidalgo.gob.mx/?tribe_events=periodico-oficial-alcance-30-del-29-de-diciembre-de-2023" TargetMode="External"/><Relationship Id="rId1060" Type="http://schemas.openxmlformats.org/officeDocument/2006/relationships/hyperlink" Target="https://periodico.hidalgo.gob.mx/?tribe_events=periodico-oficial-alcance-30-del-29-de-diciembre-de-2023" TargetMode="External"/><Relationship Id="rId1298" Type="http://schemas.openxmlformats.org/officeDocument/2006/relationships/hyperlink" Target="https://periodico.hidalgo.gob.mx/?tribe_events=periodico-oficial-alcance-30-del-29-de-diciembre-de-2023" TargetMode="External"/><Relationship Id="rId528" Type="http://schemas.openxmlformats.org/officeDocument/2006/relationships/hyperlink" Target="https://periodico.hidalgo.gob.mx/?tribe_events=periodico-oficial-alcance-30-del-29-de-diciembre-de-2023" TargetMode="External"/><Relationship Id="rId735" Type="http://schemas.openxmlformats.org/officeDocument/2006/relationships/hyperlink" Target="https://periodico.hidalgo.gob.mx/?tribe_events=periodico-oficial-alcance-30-del-29-de-diciembre-de-2023" TargetMode="External"/><Relationship Id="rId942" Type="http://schemas.openxmlformats.org/officeDocument/2006/relationships/hyperlink" Target="https://periodico.hidalgo.gob.mx/?tribe_events=periodico-oficial-alcance-30-del-29-de-diciembre-de-2023" TargetMode="External"/><Relationship Id="rId1158" Type="http://schemas.openxmlformats.org/officeDocument/2006/relationships/hyperlink" Target="https://periodico.hidalgo.gob.mx/?tribe_events=periodico-oficial-alcance-30-del-29-de-diciembre-de-2023" TargetMode="External"/><Relationship Id="rId1365" Type="http://schemas.openxmlformats.org/officeDocument/2006/relationships/hyperlink" Target="https://periodico.hidalgo.gob.mx/?tribe_events=periodico-oficial-alcance-30-del-29-de-diciembre-de-2023" TargetMode="External"/><Relationship Id="rId1572" Type="http://schemas.openxmlformats.org/officeDocument/2006/relationships/hyperlink" Target="https://periodico.hidalgo.gob.mx/?tribe_events=periodico-oficial-alcance-30-del-29-de-diciembre-de-2023" TargetMode="External"/><Relationship Id="rId1018" Type="http://schemas.openxmlformats.org/officeDocument/2006/relationships/hyperlink" Target="https://periodico.hidalgo.gob.mx/?tribe_events=periodico-oficial-alcance-30-del-29-de-diciembre-de-2023" TargetMode="External"/><Relationship Id="rId1225" Type="http://schemas.openxmlformats.org/officeDocument/2006/relationships/hyperlink" Target="https://periodico.hidalgo.gob.mx/?tribe_events=periodico-oficial-alcance-30-del-29-de-diciembre-de-2023" TargetMode="External"/><Relationship Id="rId1432" Type="http://schemas.openxmlformats.org/officeDocument/2006/relationships/hyperlink" Target="https://periodico.hidalgo.gob.mx/?tribe_events=periodico-oficial-alcance-30-del-29-de-diciembre-de-2023" TargetMode="External"/><Relationship Id="rId1877" Type="http://schemas.openxmlformats.org/officeDocument/2006/relationships/hyperlink" Target="https://periodico.hidalgo.gob.mx/?tribe_events=periodico-oficial-alcance-30-del-29-de-diciembre-de-2023" TargetMode="External"/><Relationship Id="rId71" Type="http://schemas.openxmlformats.org/officeDocument/2006/relationships/hyperlink" Target="https://periodico.hidalgo.gob.mx/?tribe_events=periodico-oficial-alcance-30-del-29-de-diciembre-de-2023" TargetMode="External"/><Relationship Id="rId802" Type="http://schemas.openxmlformats.org/officeDocument/2006/relationships/hyperlink" Target="https://periodico.hidalgo.gob.mx/?tribe_events=periodico-oficial-alcance-30-del-29-de-diciembre-de-2023" TargetMode="External"/><Relationship Id="rId1737" Type="http://schemas.openxmlformats.org/officeDocument/2006/relationships/hyperlink" Target="https://periodico.hidalgo.gob.mx/?tribe_events=periodico-oficial-alcance-30-del-29-de-diciembre-de-2023" TargetMode="External"/><Relationship Id="rId1944" Type="http://schemas.openxmlformats.org/officeDocument/2006/relationships/hyperlink" Target="https://periodico.hidalgo.gob.mx/?tribe_events=periodico-oficial-alcance-30-del-29-de-diciembre-de-2023" TargetMode="External"/><Relationship Id="rId29" Type="http://schemas.openxmlformats.org/officeDocument/2006/relationships/hyperlink" Target="https://transparencia.tulancingo.gob.mx/2024-2027/2025/02Trimestre/A69/F-27/A69_F27_PlacaFuncionamientoSARE2025.pdf" TargetMode="External"/><Relationship Id="rId178" Type="http://schemas.openxmlformats.org/officeDocument/2006/relationships/hyperlink" Target="https://periodico.hidalgo.gob.mx/?tribe_events=periodico-oficial-alcance-30-del-29-de-diciembre-de-2023" TargetMode="External"/><Relationship Id="rId1804" Type="http://schemas.openxmlformats.org/officeDocument/2006/relationships/hyperlink" Target="https://periodico.hidalgo.gob.mx/?tribe_events=periodico-oficial-alcance-30-del-29-de-diciembre-de-2023" TargetMode="External"/><Relationship Id="rId385" Type="http://schemas.openxmlformats.org/officeDocument/2006/relationships/hyperlink" Target="https://periodico.hidalgo.gob.mx/?tribe_events=periodico-oficial-alcance-30-del-29-de-diciembre-de-2023" TargetMode="External"/><Relationship Id="rId592" Type="http://schemas.openxmlformats.org/officeDocument/2006/relationships/hyperlink" Target="https://periodico.hidalgo.gob.mx/?tribe_events=periodico-oficial-alcance-30-del-29-de-diciembre-de-2023" TargetMode="External"/><Relationship Id="rId245" Type="http://schemas.openxmlformats.org/officeDocument/2006/relationships/hyperlink" Target="https://periodico.hidalgo.gob.mx/?tribe_events=periodico-oficial-alcance-30-del-29-de-diciembre-de-2023" TargetMode="External"/><Relationship Id="rId452" Type="http://schemas.openxmlformats.org/officeDocument/2006/relationships/hyperlink" Target="https://periodico.hidalgo.gob.mx/?tribe_events=periodico-oficial-alcance-30-del-29-de-diciembre-de-2023" TargetMode="External"/><Relationship Id="rId897" Type="http://schemas.openxmlformats.org/officeDocument/2006/relationships/hyperlink" Target="https://periodico.hidalgo.gob.mx/?tribe_events=periodico-oficial-alcance-30-del-29-de-diciembre-de-2023" TargetMode="External"/><Relationship Id="rId1082" Type="http://schemas.openxmlformats.org/officeDocument/2006/relationships/hyperlink" Target="https://periodico.hidalgo.gob.mx/?tribe_events=periodico-oficial-alcance-30-del-29-de-diciembre-de-2023" TargetMode="External"/><Relationship Id="rId105" Type="http://schemas.openxmlformats.org/officeDocument/2006/relationships/hyperlink" Target="https://periodico.hidalgo.gob.mx/?tribe_events=periodico-oficial-alcance-30-del-29-de-diciembre-de-2023" TargetMode="External"/><Relationship Id="rId312" Type="http://schemas.openxmlformats.org/officeDocument/2006/relationships/hyperlink" Target="https://periodico.hidalgo.gob.mx/?tribe_events=periodico-oficial-alcance-30-del-29-de-diciembre-de-2023" TargetMode="External"/><Relationship Id="rId757" Type="http://schemas.openxmlformats.org/officeDocument/2006/relationships/hyperlink" Target="https://periodico.hidalgo.gob.mx/?tribe_events=periodico-oficial-alcance-30-del-29-de-diciembre-de-2023" TargetMode="External"/><Relationship Id="rId964" Type="http://schemas.openxmlformats.org/officeDocument/2006/relationships/hyperlink" Target="https://periodico.hidalgo.gob.mx/?tribe_events=periodico-oficial-alcance-30-del-29-de-diciembre-de-2023" TargetMode="External"/><Relationship Id="rId1387" Type="http://schemas.openxmlformats.org/officeDocument/2006/relationships/hyperlink" Target="https://periodico.hidalgo.gob.mx/?tribe_events=periodico-oficial-alcance-30-del-29-de-diciembre-de-2023" TargetMode="External"/><Relationship Id="rId1594" Type="http://schemas.openxmlformats.org/officeDocument/2006/relationships/hyperlink" Target="https://periodico.hidalgo.gob.mx/?tribe_events=periodico-oficial-alcance-30-del-29-de-diciembre-de-2023" TargetMode="External"/><Relationship Id="rId93" Type="http://schemas.openxmlformats.org/officeDocument/2006/relationships/hyperlink" Target="https://periodico.hidalgo.gob.mx/?tribe_events=periodico-oficial-alcance-30-del-29-de-diciembre-de-2023" TargetMode="External"/><Relationship Id="rId617" Type="http://schemas.openxmlformats.org/officeDocument/2006/relationships/hyperlink" Target="https://periodico.hidalgo.gob.mx/?tribe_events=periodico-oficial-alcance-30-del-29-de-diciembre-de-2023" TargetMode="External"/><Relationship Id="rId824" Type="http://schemas.openxmlformats.org/officeDocument/2006/relationships/hyperlink" Target="https://periodico.hidalgo.gob.mx/?tribe_events=periodico-oficial-alcance-30-del-29-de-diciembre-de-2023" TargetMode="External"/><Relationship Id="rId1247" Type="http://schemas.openxmlformats.org/officeDocument/2006/relationships/hyperlink" Target="https://periodico.hidalgo.gob.mx/?tribe_events=periodico-oficial-alcance-30-del-29-de-diciembre-de-2023" TargetMode="External"/><Relationship Id="rId1454" Type="http://schemas.openxmlformats.org/officeDocument/2006/relationships/hyperlink" Target="https://periodico.hidalgo.gob.mx/?tribe_events=periodico-oficial-alcance-30-del-29-de-diciembre-de-2023" TargetMode="External"/><Relationship Id="rId1661" Type="http://schemas.openxmlformats.org/officeDocument/2006/relationships/hyperlink" Target="https://periodico.hidalgo.gob.mx/?tribe_events=periodico-oficial-alcance-30-del-29-de-diciembre-de-2023" TargetMode="External"/><Relationship Id="rId1899" Type="http://schemas.openxmlformats.org/officeDocument/2006/relationships/hyperlink" Target="https://periodico.hidalgo.gob.mx/?tribe_events=periodico-oficial-alcance-30-del-29-de-diciembre-de-2023" TargetMode="External"/><Relationship Id="rId1107" Type="http://schemas.openxmlformats.org/officeDocument/2006/relationships/hyperlink" Target="https://periodico.hidalgo.gob.mx/?tribe_events=periodico-oficial-alcance-30-del-29-de-diciembre-de-2023" TargetMode="External"/><Relationship Id="rId1314" Type="http://schemas.openxmlformats.org/officeDocument/2006/relationships/hyperlink" Target="https://periodico.hidalgo.gob.mx/?tribe_events=periodico-oficial-alcance-30-del-29-de-diciembre-de-2023" TargetMode="External"/><Relationship Id="rId1521" Type="http://schemas.openxmlformats.org/officeDocument/2006/relationships/hyperlink" Target="https://periodico.hidalgo.gob.mx/?tribe_events=periodico-oficial-alcance-30-del-29-de-diciembre-de-2023" TargetMode="External"/><Relationship Id="rId1759" Type="http://schemas.openxmlformats.org/officeDocument/2006/relationships/hyperlink" Target="https://periodico.hidalgo.gob.mx/?tribe_events=periodico-oficial-alcance-30-del-29-de-diciembre-de-2023" TargetMode="External"/><Relationship Id="rId1966" Type="http://schemas.openxmlformats.org/officeDocument/2006/relationships/hyperlink" Target="https://periodico.hidalgo.gob.mx/?tribe_events=periodico-oficial-alcance-30-del-29-de-diciembre-de-2023" TargetMode="External"/><Relationship Id="rId1619" Type="http://schemas.openxmlformats.org/officeDocument/2006/relationships/hyperlink" Target="https://periodico.hidalgo.gob.mx/?tribe_events=periodico-oficial-alcance-30-del-29-de-diciembre-de-2023" TargetMode="External"/><Relationship Id="rId1826" Type="http://schemas.openxmlformats.org/officeDocument/2006/relationships/hyperlink" Target="https://periodico.hidalgo.gob.mx/?tribe_events=periodico-oficial-alcance-30-del-29-de-diciembre-de-2023" TargetMode="External"/><Relationship Id="rId20" Type="http://schemas.openxmlformats.org/officeDocument/2006/relationships/hyperlink" Target="https://periodico.hidalgo.gob.mx/?tribe_events=periodico-oficial-alcance-30-del-29-de-diciembre-de-2023" TargetMode="External"/><Relationship Id="rId267" Type="http://schemas.openxmlformats.org/officeDocument/2006/relationships/hyperlink" Target="https://periodico.hidalgo.gob.mx/?tribe_events=periodico-oficial-alcance-30-del-29-de-diciembre-de-2023" TargetMode="External"/><Relationship Id="rId474" Type="http://schemas.openxmlformats.org/officeDocument/2006/relationships/hyperlink" Target="https://periodico.hidalgo.gob.mx/?tribe_events=periodico-oficial-alcance-30-del-29-de-diciembre-de-2023" TargetMode="External"/><Relationship Id="rId127" Type="http://schemas.openxmlformats.org/officeDocument/2006/relationships/hyperlink" Target="https://periodico.hidalgo.gob.mx/?tribe_events=periodico-oficial-alcance-30-del-29-de-diciembre-de-2023" TargetMode="External"/><Relationship Id="rId681" Type="http://schemas.openxmlformats.org/officeDocument/2006/relationships/hyperlink" Target="https://periodico.hidalgo.gob.mx/?tribe_events=periodico-oficial-alcance-30-del-29-de-diciembre-de-2023" TargetMode="External"/><Relationship Id="rId779" Type="http://schemas.openxmlformats.org/officeDocument/2006/relationships/hyperlink" Target="https://periodico.hidalgo.gob.mx/?tribe_events=periodico-oficial-alcance-30-del-29-de-diciembre-de-2023" TargetMode="External"/><Relationship Id="rId986" Type="http://schemas.openxmlformats.org/officeDocument/2006/relationships/hyperlink" Target="https://periodico.hidalgo.gob.mx/?tribe_events=periodico-oficial-alcance-30-del-29-de-diciembre-de-2023" TargetMode="External"/><Relationship Id="rId334" Type="http://schemas.openxmlformats.org/officeDocument/2006/relationships/hyperlink" Target="https://periodico.hidalgo.gob.mx/?tribe_events=periodico-oficial-alcance-30-del-29-de-diciembre-de-2023" TargetMode="External"/><Relationship Id="rId541" Type="http://schemas.openxmlformats.org/officeDocument/2006/relationships/hyperlink" Target="https://periodico.hidalgo.gob.mx/?tribe_events=periodico-oficial-alcance-30-del-29-de-diciembre-de-2023" TargetMode="External"/><Relationship Id="rId639" Type="http://schemas.openxmlformats.org/officeDocument/2006/relationships/hyperlink" Target="https://periodico.hidalgo.gob.mx/?tribe_events=periodico-oficial-alcance-30-del-29-de-diciembre-de-2023" TargetMode="External"/><Relationship Id="rId1171" Type="http://schemas.openxmlformats.org/officeDocument/2006/relationships/hyperlink" Target="https://periodico.hidalgo.gob.mx/?tribe_events=periodico-oficial-alcance-30-del-29-de-diciembre-de-2023" TargetMode="External"/><Relationship Id="rId1269" Type="http://schemas.openxmlformats.org/officeDocument/2006/relationships/hyperlink" Target="https://periodico.hidalgo.gob.mx/?tribe_events=periodico-oficial-alcance-30-del-29-de-diciembre-de-2023" TargetMode="External"/><Relationship Id="rId1476" Type="http://schemas.openxmlformats.org/officeDocument/2006/relationships/hyperlink" Target="https://periodico.hidalgo.gob.mx/?tribe_events=periodico-oficial-alcance-30-del-29-de-diciembre-de-2023" TargetMode="External"/><Relationship Id="rId2015" Type="http://schemas.openxmlformats.org/officeDocument/2006/relationships/hyperlink" Target="https://periodico.hidalgo.gob.mx/?tribe_events=periodico-oficial-alcance-30-del-29-de-diciembre-de-2023" TargetMode="External"/><Relationship Id="rId401" Type="http://schemas.openxmlformats.org/officeDocument/2006/relationships/hyperlink" Target="https://periodico.hidalgo.gob.mx/?tribe_events=periodico-oficial-alcance-30-del-29-de-diciembre-de-2023" TargetMode="External"/><Relationship Id="rId846" Type="http://schemas.openxmlformats.org/officeDocument/2006/relationships/hyperlink" Target="https://periodico.hidalgo.gob.mx/?tribe_events=periodico-oficial-alcance-30-del-29-de-diciembre-de-2023" TargetMode="External"/><Relationship Id="rId1031" Type="http://schemas.openxmlformats.org/officeDocument/2006/relationships/hyperlink" Target="https://periodico.hidalgo.gob.mx/?tribe_events=periodico-oficial-alcance-30-del-29-de-diciembre-de-2023" TargetMode="External"/><Relationship Id="rId1129" Type="http://schemas.openxmlformats.org/officeDocument/2006/relationships/hyperlink" Target="https://periodico.hidalgo.gob.mx/?tribe_events=periodico-oficial-alcance-30-del-29-de-diciembre-de-2023" TargetMode="External"/><Relationship Id="rId1683" Type="http://schemas.openxmlformats.org/officeDocument/2006/relationships/hyperlink" Target="https://periodico.hidalgo.gob.mx/?tribe_events=periodico-oficial-alcance-30-del-29-de-diciembre-de-2023" TargetMode="External"/><Relationship Id="rId1890" Type="http://schemas.openxmlformats.org/officeDocument/2006/relationships/hyperlink" Target="https://periodico.hidalgo.gob.mx/?tribe_events=periodico-oficial-alcance-30-del-29-de-diciembre-de-2023" TargetMode="External"/><Relationship Id="rId1988" Type="http://schemas.openxmlformats.org/officeDocument/2006/relationships/hyperlink" Target="https://periodico.hidalgo.gob.mx/?tribe_events=periodico-oficial-alcance-30-del-29-de-diciembre-de-2023" TargetMode="External"/><Relationship Id="rId706" Type="http://schemas.openxmlformats.org/officeDocument/2006/relationships/hyperlink" Target="https://periodico.hidalgo.gob.mx/?tribe_events=periodico-oficial-alcance-30-del-29-de-diciembre-de-2023" TargetMode="External"/><Relationship Id="rId913" Type="http://schemas.openxmlformats.org/officeDocument/2006/relationships/hyperlink" Target="https://periodico.hidalgo.gob.mx/?tribe_events=periodico-oficial-alcance-30-del-29-de-diciembre-de-2023" TargetMode="External"/><Relationship Id="rId1336" Type="http://schemas.openxmlformats.org/officeDocument/2006/relationships/hyperlink" Target="https://periodico.hidalgo.gob.mx/?tribe_events=periodico-oficial-alcance-30-del-29-de-diciembre-de-2023" TargetMode="External"/><Relationship Id="rId1543" Type="http://schemas.openxmlformats.org/officeDocument/2006/relationships/hyperlink" Target="https://periodico.hidalgo.gob.mx/?tribe_events=periodico-oficial-alcance-30-del-29-de-diciembre-de-2023" TargetMode="External"/><Relationship Id="rId1750" Type="http://schemas.openxmlformats.org/officeDocument/2006/relationships/hyperlink" Target="https://periodico.hidalgo.gob.mx/?tribe_events=periodico-oficial-alcance-30-del-29-de-diciembre-de-2023" TargetMode="External"/><Relationship Id="rId42" Type="http://schemas.openxmlformats.org/officeDocument/2006/relationships/hyperlink" Target="https://periodico.hidalgo.gob.mx/?tribe_events=periodico-oficial-alcance-30-del-29-de-diciembre-de-2023" TargetMode="External"/><Relationship Id="rId1403" Type="http://schemas.openxmlformats.org/officeDocument/2006/relationships/hyperlink" Target="https://periodico.hidalgo.gob.mx/?tribe_events=periodico-oficial-alcance-30-del-29-de-diciembre-de-2023" TargetMode="External"/><Relationship Id="rId1610" Type="http://schemas.openxmlformats.org/officeDocument/2006/relationships/hyperlink" Target="https://periodico.hidalgo.gob.mx/?tribe_events=periodico-oficial-alcance-30-del-29-de-diciembre-de-2023" TargetMode="External"/><Relationship Id="rId1848" Type="http://schemas.openxmlformats.org/officeDocument/2006/relationships/hyperlink" Target="https://periodico.hidalgo.gob.mx/?tribe_events=periodico-oficial-alcance-30-del-29-de-diciembre-de-2023" TargetMode="External"/><Relationship Id="rId191" Type="http://schemas.openxmlformats.org/officeDocument/2006/relationships/hyperlink" Target="https://periodico.hidalgo.gob.mx/?tribe_events=periodico-oficial-alcance-30-del-29-de-diciembre-de-2023" TargetMode="External"/><Relationship Id="rId1708" Type="http://schemas.openxmlformats.org/officeDocument/2006/relationships/hyperlink" Target="https://periodico.hidalgo.gob.mx/?tribe_events=periodico-oficial-alcance-30-del-29-de-diciembre-de-2023" TargetMode="External"/><Relationship Id="rId1915" Type="http://schemas.openxmlformats.org/officeDocument/2006/relationships/hyperlink" Target="https://periodico.hidalgo.gob.mx/?tribe_events=periodico-oficial-alcance-30-del-29-de-diciembre-de-2023" TargetMode="External"/><Relationship Id="rId289" Type="http://schemas.openxmlformats.org/officeDocument/2006/relationships/hyperlink" Target="https://periodico.hidalgo.gob.mx/?tribe_events=periodico-oficial-alcance-30-del-29-de-diciembre-de-2023" TargetMode="External"/><Relationship Id="rId496" Type="http://schemas.openxmlformats.org/officeDocument/2006/relationships/hyperlink" Target="https://periodico.hidalgo.gob.mx/?tribe_events=periodico-oficial-alcance-30-del-29-de-diciembre-de-2023" TargetMode="External"/><Relationship Id="rId149" Type="http://schemas.openxmlformats.org/officeDocument/2006/relationships/hyperlink" Target="https://periodico.hidalgo.gob.mx/?tribe_events=periodico-oficial-alcance-30-del-29-de-diciembre-de-2023" TargetMode="External"/><Relationship Id="rId356" Type="http://schemas.openxmlformats.org/officeDocument/2006/relationships/hyperlink" Target="https://periodico.hidalgo.gob.mx/?tribe_events=periodico-oficial-alcance-30-del-29-de-diciembre-de-2023" TargetMode="External"/><Relationship Id="rId563" Type="http://schemas.openxmlformats.org/officeDocument/2006/relationships/hyperlink" Target="https://periodico.hidalgo.gob.mx/?tribe_events=periodico-oficial-alcance-30-del-29-de-diciembre-de-2023" TargetMode="External"/><Relationship Id="rId770" Type="http://schemas.openxmlformats.org/officeDocument/2006/relationships/hyperlink" Target="https://periodico.hidalgo.gob.mx/?tribe_events=periodico-oficial-alcance-30-del-29-de-diciembre-de-2023" TargetMode="External"/><Relationship Id="rId1193" Type="http://schemas.openxmlformats.org/officeDocument/2006/relationships/hyperlink" Target="https://periodico.hidalgo.gob.mx/?tribe_events=periodico-oficial-alcance-30-del-29-de-diciembre-de-2023" TargetMode="External"/><Relationship Id="rId2037" Type="http://schemas.openxmlformats.org/officeDocument/2006/relationships/hyperlink" Target="https://periodico.hidalgo.gob.mx/?tribe_events=periodico-oficial-alcance-30-del-29-de-diciembre-de-2023" TargetMode="External"/><Relationship Id="rId216" Type="http://schemas.openxmlformats.org/officeDocument/2006/relationships/hyperlink" Target="https://periodico.hidalgo.gob.mx/?tribe_events=periodico-oficial-alcance-30-del-29-de-diciembre-de-2023" TargetMode="External"/><Relationship Id="rId423" Type="http://schemas.openxmlformats.org/officeDocument/2006/relationships/hyperlink" Target="https://periodico.hidalgo.gob.mx/?tribe_events=periodico-oficial-alcance-30-del-29-de-diciembre-de-2023" TargetMode="External"/><Relationship Id="rId868" Type="http://schemas.openxmlformats.org/officeDocument/2006/relationships/hyperlink" Target="https://periodico.hidalgo.gob.mx/?tribe_events=periodico-oficial-alcance-30-del-29-de-diciembre-de-2023" TargetMode="External"/><Relationship Id="rId1053" Type="http://schemas.openxmlformats.org/officeDocument/2006/relationships/hyperlink" Target="https://periodico.hidalgo.gob.mx/?tribe_events=periodico-oficial-alcance-30-del-29-de-diciembre-de-2023" TargetMode="External"/><Relationship Id="rId1260" Type="http://schemas.openxmlformats.org/officeDocument/2006/relationships/hyperlink" Target="https://periodico.hidalgo.gob.mx/?tribe_events=periodico-oficial-alcance-30-del-29-de-diciembre-de-2023" TargetMode="External"/><Relationship Id="rId1498" Type="http://schemas.openxmlformats.org/officeDocument/2006/relationships/hyperlink" Target="https://periodico.hidalgo.gob.mx/?tribe_events=periodico-oficial-alcance-30-del-29-de-diciembre-de-2023" TargetMode="External"/><Relationship Id="rId630" Type="http://schemas.openxmlformats.org/officeDocument/2006/relationships/hyperlink" Target="https://periodico.hidalgo.gob.mx/?tribe_events=periodico-oficial-alcance-30-del-29-de-diciembre-de-2023" TargetMode="External"/><Relationship Id="rId728" Type="http://schemas.openxmlformats.org/officeDocument/2006/relationships/hyperlink" Target="https://periodico.hidalgo.gob.mx/?tribe_events=periodico-oficial-alcance-30-del-29-de-diciembre-de-2023" TargetMode="External"/><Relationship Id="rId935" Type="http://schemas.openxmlformats.org/officeDocument/2006/relationships/hyperlink" Target="https://periodico.hidalgo.gob.mx/?tribe_events=periodico-oficial-alcance-30-del-29-de-diciembre-de-2023" TargetMode="External"/><Relationship Id="rId1358" Type="http://schemas.openxmlformats.org/officeDocument/2006/relationships/hyperlink" Target="https://periodico.hidalgo.gob.mx/?tribe_events=periodico-oficial-alcance-30-del-29-de-diciembre-de-2023" TargetMode="External"/><Relationship Id="rId1565" Type="http://schemas.openxmlformats.org/officeDocument/2006/relationships/hyperlink" Target="https://periodico.hidalgo.gob.mx/?tribe_events=periodico-oficial-alcance-30-del-29-de-diciembre-de-2023" TargetMode="External"/><Relationship Id="rId1772" Type="http://schemas.openxmlformats.org/officeDocument/2006/relationships/hyperlink" Target="https://periodico.hidalgo.gob.mx/?tribe_events=periodico-oficial-alcance-30-del-29-de-diciembre-de-2023" TargetMode="External"/><Relationship Id="rId64" Type="http://schemas.openxmlformats.org/officeDocument/2006/relationships/hyperlink" Target="https://periodico.hidalgo.gob.mx/?tribe_events=periodico-oficial-alcance-30-del-29-de-diciembre-de-2023" TargetMode="External"/><Relationship Id="rId1120" Type="http://schemas.openxmlformats.org/officeDocument/2006/relationships/hyperlink" Target="https://periodico.hidalgo.gob.mx/?tribe_events=periodico-oficial-alcance-30-del-29-de-diciembre-de-2023" TargetMode="External"/><Relationship Id="rId1218" Type="http://schemas.openxmlformats.org/officeDocument/2006/relationships/hyperlink" Target="https://periodico.hidalgo.gob.mx/?tribe_events=periodico-oficial-alcance-30-del-29-de-diciembre-de-2023" TargetMode="External"/><Relationship Id="rId1425" Type="http://schemas.openxmlformats.org/officeDocument/2006/relationships/hyperlink" Target="https://periodico.hidalgo.gob.mx/?tribe_events=periodico-oficial-alcance-30-del-29-de-diciembre-de-2023" TargetMode="External"/><Relationship Id="rId1632" Type="http://schemas.openxmlformats.org/officeDocument/2006/relationships/hyperlink" Target="https://periodico.hidalgo.gob.mx/?tribe_events=periodico-oficial-alcance-30-del-29-de-diciembre-de-2023" TargetMode="External"/><Relationship Id="rId1937" Type="http://schemas.openxmlformats.org/officeDocument/2006/relationships/hyperlink" Target="https://periodico.hidalgo.gob.mx/?tribe_events=periodico-oficial-alcance-30-del-29-de-diciembre-de-2023" TargetMode="External"/><Relationship Id="rId280" Type="http://schemas.openxmlformats.org/officeDocument/2006/relationships/hyperlink" Target="https://periodico.hidalgo.gob.mx/?tribe_events=periodico-oficial-alcance-30-del-29-de-diciembre-de-2023" TargetMode="External"/><Relationship Id="rId140" Type="http://schemas.openxmlformats.org/officeDocument/2006/relationships/hyperlink" Target="https://periodico.hidalgo.gob.mx/?tribe_events=periodico-oficial-alcance-30-del-29-de-diciembre-de-2023" TargetMode="External"/><Relationship Id="rId378" Type="http://schemas.openxmlformats.org/officeDocument/2006/relationships/hyperlink" Target="https://periodico.hidalgo.gob.mx/?tribe_events=periodico-oficial-alcance-30-del-29-de-diciembre-de-2023" TargetMode="External"/><Relationship Id="rId585" Type="http://schemas.openxmlformats.org/officeDocument/2006/relationships/hyperlink" Target="https://periodico.hidalgo.gob.mx/?tribe_events=periodico-oficial-alcance-30-del-29-de-diciembre-de-2023" TargetMode="External"/><Relationship Id="rId792" Type="http://schemas.openxmlformats.org/officeDocument/2006/relationships/hyperlink" Target="https://periodico.hidalgo.gob.mx/?tribe_events=periodico-oficial-alcance-30-del-29-de-diciembre-de-2023" TargetMode="External"/><Relationship Id="rId6" Type="http://schemas.openxmlformats.org/officeDocument/2006/relationships/hyperlink" Target="https://periodico.hidalgo.gob.mx/?tribe_events=periodico-oficial-alcance-30-del-29-de-diciembre-de-2023" TargetMode="External"/><Relationship Id="rId238" Type="http://schemas.openxmlformats.org/officeDocument/2006/relationships/hyperlink" Target="https://periodico.hidalgo.gob.mx/?tribe_events=periodico-oficial-alcance-30-del-29-de-diciembre-de-2023" TargetMode="External"/><Relationship Id="rId445" Type="http://schemas.openxmlformats.org/officeDocument/2006/relationships/hyperlink" Target="https://periodico.hidalgo.gob.mx/?tribe_events=periodico-oficial-alcance-30-del-29-de-diciembre-de-2023" TargetMode="External"/><Relationship Id="rId652" Type="http://schemas.openxmlformats.org/officeDocument/2006/relationships/hyperlink" Target="https://periodico.hidalgo.gob.mx/?tribe_events=periodico-oficial-alcance-30-del-29-de-diciembre-de-2023" TargetMode="External"/><Relationship Id="rId1075" Type="http://schemas.openxmlformats.org/officeDocument/2006/relationships/hyperlink" Target="https://periodico.hidalgo.gob.mx/?tribe_events=periodico-oficial-alcance-30-del-29-de-diciembre-de-2023" TargetMode="External"/><Relationship Id="rId1282" Type="http://schemas.openxmlformats.org/officeDocument/2006/relationships/hyperlink" Target="https://periodico.hidalgo.gob.mx/?tribe_events=periodico-oficial-alcance-30-del-29-de-diciembre-de-2023" TargetMode="External"/><Relationship Id="rId305" Type="http://schemas.openxmlformats.org/officeDocument/2006/relationships/hyperlink" Target="https://periodico.hidalgo.gob.mx/?tribe_events=periodico-oficial-alcance-30-del-29-de-diciembre-de-2023" TargetMode="External"/><Relationship Id="rId512" Type="http://schemas.openxmlformats.org/officeDocument/2006/relationships/hyperlink" Target="https://periodico.hidalgo.gob.mx/?tribe_events=periodico-oficial-alcance-30-del-29-de-diciembre-de-2023" TargetMode="External"/><Relationship Id="rId957" Type="http://schemas.openxmlformats.org/officeDocument/2006/relationships/hyperlink" Target="https://periodico.hidalgo.gob.mx/?tribe_events=periodico-oficial-alcance-30-del-29-de-diciembre-de-2023" TargetMode="External"/><Relationship Id="rId1142" Type="http://schemas.openxmlformats.org/officeDocument/2006/relationships/hyperlink" Target="https://periodico.hidalgo.gob.mx/?tribe_events=periodico-oficial-alcance-30-del-29-de-diciembre-de-2023" TargetMode="External"/><Relationship Id="rId1587" Type="http://schemas.openxmlformats.org/officeDocument/2006/relationships/hyperlink" Target="https://periodico.hidalgo.gob.mx/?tribe_events=periodico-oficial-alcance-30-del-29-de-diciembre-de-2023" TargetMode="External"/><Relationship Id="rId1794" Type="http://schemas.openxmlformats.org/officeDocument/2006/relationships/hyperlink" Target="https://periodico.hidalgo.gob.mx/?tribe_events=periodico-oficial-alcance-30-del-29-de-diciembre-de-2023" TargetMode="External"/><Relationship Id="rId86" Type="http://schemas.openxmlformats.org/officeDocument/2006/relationships/hyperlink" Target="https://periodico.hidalgo.gob.mx/?tribe_events=periodico-oficial-alcance-30-del-29-de-diciembre-de-2023" TargetMode="External"/><Relationship Id="rId817" Type="http://schemas.openxmlformats.org/officeDocument/2006/relationships/hyperlink" Target="https://periodico.hidalgo.gob.mx/?tribe_events=periodico-oficial-alcance-30-del-29-de-diciembre-de-2023" TargetMode="External"/><Relationship Id="rId1002" Type="http://schemas.openxmlformats.org/officeDocument/2006/relationships/hyperlink" Target="https://periodico.hidalgo.gob.mx/?tribe_events=periodico-oficial-alcance-30-del-29-de-diciembre-de-2023" TargetMode="External"/><Relationship Id="rId1447" Type="http://schemas.openxmlformats.org/officeDocument/2006/relationships/hyperlink" Target="https://periodico.hidalgo.gob.mx/?tribe_events=periodico-oficial-alcance-30-del-29-de-diciembre-de-2023" TargetMode="External"/><Relationship Id="rId1654" Type="http://schemas.openxmlformats.org/officeDocument/2006/relationships/hyperlink" Target="https://periodico.hidalgo.gob.mx/?tribe_events=periodico-oficial-alcance-30-del-29-de-diciembre-de-2023" TargetMode="External"/><Relationship Id="rId1861" Type="http://schemas.openxmlformats.org/officeDocument/2006/relationships/hyperlink" Target="https://periodico.hidalgo.gob.mx/?tribe_events=periodico-oficial-alcance-30-del-29-de-diciembre-de-2023" TargetMode="External"/><Relationship Id="rId1307" Type="http://schemas.openxmlformats.org/officeDocument/2006/relationships/hyperlink" Target="https://periodico.hidalgo.gob.mx/?tribe_events=periodico-oficial-alcance-30-del-29-de-diciembre-de-2023" TargetMode="External"/><Relationship Id="rId1514" Type="http://schemas.openxmlformats.org/officeDocument/2006/relationships/hyperlink" Target="https://periodico.hidalgo.gob.mx/?tribe_events=periodico-oficial-alcance-30-del-29-de-diciembre-de-2023" TargetMode="External"/><Relationship Id="rId1721" Type="http://schemas.openxmlformats.org/officeDocument/2006/relationships/hyperlink" Target="https://periodico.hidalgo.gob.mx/?tribe_events=periodico-oficial-alcance-30-del-29-de-diciembre-de-2023" TargetMode="External"/><Relationship Id="rId1959" Type="http://schemas.openxmlformats.org/officeDocument/2006/relationships/hyperlink" Target="https://periodico.hidalgo.gob.mx/?tribe_events=periodico-oficial-alcance-30-del-29-de-diciembre-de-2023" TargetMode="External"/><Relationship Id="rId13" Type="http://schemas.openxmlformats.org/officeDocument/2006/relationships/hyperlink" Target="https://periodico.hidalgo.gob.mx/?tribe_events=periodico-oficial-alcance-30-del-29-de-diciembre-de-2023" TargetMode="External"/><Relationship Id="rId1819" Type="http://schemas.openxmlformats.org/officeDocument/2006/relationships/hyperlink" Target="https://periodico.hidalgo.gob.mx/?tribe_events=periodico-oficial-alcance-30-del-29-de-diciembre-de-2023" TargetMode="External"/><Relationship Id="rId162" Type="http://schemas.openxmlformats.org/officeDocument/2006/relationships/hyperlink" Target="https://periodico.hidalgo.gob.mx/?tribe_events=periodico-oficial-alcance-30-del-29-de-diciembre-de-2023" TargetMode="External"/><Relationship Id="rId467" Type="http://schemas.openxmlformats.org/officeDocument/2006/relationships/hyperlink" Target="https://periodico.hidalgo.gob.mx/?tribe_events=periodico-oficial-alcance-30-del-29-de-diciembre-de-2023" TargetMode="External"/><Relationship Id="rId1097" Type="http://schemas.openxmlformats.org/officeDocument/2006/relationships/hyperlink" Target="https://periodico.hidalgo.gob.mx/?tribe_events=periodico-oficial-alcance-30-del-29-de-diciembre-de-2023" TargetMode="External"/><Relationship Id="rId2050" Type="http://schemas.openxmlformats.org/officeDocument/2006/relationships/hyperlink" Target="https://periodico.hidalgo.gob.mx/?tribe_events=periodico-oficial-alcance-30-del-29-de-diciembre-de-2023" TargetMode="External"/><Relationship Id="rId674" Type="http://schemas.openxmlformats.org/officeDocument/2006/relationships/hyperlink" Target="https://periodico.hidalgo.gob.mx/?tribe_events=periodico-oficial-alcance-30-del-29-de-diciembre-de-2023" TargetMode="External"/><Relationship Id="rId881" Type="http://schemas.openxmlformats.org/officeDocument/2006/relationships/hyperlink" Target="https://periodico.hidalgo.gob.mx/?tribe_events=periodico-oficial-alcance-30-del-29-de-diciembre-de-2023" TargetMode="External"/><Relationship Id="rId979" Type="http://schemas.openxmlformats.org/officeDocument/2006/relationships/hyperlink" Target="https://periodico.hidalgo.gob.mx/?tribe_events=periodico-oficial-alcance-30-del-29-de-diciembre-de-2023" TargetMode="External"/><Relationship Id="rId327" Type="http://schemas.openxmlformats.org/officeDocument/2006/relationships/hyperlink" Target="https://periodico.hidalgo.gob.mx/?tribe_events=periodico-oficial-alcance-30-del-29-de-diciembre-de-2023" TargetMode="External"/><Relationship Id="rId534" Type="http://schemas.openxmlformats.org/officeDocument/2006/relationships/hyperlink" Target="https://periodico.hidalgo.gob.mx/?tribe_events=periodico-oficial-alcance-30-del-29-de-diciembre-de-2023" TargetMode="External"/><Relationship Id="rId741" Type="http://schemas.openxmlformats.org/officeDocument/2006/relationships/hyperlink" Target="https://periodico.hidalgo.gob.mx/?tribe_events=periodico-oficial-alcance-30-del-29-de-diciembre-de-2023" TargetMode="External"/><Relationship Id="rId839" Type="http://schemas.openxmlformats.org/officeDocument/2006/relationships/hyperlink" Target="https://periodico.hidalgo.gob.mx/?tribe_events=periodico-oficial-alcance-30-del-29-de-diciembre-de-2023" TargetMode="External"/><Relationship Id="rId1164" Type="http://schemas.openxmlformats.org/officeDocument/2006/relationships/hyperlink" Target="https://periodico.hidalgo.gob.mx/?tribe_events=periodico-oficial-alcance-30-del-29-de-diciembre-de-2023" TargetMode="External"/><Relationship Id="rId1371" Type="http://schemas.openxmlformats.org/officeDocument/2006/relationships/hyperlink" Target="https://periodico.hidalgo.gob.mx/?tribe_events=periodico-oficial-alcance-30-del-29-de-diciembre-de-2023" TargetMode="External"/><Relationship Id="rId1469" Type="http://schemas.openxmlformats.org/officeDocument/2006/relationships/hyperlink" Target="https://periodico.hidalgo.gob.mx/?tribe_events=periodico-oficial-alcance-30-del-29-de-diciembre-de-2023" TargetMode="External"/><Relationship Id="rId2008" Type="http://schemas.openxmlformats.org/officeDocument/2006/relationships/hyperlink" Target="https://periodico.hidalgo.gob.mx/?tribe_events=periodico-oficial-alcance-30-del-29-de-diciembre-de-2023" TargetMode="External"/><Relationship Id="rId601" Type="http://schemas.openxmlformats.org/officeDocument/2006/relationships/hyperlink" Target="https://periodico.hidalgo.gob.mx/?tribe_events=periodico-oficial-alcance-30-del-29-de-diciembre-de-2023" TargetMode="External"/><Relationship Id="rId1024" Type="http://schemas.openxmlformats.org/officeDocument/2006/relationships/hyperlink" Target="https://periodico.hidalgo.gob.mx/?tribe_events=periodico-oficial-alcance-30-del-29-de-diciembre-de-2023" TargetMode="External"/><Relationship Id="rId1231" Type="http://schemas.openxmlformats.org/officeDocument/2006/relationships/hyperlink" Target="https://periodico.hidalgo.gob.mx/?tribe_events=periodico-oficial-alcance-30-del-29-de-diciembre-de-2023" TargetMode="External"/><Relationship Id="rId1676" Type="http://schemas.openxmlformats.org/officeDocument/2006/relationships/hyperlink" Target="https://periodico.hidalgo.gob.mx/?tribe_events=periodico-oficial-alcance-30-del-29-de-diciembre-de-2023" TargetMode="External"/><Relationship Id="rId1883" Type="http://schemas.openxmlformats.org/officeDocument/2006/relationships/hyperlink" Target="https://periodico.hidalgo.gob.mx/?tribe_events=periodico-oficial-alcance-30-del-29-de-diciembre-de-2023" TargetMode="External"/><Relationship Id="rId906" Type="http://schemas.openxmlformats.org/officeDocument/2006/relationships/hyperlink" Target="https://periodico.hidalgo.gob.mx/?tribe_events=periodico-oficial-alcance-30-del-29-de-diciembre-de-2023" TargetMode="External"/><Relationship Id="rId1329" Type="http://schemas.openxmlformats.org/officeDocument/2006/relationships/hyperlink" Target="https://periodico.hidalgo.gob.mx/?tribe_events=periodico-oficial-alcance-30-del-29-de-diciembre-de-2023" TargetMode="External"/><Relationship Id="rId1536" Type="http://schemas.openxmlformats.org/officeDocument/2006/relationships/hyperlink" Target="https://periodico.hidalgo.gob.mx/?tribe_events=periodico-oficial-alcance-30-del-29-de-diciembre-de-2023" TargetMode="External"/><Relationship Id="rId1743" Type="http://schemas.openxmlformats.org/officeDocument/2006/relationships/hyperlink" Target="https://periodico.hidalgo.gob.mx/?tribe_events=periodico-oficial-alcance-30-del-29-de-diciembre-de-2023" TargetMode="External"/><Relationship Id="rId1950" Type="http://schemas.openxmlformats.org/officeDocument/2006/relationships/hyperlink" Target="https://periodico.hidalgo.gob.mx/?tribe_events=periodico-oficial-alcance-30-del-29-de-diciembre-de-2023" TargetMode="External"/><Relationship Id="rId35" Type="http://schemas.openxmlformats.org/officeDocument/2006/relationships/hyperlink" Target="https://periodico.hidalgo.gob.mx/?tribe_events=periodico-oficial-alcance-30-del-29-de-diciembre-de-2023" TargetMode="External"/><Relationship Id="rId1603" Type="http://schemas.openxmlformats.org/officeDocument/2006/relationships/hyperlink" Target="https://periodico.hidalgo.gob.mx/?tribe_events=periodico-oficial-alcance-30-del-29-de-diciembre-de-2023" TargetMode="External"/><Relationship Id="rId1810" Type="http://schemas.openxmlformats.org/officeDocument/2006/relationships/hyperlink" Target="https://periodico.hidalgo.gob.mx/?tribe_events=periodico-oficial-alcance-30-del-29-de-diciembre-de-2023" TargetMode="External"/><Relationship Id="rId184" Type="http://schemas.openxmlformats.org/officeDocument/2006/relationships/hyperlink" Target="https://periodico.hidalgo.gob.mx/?tribe_events=periodico-oficial-alcance-30-del-29-de-diciembre-de-2023" TargetMode="External"/><Relationship Id="rId391" Type="http://schemas.openxmlformats.org/officeDocument/2006/relationships/hyperlink" Target="https://periodico.hidalgo.gob.mx/?tribe_events=periodico-oficial-alcance-30-del-29-de-diciembre-de-2023" TargetMode="External"/><Relationship Id="rId1908" Type="http://schemas.openxmlformats.org/officeDocument/2006/relationships/hyperlink" Target="https://periodico.hidalgo.gob.mx/?tribe_events=periodico-oficial-alcance-30-del-29-de-diciembre-de-2023" TargetMode="External"/><Relationship Id="rId251" Type="http://schemas.openxmlformats.org/officeDocument/2006/relationships/hyperlink" Target="https://periodico.hidalgo.gob.mx/?tribe_events=periodico-oficial-alcance-30-del-29-de-diciembre-de-2023" TargetMode="External"/><Relationship Id="rId489" Type="http://schemas.openxmlformats.org/officeDocument/2006/relationships/hyperlink" Target="https://periodico.hidalgo.gob.mx/?tribe_events=periodico-oficial-alcance-30-del-29-de-diciembre-de-2023" TargetMode="External"/><Relationship Id="rId696" Type="http://schemas.openxmlformats.org/officeDocument/2006/relationships/hyperlink" Target="https://periodico.hidalgo.gob.mx/?tribe_events=periodico-oficial-alcance-30-del-29-de-diciembre-de-2023" TargetMode="External"/><Relationship Id="rId349" Type="http://schemas.openxmlformats.org/officeDocument/2006/relationships/hyperlink" Target="https://periodico.hidalgo.gob.mx/?tribe_events=periodico-oficial-alcance-30-del-29-de-diciembre-de-2023" TargetMode="External"/><Relationship Id="rId556" Type="http://schemas.openxmlformats.org/officeDocument/2006/relationships/hyperlink" Target="https://periodico.hidalgo.gob.mx/?tribe_events=periodico-oficial-alcance-30-del-29-de-diciembre-de-2023" TargetMode="External"/><Relationship Id="rId763" Type="http://schemas.openxmlformats.org/officeDocument/2006/relationships/hyperlink" Target="https://periodico.hidalgo.gob.mx/?tribe_events=periodico-oficial-alcance-30-del-29-de-diciembre-de-2023" TargetMode="External"/><Relationship Id="rId1186" Type="http://schemas.openxmlformats.org/officeDocument/2006/relationships/hyperlink" Target="https://periodico.hidalgo.gob.mx/?tribe_events=periodico-oficial-alcance-30-del-29-de-diciembre-de-2023" TargetMode="External"/><Relationship Id="rId1393" Type="http://schemas.openxmlformats.org/officeDocument/2006/relationships/hyperlink" Target="https://periodico.hidalgo.gob.mx/?tribe_events=periodico-oficial-alcance-30-del-29-de-diciembre-de-2023" TargetMode="External"/><Relationship Id="rId111" Type="http://schemas.openxmlformats.org/officeDocument/2006/relationships/hyperlink" Target="https://periodico.hidalgo.gob.mx/?tribe_events=periodico-oficial-alcance-30-del-29-de-diciembre-de-2023" TargetMode="External"/><Relationship Id="rId209" Type="http://schemas.openxmlformats.org/officeDocument/2006/relationships/hyperlink" Target="https://periodico.hidalgo.gob.mx/?tribe_events=periodico-oficial-alcance-30-del-29-de-diciembre-de-2023" TargetMode="External"/><Relationship Id="rId416" Type="http://schemas.openxmlformats.org/officeDocument/2006/relationships/hyperlink" Target="https://periodico.hidalgo.gob.mx/?tribe_events=periodico-oficial-alcance-30-del-29-de-diciembre-de-2023" TargetMode="External"/><Relationship Id="rId970" Type="http://schemas.openxmlformats.org/officeDocument/2006/relationships/hyperlink" Target="https://periodico.hidalgo.gob.mx/?tribe_events=periodico-oficial-alcance-30-del-29-de-diciembre-de-2023" TargetMode="External"/><Relationship Id="rId1046" Type="http://schemas.openxmlformats.org/officeDocument/2006/relationships/hyperlink" Target="https://periodico.hidalgo.gob.mx/?tribe_events=periodico-oficial-alcance-30-del-29-de-diciembre-de-2023" TargetMode="External"/><Relationship Id="rId1253" Type="http://schemas.openxmlformats.org/officeDocument/2006/relationships/hyperlink" Target="https://periodico.hidalgo.gob.mx/?tribe_events=periodico-oficial-alcance-30-del-29-de-diciembre-de-2023" TargetMode="External"/><Relationship Id="rId1698" Type="http://schemas.openxmlformats.org/officeDocument/2006/relationships/hyperlink" Target="https://periodico.hidalgo.gob.mx/?tribe_events=periodico-oficial-alcance-30-del-29-de-diciembre-de-2023" TargetMode="External"/><Relationship Id="rId623" Type="http://schemas.openxmlformats.org/officeDocument/2006/relationships/hyperlink" Target="https://periodico.hidalgo.gob.mx/?tribe_events=periodico-oficial-alcance-30-del-29-de-diciembre-de-2023" TargetMode="External"/><Relationship Id="rId830" Type="http://schemas.openxmlformats.org/officeDocument/2006/relationships/hyperlink" Target="https://periodico.hidalgo.gob.mx/?tribe_events=periodico-oficial-alcance-30-del-29-de-diciembre-de-2023" TargetMode="External"/><Relationship Id="rId928" Type="http://schemas.openxmlformats.org/officeDocument/2006/relationships/hyperlink" Target="https://periodico.hidalgo.gob.mx/?tribe_events=periodico-oficial-alcance-30-del-29-de-diciembre-de-2023" TargetMode="External"/><Relationship Id="rId1460" Type="http://schemas.openxmlformats.org/officeDocument/2006/relationships/hyperlink" Target="https://periodico.hidalgo.gob.mx/?tribe_events=periodico-oficial-alcance-30-del-29-de-diciembre-de-2023" TargetMode="External"/><Relationship Id="rId1558" Type="http://schemas.openxmlformats.org/officeDocument/2006/relationships/hyperlink" Target="https://periodico.hidalgo.gob.mx/?tribe_events=periodico-oficial-alcance-30-del-29-de-diciembre-de-2023" TargetMode="External"/><Relationship Id="rId1765" Type="http://schemas.openxmlformats.org/officeDocument/2006/relationships/hyperlink" Target="https://periodico.hidalgo.gob.mx/?tribe_events=periodico-oficial-alcance-30-del-29-de-diciembre-de-2023" TargetMode="External"/><Relationship Id="rId57" Type="http://schemas.openxmlformats.org/officeDocument/2006/relationships/hyperlink" Target="https://periodico.hidalgo.gob.mx/?tribe_events=periodico-oficial-alcance-30-del-29-de-diciembre-de-2023" TargetMode="External"/><Relationship Id="rId1113" Type="http://schemas.openxmlformats.org/officeDocument/2006/relationships/hyperlink" Target="https://periodico.hidalgo.gob.mx/?tribe_events=periodico-oficial-alcance-30-del-29-de-diciembre-de-2023" TargetMode="External"/><Relationship Id="rId1320" Type="http://schemas.openxmlformats.org/officeDocument/2006/relationships/hyperlink" Target="https://periodico.hidalgo.gob.mx/?tribe_events=periodico-oficial-alcance-30-del-29-de-diciembre-de-2023" TargetMode="External"/><Relationship Id="rId1418" Type="http://schemas.openxmlformats.org/officeDocument/2006/relationships/hyperlink" Target="https://periodico.hidalgo.gob.mx/?tribe_events=periodico-oficial-alcance-30-del-29-de-diciembre-de-2023" TargetMode="External"/><Relationship Id="rId1972" Type="http://schemas.openxmlformats.org/officeDocument/2006/relationships/hyperlink" Target="https://periodico.hidalgo.gob.mx/?tribe_events=periodico-oficial-alcance-30-del-29-de-diciembre-de-2023" TargetMode="External"/><Relationship Id="rId1625" Type="http://schemas.openxmlformats.org/officeDocument/2006/relationships/hyperlink" Target="https://periodico.hidalgo.gob.mx/?tribe_events=periodico-oficial-alcance-30-del-29-de-diciembre-de-2023" TargetMode="External"/><Relationship Id="rId1832" Type="http://schemas.openxmlformats.org/officeDocument/2006/relationships/hyperlink" Target="https://periodico.hidalgo.gob.mx/?tribe_events=periodico-oficial-alcance-30-del-29-de-diciembre-de-2023" TargetMode="External"/><Relationship Id="rId273" Type="http://schemas.openxmlformats.org/officeDocument/2006/relationships/hyperlink" Target="https://periodico.hidalgo.gob.mx/?tribe_events=periodico-oficial-alcance-30-del-29-de-diciembre-de-2023" TargetMode="External"/><Relationship Id="rId480" Type="http://schemas.openxmlformats.org/officeDocument/2006/relationships/hyperlink" Target="https://periodico.hidalgo.gob.mx/?tribe_events=periodico-oficial-alcance-30-del-29-de-diciembre-de-2023" TargetMode="External"/><Relationship Id="rId133" Type="http://schemas.openxmlformats.org/officeDocument/2006/relationships/hyperlink" Target="https://periodico.hidalgo.gob.mx/?tribe_events=periodico-oficial-alcance-30-del-29-de-diciembre-de-2023" TargetMode="External"/><Relationship Id="rId340" Type="http://schemas.openxmlformats.org/officeDocument/2006/relationships/hyperlink" Target="https://periodico.hidalgo.gob.mx/?tribe_events=periodico-oficial-alcance-30-del-29-de-diciembre-de-2023" TargetMode="External"/><Relationship Id="rId578" Type="http://schemas.openxmlformats.org/officeDocument/2006/relationships/hyperlink" Target="https://periodico.hidalgo.gob.mx/?tribe_events=periodico-oficial-alcance-30-del-29-de-diciembre-de-2023" TargetMode="External"/><Relationship Id="rId785" Type="http://schemas.openxmlformats.org/officeDocument/2006/relationships/hyperlink" Target="https://periodico.hidalgo.gob.mx/?tribe_events=periodico-oficial-alcance-30-del-29-de-diciembre-de-2023" TargetMode="External"/><Relationship Id="rId992" Type="http://schemas.openxmlformats.org/officeDocument/2006/relationships/hyperlink" Target="https://periodico.hidalgo.gob.mx/?tribe_events=periodico-oficial-alcance-30-del-29-de-diciembre-de-2023" TargetMode="External"/><Relationship Id="rId2021" Type="http://schemas.openxmlformats.org/officeDocument/2006/relationships/hyperlink" Target="https://periodico.hidalgo.gob.mx/?tribe_events=periodico-oficial-alcance-30-del-29-de-diciembre-de-2023" TargetMode="External"/><Relationship Id="rId200" Type="http://schemas.openxmlformats.org/officeDocument/2006/relationships/hyperlink" Target="https://periodico.hidalgo.gob.mx/?tribe_events=periodico-oficial-alcance-30-del-29-de-diciembre-de-2023" TargetMode="External"/><Relationship Id="rId438" Type="http://schemas.openxmlformats.org/officeDocument/2006/relationships/hyperlink" Target="https://periodico.hidalgo.gob.mx/?tribe_events=periodico-oficial-alcance-30-del-29-de-diciembre-de-2023" TargetMode="External"/><Relationship Id="rId645" Type="http://schemas.openxmlformats.org/officeDocument/2006/relationships/hyperlink" Target="https://periodico.hidalgo.gob.mx/?tribe_events=periodico-oficial-alcance-30-del-29-de-diciembre-de-2023" TargetMode="External"/><Relationship Id="rId852" Type="http://schemas.openxmlformats.org/officeDocument/2006/relationships/hyperlink" Target="https://periodico.hidalgo.gob.mx/?tribe_events=periodico-oficial-alcance-30-del-29-de-diciembre-de-2023" TargetMode="External"/><Relationship Id="rId1068" Type="http://schemas.openxmlformats.org/officeDocument/2006/relationships/hyperlink" Target="https://periodico.hidalgo.gob.mx/?tribe_events=periodico-oficial-alcance-30-del-29-de-diciembre-de-2023" TargetMode="External"/><Relationship Id="rId1275" Type="http://schemas.openxmlformats.org/officeDocument/2006/relationships/hyperlink" Target="https://periodico.hidalgo.gob.mx/?tribe_events=periodico-oficial-alcance-30-del-29-de-diciembre-de-2023" TargetMode="External"/><Relationship Id="rId1482" Type="http://schemas.openxmlformats.org/officeDocument/2006/relationships/hyperlink" Target="https://periodico.hidalgo.gob.mx/?tribe_events=periodico-oficial-alcance-30-del-29-de-diciembre-de-2023" TargetMode="External"/><Relationship Id="rId505" Type="http://schemas.openxmlformats.org/officeDocument/2006/relationships/hyperlink" Target="https://periodico.hidalgo.gob.mx/?tribe_events=periodico-oficial-alcance-30-del-29-de-diciembre-de-2023" TargetMode="External"/><Relationship Id="rId712" Type="http://schemas.openxmlformats.org/officeDocument/2006/relationships/hyperlink" Target="https://periodico.hidalgo.gob.mx/?tribe_events=periodico-oficial-alcance-30-del-29-de-diciembre-de-2023" TargetMode="External"/><Relationship Id="rId1135" Type="http://schemas.openxmlformats.org/officeDocument/2006/relationships/hyperlink" Target="https://periodico.hidalgo.gob.mx/?tribe_events=periodico-oficial-alcance-30-del-29-de-diciembre-de-2023" TargetMode="External"/><Relationship Id="rId1342" Type="http://schemas.openxmlformats.org/officeDocument/2006/relationships/hyperlink" Target="https://periodico.hidalgo.gob.mx/?tribe_events=periodico-oficial-alcance-30-del-29-de-diciembre-de-2023" TargetMode="External"/><Relationship Id="rId1787" Type="http://schemas.openxmlformats.org/officeDocument/2006/relationships/hyperlink" Target="https://periodico.hidalgo.gob.mx/?tribe_events=periodico-oficial-alcance-30-del-29-de-diciembre-de-2023" TargetMode="External"/><Relationship Id="rId1994" Type="http://schemas.openxmlformats.org/officeDocument/2006/relationships/hyperlink" Target="https://periodico.hidalgo.gob.mx/?tribe_events=periodico-oficial-alcance-30-del-29-de-diciembre-de-2023" TargetMode="External"/><Relationship Id="rId79" Type="http://schemas.openxmlformats.org/officeDocument/2006/relationships/hyperlink" Target="https://periodico.hidalgo.gob.mx/?tribe_events=periodico-oficial-alcance-30-del-29-de-diciembre-de-2023" TargetMode="External"/><Relationship Id="rId1202" Type="http://schemas.openxmlformats.org/officeDocument/2006/relationships/hyperlink" Target="https://periodico.hidalgo.gob.mx/?tribe_events=periodico-oficial-alcance-30-del-29-de-diciembre-de-2023" TargetMode="External"/><Relationship Id="rId1647" Type="http://schemas.openxmlformats.org/officeDocument/2006/relationships/hyperlink" Target="https://periodico.hidalgo.gob.mx/?tribe_events=periodico-oficial-alcance-30-del-29-de-diciembre-de-2023" TargetMode="External"/><Relationship Id="rId1854" Type="http://schemas.openxmlformats.org/officeDocument/2006/relationships/hyperlink" Target="https://periodico.hidalgo.gob.mx/?tribe_events=periodico-oficial-alcance-30-del-29-de-diciembre-de-2023" TargetMode="External"/><Relationship Id="rId1507" Type="http://schemas.openxmlformats.org/officeDocument/2006/relationships/hyperlink" Target="https://periodico.hidalgo.gob.mx/?tribe_events=periodico-oficial-alcance-30-del-29-de-diciembre-de-2023" TargetMode="External"/><Relationship Id="rId1714" Type="http://schemas.openxmlformats.org/officeDocument/2006/relationships/hyperlink" Target="https://periodico.hidalgo.gob.mx/?tribe_events=periodico-oficial-alcance-30-del-29-de-diciembre-de-2023" TargetMode="External"/><Relationship Id="rId295" Type="http://schemas.openxmlformats.org/officeDocument/2006/relationships/hyperlink" Target="https://periodico.hidalgo.gob.mx/?tribe_events=periodico-oficial-alcance-30-del-29-de-diciembre-de-2023" TargetMode="External"/><Relationship Id="rId1921" Type="http://schemas.openxmlformats.org/officeDocument/2006/relationships/hyperlink" Target="https://periodico.hidalgo.gob.mx/?tribe_events=periodico-oficial-alcance-30-del-29-de-diciembre-de-2023" TargetMode="External"/><Relationship Id="rId155" Type="http://schemas.openxmlformats.org/officeDocument/2006/relationships/hyperlink" Target="https://periodico.hidalgo.gob.mx/?tribe_events=periodico-oficial-alcance-30-del-29-de-diciembre-de-2023" TargetMode="External"/><Relationship Id="rId362" Type="http://schemas.openxmlformats.org/officeDocument/2006/relationships/hyperlink" Target="https://periodico.hidalgo.gob.mx/?tribe_events=periodico-oficial-alcance-30-del-29-de-diciembre-de-2023" TargetMode="External"/><Relationship Id="rId1297" Type="http://schemas.openxmlformats.org/officeDocument/2006/relationships/hyperlink" Target="https://periodico.hidalgo.gob.mx/?tribe_events=periodico-oficial-alcance-30-del-29-de-diciembre-de-2023" TargetMode="External"/><Relationship Id="rId2043" Type="http://schemas.openxmlformats.org/officeDocument/2006/relationships/hyperlink" Target="https://periodico.hidalgo.gob.mx/?tribe_events=periodico-oficial-alcance-30-del-29-de-diciembre-de-2023" TargetMode="External"/><Relationship Id="rId222" Type="http://schemas.openxmlformats.org/officeDocument/2006/relationships/hyperlink" Target="https://periodico.hidalgo.gob.mx/?tribe_events=periodico-oficial-alcance-30-del-29-de-diciembre-de-2023" TargetMode="External"/><Relationship Id="rId667" Type="http://schemas.openxmlformats.org/officeDocument/2006/relationships/hyperlink" Target="https://periodico.hidalgo.gob.mx/?tribe_events=periodico-oficial-alcance-30-del-29-de-diciembre-de-2023" TargetMode="External"/><Relationship Id="rId874" Type="http://schemas.openxmlformats.org/officeDocument/2006/relationships/hyperlink" Target="https://periodico.hidalgo.gob.mx/?tribe_events=periodico-oficial-alcance-30-del-29-de-diciembre-de-2023" TargetMode="External"/><Relationship Id="rId527" Type="http://schemas.openxmlformats.org/officeDocument/2006/relationships/hyperlink" Target="https://periodico.hidalgo.gob.mx/?tribe_events=periodico-oficial-alcance-30-del-29-de-diciembre-de-2023" TargetMode="External"/><Relationship Id="rId734" Type="http://schemas.openxmlformats.org/officeDocument/2006/relationships/hyperlink" Target="https://periodico.hidalgo.gob.mx/?tribe_events=periodico-oficial-alcance-30-del-29-de-diciembre-de-2023" TargetMode="External"/><Relationship Id="rId941" Type="http://schemas.openxmlformats.org/officeDocument/2006/relationships/hyperlink" Target="https://periodico.hidalgo.gob.mx/?tribe_events=periodico-oficial-alcance-30-del-29-de-diciembre-de-2023" TargetMode="External"/><Relationship Id="rId1157" Type="http://schemas.openxmlformats.org/officeDocument/2006/relationships/hyperlink" Target="https://periodico.hidalgo.gob.mx/?tribe_events=periodico-oficial-alcance-30-del-29-de-diciembre-de-2023" TargetMode="External"/><Relationship Id="rId1364" Type="http://schemas.openxmlformats.org/officeDocument/2006/relationships/hyperlink" Target="https://periodico.hidalgo.gob.mx/?tribe_events=periodico-oficial-alcance-30-del-29-de-diciembre-de-2023" TargetMode="External"/><Relationship Id="rId1571" Type="http://schemas.openxmlformats.org/officeDocument/2006/relationships/hyperlink" Target="https://periodico.hidalgo.gob.mx/?tribe_events=periodico-oficial-alcance-30-del-29-de-diciembre-de-2023" TargetMode="External"/><Relationship Id="rId70" Type="http://schemas.openxmlformats.org/officeDocument/2006/relationships/hyperlink" Target="https://periodico.hidalgo.gob.mx/?tribe_events=periodico-oficial-alcance-30-del-29-de-diciembre-de-2023" TargetMode="External"/><Relationship Id="rId801" Type="http://schemas.openxmlformats.org/officeDocument/2006/relationships/hyperlink" Target="https://periodico.hidalgo.gob.mx/?tribe_events=periodico-oficial-alcance-30-del-29-de-diciembre-de-2023" TargetMode="External"/><Relationship Id="rId1017" Type="http://schemas.openxmlformats.org/officeDocument/2006/relationships/hyperlink" Target="https://periodico.hidalgo.gob.mx/?tribe_events=periodico-oficial-alcance-30-del-29-de-diciembre-de-2023" TargetMode="External"/><Relationship Id="rId1224" Type="http://schemas.openxmlformats.org/officeDocument/2006/relationships/hyperlink" Target="https://periodico.hidalgo.gob.mx/?tribe_events=periodico-oficial-alcance-30-del-29-de-diciembre-de-2023" TargetMode="External"/><Relationship Id="rId1431" Type="http://schemas.openxmlformats.org/officeDocument/2006/relationships/hyperlink" Target="https://periodico.hidalgo.gob.mx/?tribe_events=periodico-oficial-alcance-30-del-29-de-diciembre-de-2023" TargetMode="External"/><Relationship Id="rId1669" Type="http://schemas.openxmlformats.org/officeDocument/2006/relationships/hyperlink" Target="https://periodico.hidalgo.gob.mx/?tribe_events=periodico-oficial-alcance-30-del-29-de-diciembre-de-2023" TargetMode="External"/><Relationship Id="rId1876" Type="http://schemas.openxmlformats.org/officeDocument/2006/relationships/hyperlink" Target="https://periodico.hidalgo.gob.mx/?tribe_events=periodico-oficial-alcance-30-del-29-de-diciembre-de-2023" TargetMode="External"/><Relationship Id="rId1529" Type="http://schemas.openxmlformats.org/officeDocument/2006/relationships/hyperlink" Target="https://periodico.hidalgo.gob.mx/?tribe_events=periodico-oficial-alcance-30-del-29-de-diciembre-de-2023" TargetMode="External"/><Relationship Id="rId1736" Type="http://schemas.openxmlformats.org/officeDocument/2006/relationships/hyperlink" Target="https://periodico.hidalgo.gob.mx/?tribe_events=periodico-oficial-alcance-30-del-29-de-diciembre-de-2023" TargetMode="External"/><Relationship Id="rId1943" Type="http://schemas.openxmlformats.org/officeDocument/2006/relationships/hyperlink" Target="https://periodico.hidalgo.gob.mx/?tribe_events=periodico-oficial-alcance-30-del-29-de-diciembre-de-2023" TargetMode="External"/><Relationship Id="rId28" Type="http://schemas.openxmlformats.org/officeDocument/2006/relationships/hyperlink" Target="https://transparencia.tulancingo.gob.mx/2024-2027/2025/02Trimestre/A69/F-27/A69_F27_PlacaFuncionamiento2025.pdf" TargetMode="External"/><Relationship Id="rId1803" Type="http://schemas.openxmlformats.org/officeDocument/2006/relationships/hyperlink" Target="https://periodico.hidalgo.gob.mx/?tribe_events=periodico-oficial-alcance-30-del-29-de-diciembre-de-2023" TargetMode="External"/><Relationship Id="rId177" Type="http://schemas.openxmlformats.org/officeDocument/2006/relationships/hyperlink" Target="https://periodico.hidalgo.gob.mx/?tribe_events=periodico-oficial-alcance-30-del-29-de-diciembre-de-2023" TargetMode="External"/><Relationship Id="rId384" Type="http://schemas.openxmlformats.org/officeDocument/2006/relationships/hyperlink" Target="https://periodico.hidalgo.gob.mx/?tribe_events=periodico-oficial-alcance-30-del-29-de-diciembre-de-2023" TargetMode="External"/><Relationship Id="rId591" Type="http://schemas.openxmlformats.org/officeDocument/2006/relationships/hyperlink" Target="https://periodico.hidalgo.gob.mx/?tribe_events=periodico-oficial-alcance-30-del-29-de-diciembre-de-2023" TargetMode="External"/><Relationship Id="rId244" Type="http://schemas.openxmlformats.org/officeDocument/2006/relationships/hyperlink" Target="https://periodico.hidalgo.gob.mx/?tribe_events=periodico-oficial-alcance-30-del-29-de-diciembre-de-2023" TargetMode="External"/><Relationship Id="rId689" Type="http://schemas.openxmlformats.org/officeDocument/2006/relationships/hyperlink" Target="https://periodico.hidalgo.gob.mx/?tribe_events=periodico-oficial-alcance-30-del-29-de-diciembre-de-2023" TargetMode="External"/><Relationship Id="rId896" Type="http://schemas.openxmlformats.org/officeDocument/2006/relationships/hyperlink" Target="https://periodico.hidalgo.gob.mx/?tribe_events=periodico-oficial-alcance-30-del-29-de-diciembre-de-2023" TargetMode="External"/><Relationship Id="rId1081" Type="http://schemas.openxmlformats.org/officeDocument/2006/relationships/hyperlink" Target="https://periodico.hidalgo.gob.mx/?tribe_events=periodico-oficial-alcance-30-del-29-de-diciembre-de-2023" TargetMode="External"/><Relationship Id="rId451" Type="http://schemas.openxmlformats.org/officeDocument/2006/relationships/hyperlink" Target="https://periodico.hidalgo.gob.mx/?tribe_events=periodico-oficial-alcance-30-del-29-de-diciembre-de-2023" TargetMode="External"/><Relationship Id="rId549" Type="http://schemas.openxmlformats.org/officeDocument/2006/relationships/hyperlink" Target="https://periodico.hidalgo.gob.mx/?tribe_events=periodico-oficial-alcance-30-del-29-de-diciembre-de-2023" TargetMode="External"/><Relationship Id="rId756" Type="http://schemas.openxmlformats.org/officeDocument/2006/relationships/hyperlink" Target="https://periodico.hidalgo.gob.mx/?tribe_events=periodico-oficial-alcance-30-del-29-de-diciembre-de-2023" TargetMode="External"/><Relationship Id="rId1179" Type="http://schemas.openxmlformats.org/officeDocument/2006/relationships/hyperlink" Target="https://periodico.hidalgo.gob.mx/?tribe_events=periodico-oficial-alcance-30-del-29-de-diciembre-de-2023" TargetMode="External"/><Relationship Id="rId1386" Type="http://schemas.openxmlformats.org/officeDocument/2006/relationships/hyperlink" Target="https://periodico.hidalgo.gob.mx/?tribe_events=periodico-oficial-alcance-30-del-29-de-diciembre-de-2023" TargetMode="External"/><Relationship Id="rId1593" Type="http://schemas.openxmlformats.org/officeDocument/2006/relationships/hyperlink" Target="https://periodico.hidalgo.gob.mx/?tribe_events=periodico-oficial-alcance-30-del-29-de-diciembre-de-2023" TargetMode="External"/><Relationship Id="rId104" Type="http://schemas.openxmlformats.org/officeDocument/2006/relationships/hyperlink" Target="https://periodico.hidalgo.gob.mx/?tribe_events=periodico-oficial-alcance-30-del-29-de-diciembre-de-2023" TargetMode="External"/><Relationship Id="rId311" Type="http://schemas.openxmlformats.org/officeDocument/2006/relationships/hyperlink" Target="https://periodico.hidalgo.gob.mx/?tribe_events=periodico-oficial-alcance-30-del-29-de-diciembre-de-2023" TargetMode="External"/><Relationship Id="rId409" Type="http://schemas.openxmlformats.org/officeDocument/2006/relationships/hyperlink" Target="https://periodico.hidalgo.gob.mx/?tribe_events=periodico-oficial-alcance-30-del-29-de-diciembre-de-2023" TargetMode="External"/><Relationship Id="rId963" Type="http://schemas.openxmlformats.org/officeDocument/2006/relationships/hyperlink" Target="https://periodico.hidalgo.gob.mx/?tribe_events=periodico-oficial-alcance-30-del-29-de-diciembre-de-2023" TargetMode="External"/><Relationship Id="rId1039" Type="http://schemas.openxmlformats.org/officeDocument/2006/relationships/hyperlink" Target="https://periodico.hidalgo.gob.mx/?tribe_events=periodico-oficial-alcance-30-del-29-de-diciembre-de-2023" TargetMode="External"/><Relationship Id="rId1246" Type="http://schemas.openxmlformats.org/officeDocument/2006/relationships/hyperlink" Target="https://periodico.hidalgo.gob.mx/?tribe_events=periodico-oficial-alcance-30-del-29-de-diciembre-de-2023" TargetMode="External"/><Relationship Id="rId1898" Type="http://schemas.openxmlformats.org/officeDocument/2006/relationships/hyperlink" Target="https://periodico.hidalgo.gob.mx/?tribe_events=periodico-oficial-alcance-30-del-29-de-diciembre-de-2023" TargetMode="External"/><Relationship Id="rId92" Type="http://schemas.openxmlformats.org/officeDocument/2006/relationships/hyperlink" Target="https://periodico.hidalgo.gob.mx/?tribe_events=periodico-oficial-alcance-30-del-29-de-diciembre-de-2023" TargetMode="External"/><Relationship Id="rId616" Type="http://schemas.openxmlformats.org/officeDocument/2006/relationships/hyperlink" Target="https://periodico.hidalgo.gob.mx/?tribe_events=periodico-oficial-alcance-30-del-29-de-diciembre-de-2023" TargetMode="External"/><Relationship Id="rId823" Type="http://schemas.openxmlformats.org/officeDocument/2006/relationships/hyperlink" Target="https://periodico.hidalgo.gob.mx/?tribe_events=periodico-oficial-alcance-30-del-29-de-diciembre-de-2023" TargetMode="External"/><Relationship Id="rId1453" Type="http://schemas.openxmlformats.org/officeDocument/2006/relationships/hyperlink" Target="https://periodico.hidalgo.gob.mx/?tribe_events=periodico-oficial-alcance-30-del-29-de-diciembre-de-2023" TargetMode="External"/><Relationship Id="rId1660" Type="http://schemas.openxmlformats.org/officeDocument/2006/relationships/hyperlink" Target="https://periodico.hidalgo.gob.mx/?tribe_events=periodico-oficial-alcance-30-del-29-de-diciembre-de-2023" TargetMode="External"/><Relationship Id="rId1758" Type="http://schemas.openxmlformats.org/officeDocument/2006/relationships/hyperlink" Target="https://periodico.hidalgo.gob.mx/?tribe_events=periodico-oficial-alcance-30-del-29-de-diciembre-de-2023" TargetMode="External"/><Relationship Id="rId1106" Type="http://schemas.openxmlformats.org/officeDocument/2006/relationships/hyperlink" Target="https://periodico.hidalgo.gob.mx/?tribe_events=periodico-oficial-alcance-30-del-29-de-diciembre-de-2023" TargetMode="External"/><Relationship Id="rId1313" Type="http://schemas.openxmlformats.org/officeDocument/2006/relationships/hyperlink" Target="https://periodico.hidalgo.gob.mx/?tribe_events=periodico-oficial-alcance-30-del-29-de-diciembre-de-2023" TargetMode="External"/><Relationship Id="rId1520" Type="http://schemas.openxmlformats.org/officeDocument/2006/relationships/hyperlink" Target="https://periodico.hidalgo.gob.mx/?tribe_events=periodico-oficial-alcance-30-del-29-de-diciembre-de-2023" TargetMode="External"/><Relationship Id="rId1965" Type="http://schemas.openxmlformats.org/officeDocument/2006/relationships/hyperlink" Target="https://periodico.hidalgo.gob.mx/?tribe_events=periodico-oficial-alcance-30-del-29-de-diciembre-de-2023" TargetMode="External"/><Relationship Id="rId1618" Type="http://schemas.openxmlformats.org/officeDocument/2006/relationships/hyperlink" Target="https://periodico.hidalgo.gob.mx/?tribe_events=periodico-oficial-alcance-30-del-29-de-diciembre-de-2023" TargetMode="External"/><Relationship Id="rId1825" Type="http://schemas.openxmlformats.org/officeDocument/2006/relationships/hyperlink" Target="https://periodico.hidalgo.gob.mx/?tribe_events=periodico-oficial-alcance-30-del-29-de-diciembre-de-2023" TargetMode="External"/><Relationship Id="rId199" Type="http://schemas.openxmlformats.org/officeDocument/2006/relationships/hyperlink" Target="https://periodico.hidalgo.gob.mx/?tribe_events=periodico-oficial-alcance-30-del-29-de-diciembre-de-2023" TargetMode="External"/><Relationship Id="rId266" Type="http://schemas.openxmlformats.org/officeDocument/2006/relationships/hyperlink" Target="https://periodico.hidalgo.gob.mx/?tribe_events=periodico-oficial-alcance-30-del-29-de-diciembre-de-2023" TargetMode="External"/><Relationship Id="rId473" Type="http://schemas.openxmlformats.org/officeDocument/2006/relationships/hyperlink" Target="https://periodico.hidalgo.gob.mx/?tribe_events=periodico-oficial-alcance-30-del-29-de-diciembre-de-2023" TargetMode="External"/><Relationship Id="rId680" Type="http://schemas.openxmlformats.org/officeDocument/2006/relationships/hyperlink" Target="https://periodico.hidalgo.gob.mx/?tribe_events=periodico-oficial-alcance-30-del-29-de-diciembre-de-2023" TargetMode="External"/><Relationship Id="rId126" Type="http://schemas.openxmlformats.org/officeDocument/2006/relationships/hyperlink" Target="https://periodico.hidalgo.gob.mx/?tribe_events=periodico-oficial-alcance-30-del-29-de-diciembre-de-2023" TargetMode="External"/><Relationship Id="rId333" Type="http://schemas.openxmlformats.org/officeDocument/2006/relationships/hyperlink" Target="https://periodico.hidalgo.gob.mx/?tribe_events=periodico-oficial-alcance-30-del-29-de-diciembre-de-2023" TargetMode="External"/><Relationship Id="rId540" Type="http://schemas.openxmlformats.org/officeDocument/2006/relationships/hyperlink" Target="https://periodico.hidalgo.gob.mx/?tribe_events=periodico-oficial-alcance-30-del-29-de-diciembre-de-2023" TargetMode="External"/><Relationship Id="rId778" Type="http://schemas.openxmlformats.org/officeDocument/2006/relationships/hyperlink" Target="https://periodico.hidalgo.gob.mx/?tribe_events=periodico-oficial-alcance-30-del-29-de-diciembre-de-2023" TargetMode="External"/><Relationship Id="rId985" Type="http://schemas.openxmlformats.org/officeDocument/2006/relationships/hyperlink" Target="https://periodico.hidalgo.gob.mx/?tribe_events=periodico-oficial-alcance-30-del-29-de-diciembre-de-2023" TargetMode="External"/><Relationship Id="rId1170" Type="http://schemas.openxmlformats.org/officeDocument/2006/relationships/hyperlink" Target="https://periodico.hidalgo.gob.mx/?tribe_events=periodico-oficial-alcance-30-del-29-de-diciembre-de-2023" TargetMode="External"/><Relationship Id="rId2014" Type="http://schemas.openxmlformats.org/officeDocument/2006/relationships/hyperlink" Target="https://periodico.hidalgo.gob.mx/?tribe_events=periodico-oficial-alcance-30-del-29-de-diciembre-de-2023" TargetMode="External"/><Relationship Id="rId638" Type="http://schemas.openxmlformats.org/officeDocument/2006/relationships/hyperlink" Target="https://periodico.hidalgo.gob.mx/?tribe_events=periodico-oficial-alcance-30-del-29-de-diciembre-de-2023" TargetMode="External"/><Relationship Id="rId845" Type="http://schemas.openxmlformats.org/officeDocument/2006/relationships/hyperlink" Target="https://periodico.hidalgo.gob.mx/?tribe_events=periodico-oficial-alcance-30-del-29-de-diciembre-de-2023" TargetMode="External"/><Relationship Id="rId1030" Type="http://schemas.openxmlformats.org/officeDocument/2006/relationships/hyperlink" Target="https://periodico.hidalgo.gob.mx/?tribe_events=periodico-oficial-alcance-30-del-29-de-diciembre-de-2023" TargetMode="External"/><Relationship Id="rId1268" Type="http://schemas.openxmlformats.org/officeDocument/2006/relationships/hyperlink" Target="https://periodico.hidalgo.gob.mx/?tribe_events=periodico-oficial-alcance-30-del-29-de-diciembre-de-2023" TargetMode="External"/><Relationship Id="rId1475" Type="http://schemas.openxmlformats.org/officeDocument/2006/relationships/hyperlink" Target="https://periodico.hidalgo.gob.mx/?tribe_events=periodico-oficial-alcance-30-del-29-de-diciembre-de-2023" TargetMode="External"/><Relationship Id="rId1682" Type="http://schemas.openxmlformats.org/officeDocument/2006/relationships/hyperlink" Target="https://periodico.hidalgo.gob.mx/?tribe_events=periodico-oficial-alcance-30-del-29-de-diciembre-de-2023" TargetMode="External"/><Relationship Id="rId400" Type="http://schemas.openxmlformats.org/officeDocument/2006/relationships/hyperlink" Target="https://periodico.hidalgo.gob.mx/?tribe_events=periodico-oficial-alcance-30-del-29-de-diciembre-de-2023" TargetMode="External"/><Relationship Id="rId705" Type="http://schemas.openxmlformats.org/officeDocument/2006/relationships/hyperlink" Target="https://periodico.hidalgo.gob.mx/?tribe_events=periodico-oficial-alcance-30-del-29-de-diciembre-de-2023" TargetMode="External"/><Relationship Id="rId1128" Type="http://schemas.openxmlformats.org/officeDocument/2006/relationships/hyperlink" Target="https://periodico.hidalgo.gob.mx/?tribe_events=periodico-oficial-alcance-30-del-29-de-diciembre-de-2023" TargetMode="External"/><Relationship Id="rId1335" Type="http://schemas.openxmlformats.org/officeDocument/2006/relationships/hyperlink" Target="https://periodico.hidalgo.gob.mx/?tribe_events=periodico-oficial-alcance-30-del-29-de-diciembre-de-2023" TargetMode="External"/><Relationship Id="rId1542" Type="http://schemas.openxmlformats.org/officeDocument/2006/relationships/hyperlink" Target="https://periodico.hidalgo.gob.mx/?tribe_events=periodico-oficial-alcance-30-del-29-de-diciembre-de-2023" TargetMode="External"/><Relationship Id="rId1987" Type="http://schemas.openxmlformats.org/officeDocument/2006/relationships/hyperlink" Target="https://periodico.hidalgo.gob.mx/?tribe_events=periodico-oficial-alcance-30-del-29-de-diciembre-de-2023" TargetMode="External"/><Relationship Id="rId912" Type="http://schemas.openxmlformats.org/officeDocument/2006/relationships/hyperlink" Target="https://periodico.hidalgo.gob.mx/?tribe_events=periodico-oficial-alcance-30-del-29-de-diciembre-de-2023" TargetMode="External"/><Relationship Id="rId1847" Type="http://schemas.openxmlformats.org/officeDocument/2006/relationships/hyperlink" Target="https://periodico.hidalgo.gob.mx/?tribe_events=periodico-oficial-alcance-30-del-29-de-diciembre-de-2023" TargetMode="External"/><Relationship Id="rId41" Type="http://schemas.openxmlformats.org/officeDocument/2006/relationships/hyperlink" Target="https://periodico.hidalgo.gob.mx/?tribe_events=periodico-oficial-alcance-30-del-29-de-diciembre-de-2023" TargetMode="External"/><Relationship Id="rId1402" Type="http://schemas.openxmlformats.org/officeDocument/2006/relationships/hyperlink" Target="https://periodico.hidalgo.gob.mx/?tribe_events=periodico-oficial-alcance-30-del-29-de-diciembre-de-2023" TargetMode="External"/><Relationship Id="rId1707" Type="http://schemas.openxmlformats.org/officeDocument/2006/relationships/hyperlink" Target="https://periodico.hidalgo.gob.mx/?tribe_events=periodico-oficial-alcance-30-del-29-de-diciembre-de-2023" TargetMode="External"/><Relationship Id="rId190" Type="http://schemas.openxmlformats.org/officeDocument/2006/relationships/hyperlink" Target="https://periodico.hidalgo.gob.mx/?tribe_events=periodico-oficial-alcance-30-del-29-de-diciembre-de-2023" TargetMode="External"/><Relationship Id="rId288" Type="http://schemas.openxmlformats.org/officeDocument/2006/relationships/hyperlink" Target="https://periodico.hidalgo.gob.mx/?tribe_events=periodico-oficial-alcance-30-del-29-de-diciembre-de-2023" TargetMode="External"/><Relationship Id="rId1914" Type="http://schemas.openxmlformats.org/officeDocument/2006/relationships/hyperlink" Target="https://periodico.hidalgo.gob.mx/?tribe_events=periodico-oficial-alcance-30-del-29-de-diciembre-de-2023" TargetMode="External"/><Relationship Id="rId495" Type="http://schemas.openxmlformats.org/officeDocument/2006/relationships/hyperlink" Target="https://periodico.hidalgo.gob.mx/?tribe_events=periodico-oficial-alcance-30-del-29-de-diciembre-de-2023" TargetMode="External"/><Relationship Id="rId148" Type="http://schemas.openxmlformats.org/officeDocument/2006/relationships/hyperlink" Target="https://periodico.hidalgo.gob.mx/?tribe_events=periodico-oficial-alcance-30-del-29-de-diciembre-de-2023" TargetMode="External"/><Relationship Id="rId355" Type="http://schemas.openxmlformats.org/officeDocument/2006/relationships/hyperlink" Target="https://periodico.hidalgo.gob.mx/?tribe_events=periodico-oficial-alcance-30-del-29-de-diciembre-de-2023" TargetMode="External"/><Relationship Id="rId562" Type="http://schemas.openxmlformats.org/officeDocument/2006/relationships/hyperlink" Target="https://periodico.hidalgo.gob.mx/?tribe_events=periodico-oficial-alcance-30-del-29-de-diciembre-de-2023" TargetMode="External"/><Relationship Id="rId1192" Type="http://schemas.openxmlformats.org/officeDocument/2006/relationships/hyperlink" Target="https://periodico.hidalgo.gob.mx/?tribe_events=periodico-oficial-alcance-30-del-29-de-diciembre-de-2023" TargetMode="External"/><Relationship Id="rId2036" Type="http://schemas.openxmlformats.org/officeDocument/2006/relationships/hyperlink" Target="https://periodico.hidalgo.gob.mx/?tribe_events=periodico-oficial-alcance-30-del-29-de-diciembre-de-2023" TargetMode="External"/><Relationship Id="rId215" Type="http://schemas.openxmlformats.org/officeDocument/2006/relationships/hyperlink" Target="https://periodico.hidalgo.gob.mx/?tribe_events=periodico-oficial-alcance-30-del-29-de-diciembre-de-2023" TargetMode="External"/><Relationship Id="rId422" Type="http://schemas.openxmlformats.org/officeDocument/2006/relationships/hyperlink" Target="https://periodico.hidalgo.gob.mx/?tribe_events=periodico-oficial-alcance-30-del-29-de-diciembre-de-2023" TargetMode="External"/><Relationship Id="rId867" Type="http://schemas.openxmlformats.org/officeDocument/2006/relationships/hyperlink" Target="https://periodico.hidalgo.gob.mx/?tribe_events=periodico-oficial-alcance-30-del-29-de-diciembre-de-2023" TargetMode="External"/><Relationship Id="rId1052" Type="http://schemas.openxmlformats.org/officeDocument/2006/relationships/hyperlink" Target="https://periodico.hidalgo.gob.mx/?tribe_events=periodico-oficial-alcance-30-del-29-de-diciembre-de-2023" TargetMode="External"/><Relationship Id="rId1497" Type="http://schemas.openxmlformats.org/officeDocument/2006/relationships/hyperlink" Target="https://periodico.hidalgo.gob.mx/?tribe_events=periodico-oficial-alcance-30-del-29-de-diciembre-de-2023" TargetMode="External"/><Relationship Id="rId727" Type="http://schemas.openxmlformats.org/officeDocument/2006/relationships/hyperlink" Target="https://periodico.hidalgo.gob.mx/?tribe_events=periodico-oficial-alcance-30-del-29-de-diciembre-de-2023" TargetMode="External"/><Relationship Id="rId934" Type="http://schemas.openxmlformats.org/officeDocument/2006/relationships/hyperlink" Target="https://periodico.hidalgo.gob.mx/?tribe_events=periodico-oficial-alcance-30-del-29-de-diciembre-de-2023" TargetMode="External"/><Relationship Id="rId1357" Type="http://schemas.openxmlformats.org/officeDocument/2006/relationships/hyperlink" Target="https://periodico.hidalgo.gob.mx/?tribe_events=periodico-oficial-alcance-30-del-29-de-diciembre-de-2023" TargetMode="External"/><Relationship Id="rId1564" Type="http://schemas.openxmlformats.org/officeDocument/2006/relationships/hyperlink" Target="https://periodico.hidalgo.gob.mx/?tribe_events=periodico-oficial-alcance-30-del-29-de-diciembre-de-2023" TargetMode="External"/><Relationship Id="rId1771" Type="http://schemas.openxmlformats.org/officeDocument/2006/relationships/hyperlink" Target="https://periodico.hidalgo.gob.mx/?tribe_events=periodico-oficial-alcance-30-del-29-de-diciembre-de-2023" TargetMode="External"/><Relationship Id="rId63" Type="http://schemas.openxmlformats.org/officeDocument/2006/relationships/hyperlink" Target="https://periodico.hidalgo.gob.mx/?tribe_events=periodico-oficial-alcance-30-del-29-de-diciembre-de-2023" TargetMode="External"/><Relationship Id="rId1217" Type="http://schemas.openxmlformats.org/officeDocument/2006/relationships/hyperlink" Target="https://periodico.hidalgo.gob.mx/?tribe_events=periodico-oficial-alcance-30-del-29-de-diciembre-de-2023" TargetMode="External"/><Relationship Id="rId1424" Type="http://schemas.openxmlformats.org/officeDocument/2006/relationships/hyperlink" Target="https://periodico.hidalgo.gob.mx/?tribe_events=periodico-oficial-alcance-30-del-29-de-diciembre-de-2023" TargetMode="External"/><Relationship Id="rId1631" Type="http://schemas.openxmlformats.org/officeDocument/2006/relationships/hyperlink" Target="https://periodico.hidalgo.gob.mx/?tribe_events=periodico-oficial-alcance-30-del-29-de-diciembre-de-2023" TargetMode="External"/><Relationship Id="rId1869" Type="http://schemas.openxmlformats.org/officeDocument/2006/relationships/hyperlink" Target="https://periodico.hidalgo.gob.mx/?tribe_events=periodico-oficial-alcance-30-del-29-de-diciembre-de-2023" TargetMode="External"/><Relationship Id="rId1729" Type="http://schemas.openxmlformats.org/officeDocument/2006/relationships/hyperlink" Target="https://periodico.hidalgo.gob.mx/?tribe_events=periodico-oficial-alcance-30-del-29-de-diciembre-de-2023" TargetMode="External"/><Relationship Id="rId1936" Type="http://schemas.openxmlformats.org/officeDocument/2006/relationships/hyperlink" Target="https://periodico.hidalgo.gob.mx/?tribe_events=periodico-oficial-alcance-30-del-29-de-diciembre-de-2023" TargetMode="External"/><Relationship Id="rId377" Type="http://schemas.openxmlformats.org/officeDocument/2006/relationships/hyperlink" Target="https://periodico.hidalgo.gob.mx/?tribe_events=periodico-oficial-alcance-30-del-29-de-diciembre-de-2023" TargetMode="External"/><Relationship Id="rId584" Type="http://schemas.openxmlformats.org/officeDocument/2006/relationships/hyperlink" Target="https://periodico.hidalgo.gob.mx/?tribe_events=periodico-oficial-alcance-30-del-29-de-diciembre-de-2023" TargetMode="External"/><Relationship Id="rId5" Type="http://schemas.openxmlformats.org/officeDocument/2006/relationships/hyperlink" Target="https://periodico.hidalgo.gob.mx/?tribe_events=periodico-oficial-alcance-30-del-29-de-diciembre-de-2023" TargetMode="External"/><Relationship Id="rId237" Type="http://schemas.openxmlformats.org/officeDocument/2006/relationships/hyperlink" Target="https://periodico.hidalgo.gob.mx/?tribe_events=periodico-oficial-alcance-30-del-29-de-diciembre-de-2023" TargetMode="External"/><Relationship Id="rId791" Type="http://schemas.openxmlformats.org/officeDocument/2006/relationships/hyperlink" Target="https://periodico.hidalgo.gob.mx/?tribe_events=periodico-oficial-alcance-30-del-29-de-diciembre-de-2023" TargetMode="External"/><Relationship Id="rId889" Type="http://schemas.openxmlformats.org/officeDocument/2006/relationships/hyperlink" Target="https://periodico.hidalgo.gob.mx/?tribe_events=periodico-oficial-alcance-30-del-29-de-diciembre-de-2023" TargetMode="External"/><Relationship Id="rId1074" Type="http://schemas.openxmlformats.org/officeDocument/2006/relationships/hyperlink" Target="https://periodico.hidalgo.gob.mx/?tribe_events=periodico-oficial-alcance-30-del-29-de-diciembre-de-2023" TargetMode="External"/><Relationship Id="rId444" Type="http://schemas.openxmlformats.org/officeDocument/2006/relationships/hyperlink" Target="https://periodico.hidalgo.gob.mx/?tribe_events=periodico-oficial-alcance-30-del-29-de-diciembre-de-2023" TargetMode="External"/><Relationship Id="rId651" Type="http://schemas.openxmlformats.org/officeDocument/2006/relationships/hyperlink" Target="https://periodico.hidalgo.gob.mx/?tribe_events=periodico-oficial-alcance-30-del-29-de-diciembre-de-2023" TargetMode="External"/><Relationship Id="rId749" Type="http://schemas.openxmlformats.org/officeDocument/2006/relationships/hyperlink" Target="https://periodico.hidalgo.gob.mx/?tribe_events=periodico-oficial-alcance-30-del-29-de-diciembre-de-2023" TargetMode="External"/><Relationship Id="rId1281" Type="http://schemas.openxmlformats.org/officeDocument/2006/relationships/hyperlink" Target="https://periodico.hidalgo.gob.mx/?tribe_events=periodico-oficial-alcance-30-del-29-de-diciembre-de-2023" TargetMode="External"/><Relationship Id="rId1379" Type="http://schemas.openxmlformats.org/officeDocument/2006/relationships/hyperlink" Target="https://periodico.hidalgo.gob.mx/?tribe_events=periodico-oficial-alcance-30-del-29-de-diciembre-de-2023" TargetMode="External"/><Relationship Id="rId1586" Type="http://schemas.openxmlformats.org/officeDocument/2006/relationships/hyperlink" Target="https://periodico.hidalgo.gob.mx/?tribe_events=periodico-oficial-alcance-30-del-29-de-diciembre-de-2023" TargetMode="External"/><Relationship Id="rId304" Type="http://schemas.openxmlformats.org/officeDocument/2006/relationships/hyperlink" Target="https://periodico.hidalgo.gob.mx/?tribe_events=periodico-oficial-alcance-30-del-29-de-diciembre-de-2023" TargetMode="External"/><Relationship Id="rId511" Type="http://schemas.openxmlformats.org/officeDocument/2006/relationships/hyperlink" Target="https://periodico.hidalgo.gob.mx/?tribe_events=periodico-oficial-alcance-30-del-29-de-diciembre-de-2023" TargetMode="External"/><Relationship Id="rId609" Type="http://schemas.openxmlformats.org/officeDocument/2006/relationships/hyperlink" Target="https://periodico.hidalgo.gob.mx/?tribe_events=periodico-oficial-alcance-30-del-29-de-diciembre-de-2023" TargetMode="External"/><Relationship Id="rId956" Type="http://schemas.openxmlformats.org/officeDocument/2006/relationships/hyperlink" Target="https://periodico.hidalgo.gob.mx/?tribe_events=periodico-oficial-alcance-30-del-29-de-diciembre-de-2023" TargetMode="External"/><Relationship Id="rId1141" Type="http://schemas.openxmlformats.org/officeDocument/2006/relationships/hyperlink" Target="https://periodico.hidalgo.gob.mx/?tribe_events=periodico-oficial-alcance-30-del-29-de-diciembre-de-2023" TargetMode="External"/><Relationship Id="rId1239" Type="http://schemas.openxmlformats.org/officeDocument/2006/relationships/hyperlink" Target="https://periodico.hidalgo.gob.mx/?tribe_events=periodico-oficial-alcance-30-del-29-de-diciembre-de-2023" TargetMode="External"/><Relationship Id="rId1793" Type="http://schemas.openxmlformats.org/officeDocument/2006/relationships/hyperlink" Target="https://periodico.hidalgo.gob.mx/?tribe_events=periodico-oficial-alcance-30-del-29-de-diciembre-de-2023" TargetMode="External"/><Relationship Id="rId85" Type="http://schemas.openxmlformats.org/officeDocument/2006/relationships/hyperlink" Target="https://periodico.hidalgo.gob.mx/?tribe_events=periodico-oficial-alcance-30-del-29-de-diciembre-de-2023" TargetMode="External"/><Relationship Id="rId816" Type="http://schemas.openxmlformats.org/officeDocument/2006/relationships/hyperlink" Target="https://periodico.hidalgo.gob.mx/?tribe_events=periodico-oficial-alcance-30-del-29-de-diciembre-de-2023" TargetMode="External"/><Relationship Id="rId1001" Type="http://schemas.openxmlformats.org/officeDocument/2006/relationships/hyperlink" Target="https://periodico.hidalgo.gob.mx/?tribe_events=periodico-oficial-alcance-30-del-29-de-diciembre-de-2023" TargetMode="External"/><Relationship Id="rId1446" Type="http://schemas.openxmlformats.org/officeDocument/2006/relationships/hyperlink" Target="https://periodico.hidalgo.gob.mx/?tribe_events=periodico-oficial-alcance-30-del-29-de-diciembre-de-2023" TargetMode="External"/><Relationship Id="rId1653" Type="http://schemas.openxmlformats.org/officeDocument/2006/relationships/hyperlink" Target="https://periodico.hidalgo.gob.mx/?tribe_events=periodico-oficial-alcance-30-del-29-de-diciembre-de-2023" TargetMode="External"/><Relationship Id="rId1860" Type="http://schemas.openxmlformats.org/officeDocument/2006/relationships/hyperlink" Target="https://periodico.hidalgo.gob.mx/?tribe_events=periodico-oficial-alcance-30-del-29-de-diciembre-de-2023" TargetMode="External"/><Relationship Id="rId1306" Type="http://schemas.openxmlformats.org/officeDocument/2006/relationships/hyperlink" Target="https://periodico.hidalgo.gob.mx/?tribe_events=periodico-oficial-alcance-30-del-29-de-diciembre-de-2023" TargetMode="External"/><Relationship Id="rId1513" Type="http://schemas.openxmlformats.org/officeDocument/2006/relationships/hyperlink" Target="https://periodico.hidalgo.gob.mx/?tribe_events=periodico-oficial-alcance-30-del-29-de-diciembre-de-2023" TargetMode="External"/><Relationship Id="rId1720" Type="http://schemas.openxmlformats.org/officeDocument/2006/relationships/hyperlink" Target="https://periodico.hidalgo.gob.mx/?tribe_events=periodico-oficial-alcance-30-del-29-de-diciembre-de-2023" TargetMode="External"/><Relationship Id="rId1958" Type="http://schemas.openxmlformats.org/officeDocument/2006/relationships/hyperlink" Target="https://periodico.hidalgo.gob.mx/?tribe_events=periodico-oficial-alcance-30-del-29-de-diciembre-de-2023" TargetMode="External"/><Relationship Id="rId12" Type="http://schemas.openxmlformats.org/officeDocument/2006/relationships/hyperlink" Target="https://periodico.hidalgo.gob.mx/?tribe_events=periodico-oficial-alcance-30-del-29-de-diciembre-de-2023" TargetMode="External"/><Relationship Id="rId1818" Type="http://schemas.openxmlformats.org/officeDocument/2006/relationships/hyperlink" Target="https://periodico.hidalgo.gob.mx/?tribe_events=periodico-oficial-alcance-30-del-29-de-diciembre-de-2023" TargetMode="External"/><Relationship Id="rId161" Type="http://schemas.openxmlformats.org/officeDocument/2006/relationships/hyperlink" Target="https://periodico.hidalgo.gob.mx/?tribe_events=periodico-oficial-alcance-30-del-29-de-diciembre-de-2023" TargetMode="External"/><Relationship Id="rId399" Type="http://schemas.openxmlformats.org/officeDocument/2006/relationships/hyperlink" Target="https://periodico.hidalgo.gob.mx/?tribe_events=periodico-oficial-alcance-30-del-29-de-diciembre-de-2023" TargetMode="External"/><Relationship Id="rId259" Type="http://schemas.openxmlformats.org/officeDocument/2006/relationships/hyperlink" Target="https://periodico.hidalgo.gob.mx/?tribe_events=periodico-oficial-alcance-30-del-29-de-diciembre-de-2023" TargetMode="External"/><Relationship Id="rId466" Type="http://schemas.openxmlformats.org/officeDocument/2006/relationships/hyperlink" Target="https://periodico.hidalgo.gob.mx/?tribe_events=periodico-oficial-alcance-30-del-29-de-diciembre-de-2023" TargetMode="External"/><Relationship Id="rId673" Type="http://schemas.openxmlformats.org/officeDocument/2006/relationships/hyperlink" Target="https://periodico.hidalgo.gob.mx/?tribe_events=periodico-oficial-alcance-30-del-29-de-diciembre-de-2023" TargetMode="External"/><Relationship Id="rId880" Type="http://schemas.openxmlformats.org/officeDocument/2006/relationships/hyperlink" Target="https://periodico.hidalgo.gob.mx/?tribe_events=periodico-oficial-alcance-30-del-29-de-diciembre-de-2023" TargetMode="External"/><Relationship Id="rId1096" Type="http://schemas.openxmlformats.org/officeDocument/2006/relationships/hyperlink" Target="https://periodico.hidalgo.gob.mx/?tribe_events=periodico-oficial-alcance-30-del-29-de-diciembre-de-2023" TargetMode="External"/><Relationship Id="rId119" Type="http://schemas.openxmlformats.org/officeDocument/2006/relationships/hyperlink" Target="https://periodico.hidalgo.gob.mx/?tribe_events=periodico-oficial-alcance-30-del-29-de-diciembre-de-2023" TargetMode="External"/><Relationship Id="rId326" Type="http://schemas.openxmlformats.org/officeDocument/2006/relationships/hyperlink" Target="https://periodico.hidalgo.gob.mx/?tribe_events=periodico-oficial-alcance-30-del-29-de-diciembre-de-2023" TargetMode="External"/><Relationship Id="rId533" Type="http://schemas.openxmlformats.org/officeDocument/2006/relationships/hyperlink" Target="https://periodico.hidalgo.gob.mx/?tribe_events=periodico-oficial-alcance-30-del-29-de-diciembre-de-2023" TargetMode="External"/><Relationship Id="rId978" Type="http://schemas.openxmlformats.org/officeDocument/2006/relationships/hyperlink" Target="https://periodico.hidalgo.gob.mx/?tribe_events=periodico-oficial-alcance-30-del-29-de-diciembre-de-2023" TargetMode="External"/><Relationship Id="rId1163" Type="http://schemas.openxmlformats.org/officeDocument/2006/relationships/hyperlink" Target="https://periodico.hidalgo.gob.mx/?tribe_events=periodico-oficial-alcance-30-del-29-de-diciembre-de-2023" TargetMode="External"/><Relationship Id="rId1370" Type="http://schemas.openxmlformats.org/officeDocument/2006/relationships/hyperlink" Target="https://periodico.hidalgo.gob.mx/?tribe_events=periodico-oficial-alcance-30-del-29-de-diciembre-de-2023" TargetMode="External"/><Relationship Id="rId2007" Type="http://schemas.openxmlformats.org/officeDocument/2006/relationships/hyperlink" Target="https://periodico.hidalgo.gob.mx/?tribe_events=periodico-oficial-alcance-30-del-29-de-diciembre-de-2023" TargetMode="External"/><Relationship Id="rId740" Type="http://schemas.openxmlformats.org/officeDocument/2006/relationships/hyperlink" Target="https://periodico.hidalgo.gob.mx/?tribe_events=periodico-oficial-alcance-30-del-29-de-diciembre-de-2023" TargetMode="External"/><Relationship Id="rId838" Type="http://schemas.openxmlformats.org/officeDocument/2006/relationships/hyperlink" Target="https://periodico.hidalgo.gob.mx/?tribe_events=periodico-oficial-alcance-30-del-29-de-diciembre-de-2023" TargetMode="External"/><Relationship Id="rId1023" Type="http://schemas.openxmlformats.org/officeDocument/2006/relationships/hyperlink" Target="https://periodico.hidalgo.gob.mx/?tribe_events=periodico-oficial-alcance-30-del-29-de-diciembre-de-2023" TargetMode="External"/><Relationship Id="rId1468" Type="http://schemas.openxmlformats.org/officeDocument/2006/relationships/hyperlink" Target="https://periodico.hidalgo.gob.mx/?tribe_events=periodico-oficial-alcance-30-del-29-de-diciembre-de-2023" TargetMode="External"/><Relationship Id="rId1675" Type="http://schemas.openxmlformats.org/officeDocument/2006/relationships/hyperlink" Target="https://periodico.hidalgo.gob.mx/?tribe_events=periodico-oficial-alcance-30-del-29-de-diciembre-de-2023" TargetMode="External"/><Relationship Id="rId1882" Type="http://schemas.openxmlformats.org/officeDocument/2006/relationships/hyperlink" Target="https://periodico.hidalgo.gob.mx/?tribe_events=periodico-oficial-alcance-30-del-29-de-diciembre-de-2023" TargetMode="External"/><Relationship Id="rId600" Type="http://schemas.openxmlformats.org/officeDocument/2006/relationships/hyperlink" Target="https://periodico.hidalgo.gob.mx/?tribe_events=periodico-oficial-alcance-30-del-29-de-diciembre-de-2023" TargetMode="External"/><Relationship Id="rId1230" Type="http://schemas.openxmlformats.org/officeDocument/2006/relationships/hyperlink" Target="https://periodico.hidalgo.gob.mx/?tribe_events=periodico-oficial-alcance-30-del-29-de-diciembre-de-2023" TargetMode="External"/><Relationship Id="rId1328" Type="http://schemas.openxmlformats.org/officeDocument/2006/relationships/hyperlink" Target="https://periodico.hidalgo.gob.mx/?tribe_events=periodico-oficial-alcance-30-del-29-de-diciembre-de-2023" TargetMode="External"/><Relationship Id="rId1535" Type="http://schemas.openxmlformats.org/officeDocument/2006/relationships/hyperlink" Target="https://periodico.hidalgo.gob.mx/?tribe_events=periodico-oficial-alcance-30-del-29-de-diciembre-de-2023" TargetMode="External"/><Relationship Id="rId905" Type="http://schemas.openxmlformats.org/officeDocument/2006/relationships/hyperlink" Target="https://periodico.hidalgo.gob.mx/?tribe_events=periodico-oficial-alcance-30-del-29-de-diciembre-de-2023" TargetMode="External"/><Relationship Id="rId1742" Type="http://schemas.openxmlformats.org/officeDocument/2006/relationships/hyperlink" Target="https://periodico.hidalgo.gob.mx/?tribe_events=periodico-oficial-alcance-30-del-29-de-diciembre-de-2023" TargetMode="External"/><Relationship Id="rId34" Type="http://schemas.openxmlformats.org/officeDocument/2006/relationships/hyperlink" Target="https://periodico.hidalgo.gob.mx/?tribe_events=periodico-oficial-alcance-30-del-29-de-diciembre-de-2023" TargetMode="External"/><Relationship Id="rId1602" Type="http://schemas.openxmlformats.org/officeDocument/2006/relationships/hyperlink" Target="https://periodico.hidalgo.gob.mx/?tribe_events=periodico-oficial-alcance-30-del-29-de-diciembre-de-2023" TargetMode="External"/><Relationship Id="rId183" Type="http://schemas.openxmlformats.org/officeDocument/2006/relationships/hyperlink" Target="https://periodico.hidalgo.gob.mx/?tribe_events=periodico-oficial-alcance-30-del-29-de-diciembre-de-2023" TargetMode="External"/><Relationship Id="rId390" Type="http://schemas.openxmlformats.org/officeDocument/2006/relationships/hyperlink" Target="https://periodico.hidalgo.gob.mx/?tribe_events=periodico-oficial-alcance-30-del-29-de-diciembre-de-2023" TargetMode="External"/><Relationship Id="rId1907" Type="http://schemas.openxmlformats.org/officeDocument/2006/relationships/hyperlink" Target="https://periodico.hidalgo.gob.mx/?tribe_events=periodico-oficial-alcance-30-del-29-de-diciembre-de-2023" TargetMode="External"/><Relationship Id="rId250" Type="http://schemas.openxmlformats.org/officeDocument/2006/relationships/hyperlink" Target="https://periodico.hidalgo.gob.mx/?tribe_events=periodico-oficial-alcance-30-del-29-de-diciembre-de-2023" TargetMode="External"/><Relationship Id="rId488" Type="http://schemas.openxmlformats.org/officeDocument/2006/relationships/hyperlink" Target="https://periodico.hidalgo.gob.mx/?tribe_events=periodico-oficial-alcance-30-del-29-de-diciembre-de-2023" TargetMode="External"/><Relationship Id="rId695" Type="http://schemas.openxmlformats.org/officeDocument/2006/relationships/hyperlink" Target="https://periodico.hidalgo.gob.mx/?tribe_events=periodico-oficial-alcance-30-del-29-de-diciembre-de-2023" TargetMode="External"/><Relationship Id="rId110" Type="http://schemas.openxmlformats.org/officeDocument/2006/relationships/hyperlink" Target="https://periodico.hidalgo.gob.mx/?tribe_events=periodico-oficial-alcance-30-del-29-de-diciembre-de-2023" TargetMode="External"/><Relationship Id="rId348" Type="http://schemas.openxmlformats.org/officeDocument/2006/relationships/hyperlink" Target="https://periodico.hidalgo.gob.mx/?tribe_events=periodico-oficial-alcance-30-del-29-de-diciembre-de-2023" TargetMode="External"/><Relationship Id="rId555" Type="http://schemas.openxmlformats.org/officeDocument/2006/relationships/hyperlink" Target="https://periodico.hidalgo.gob.mx/?tribe_events=periodico-oficial-alcance-30-del-29-de-diciembre-de-2023" TargetMode="External"/><Relationship Id="rId762" Type="http://schemas.openxmlformats.org/officeDocument/2006/relationships/hyperlink" Target="https://periodico.hidalgo.gob.mx/?tribe_events=periodico-oficial-alcance-30-del-29-de-diciembre-de-2023" TargetMode="External"/><Relationship Id="rId1185" Type="http://schemas.openxmlformats.org/officeDocument/2006/relationships/hyperlink" Target="https://periodico.hidalgo.gob.mx/?tribe_events=periodico-oficial-alcance-30-del-29-de-diciembre-de-2023" TargetMode="External"/><Relationship Id="rId1392" Type="http://schemas.openxmlformats.org/officeDocument/2006/relationships/hyperlink" Target="https://periodico.hidalgo.gob.mx/?tribe_events=periodico-oficial-alcance-30-del-29-de-diciembre-de-2023" TargetMode="External"/><Relationship Id="rId2029" Type="http://schemas.openxmlformats.org/officeDocument/2006/relationships/hyperlink" Target="https://periodico.hidalgo.gob.mx/?tribe_events=periodico-oficial-alcance-30-del-29-de-diciembre-de-2023" TargetMode="External"/><Relationship Id="rId208" Type="http://schemas.openxmlformats.org/officeDocument/2006/relationships/hyperlink" Target="https://periodico.hidalgo.gob.mx/?tribe_events=periodico-oficial-alcance-30-del-29-de-diciembre-de-2023" TargetMode="External"/><Relationship Id="rId415" Type="http://schemas.openxmlformats.org/officeDocument/2006/relationships/hyperlink" Target="https://periodico.hidalgo.gob.mx/?tribe_events=periodico-oficial-alcance-30-del-29-de-diciembre-de-2023" TargetMode="External"/><Relationship Id="rId622" Type="http://schemas.openxmlformats.org/officeDocument/2006/relationships/hyperlink" Target="https://periodico.hidalgo.gob.mx/?tribe_events=periodico-oficial-alcance-30-del-29-de-diciembre-de-2023" TargetMode="External"/><Relationship Id="rId1045" Type="http://schemas.openxmlformats.org/officeDocument/2006/relationships/hyperlink" Target="https://periodico.hidalgo.gob.mx/?tribe_events=periodico-oficial-alcance-30-del-29-de-diciembre-de-2023" TargetMode="External"/><Relationship Id="rId1252" Type="http://schemas.openxmlformats.org/officeDocument/2006/relationships/hyperlink" Target="https://periodico.hidalgo.gob.mx/?tribe_events=periodico-oficial-alcance-30-del-29-de-diciembre-de-2023" TargetMode="External"/><Relationship Id="rId1697" Type="http://schemas.openxmlformats.org/officeDocument/2006/relationships/hyperlink" Target="https://periodico.hidalgo.gob.mx/?tribe_events=periodico-oficial-alcance-30-del-29-de-diciembre-de-2023" TargetMode="External"/><Relationship Id="rId927" Type="http://schemas.openxmlformats.org/officeDocument/2006/relationships/hyperlink" Target="https://periodico.hidalgo.gob.mx/?tribe_events=periodico-oficial-alcance-30-del-29-de-diciembre-de-2023" TargetMode="External"/><Relationship Id="rId1112" Type="http://schemas.openxmlformats.org/officeDocument/2006/relationships/hyperlink" Target="https://periodico.hidalgo.gob.mx/?tribe_events=periodico-oficial-alcance-30-del-29-de-diciembre-de-2023" TargetMode="External"/><Relationship Id="rId1557" Type="http://schemas.openxmlformats.org/officeDocument/2006/relationships/hyperlink" Target="https://periodico.hidalgo.gob.mx/?tribe_events=periodico-oficial-alcance-30-del-29-de-diciembre-de-2023" TargetMode="External"/><Relationship Id="rId1764" Type="http://schemas.openxmlformats.org/officeDocument/2006/relationships/hyperlink" Target="https://periodico.hidalgo.gob.mx/?tribe_events=periodico-oficial-alcance-30-del-29-de-diciembre-de-2023" TargetMode="External"/><Relationship Id="rId1971" Type="http://schemas.openxmlformats.org/officeDocument/2006/relationships/hyperlink" Target="https://periodico.hidalgo.gob.mx/?tribe_events=periodico-oficial-alcance-30-del-29-de-diciembre-de-2023" TargetMode="External"/><Relationship Id="rId56" Type="http://schemas.openxmlformats.org/officeDocument/2006/relationships/hyperlink" Target="https://periodico.hidalgo.gob.mx/?tribe_events=periodico-oficial-alcance-30-del-29-de-diciembre-de-2023" TargetMode="External"/><Relationship Id="rId1417" Type="http://schemas.openxmlformats.org/officeDocument/2006/relationships/hyperlink" Target="https://periodico.hidalgo.gob.mx/?tribe_events=periodico-oficial-alcance-30-del-29-de-diciembre-de-2023" TargetMode="External"/><Relationship Id="rId1624" Type="http://schemas.openxmlformats.org/officeDocument/2006/relationships/hyperlink" Target="https://periodico.hidalgo.gob.mx/?tribe_events=periodico-oficial-alcance-30-del-29-de-diciembre-de-2023" TargetMode="External"/><Relationship Id="rId1831" Type="http://schemas.openxmlformats.org/officeDocument/2006/relationships/hyperlink" Target="https://periodico.hidalgo.gob.mx/?tribe_events=periodico-oficial-alcance-30-del-29-de-diciembre-de-2023" TargetMode="External"/><Relationship Id="rId1929" Type="http://schemas.openxmlformats.org/officeDocument/2006/relationships/hyperlink" Target="https://periodico.hidalgo.gob.mx/?tribe_events=periodico-oficial-alcance-30-del-29-de-diciembre-de-2023" TargetMode="External"/><Relationship Id="rId272" Type="http://schemas.openxmlformats.org/officeDocument/2006/relationships/hyperlink" Target="https://periodico.hidalgo.gob.mx/?tribe_events=periodico-oficial-alcance-30-del-29-de-diciembre-de-2023" TargetMode="External"/><Relationship Id="rId577" Type="http://schemas.openxmlformats.org/officeDocument/2006/relationships/hyperlink" Target="https://periodico.hidalgo.gob.mx/?tribe_events=periodico-oficial-alcance-30-del-29-de-diciembre-de-2023" TargetMode="External"/><Relationship Id="rId132" Type="http://schemas.openxmlformats.org/officeDocument/2006/relationships/hyperlink" Target="https://periodico.hidalgo.gob.mx/?tribe_events=periodico-oficial-alcance-30-del-29-de-diciembre-de-2023" TargetMode="External"/><Relationship Id="rId784" Type="http://schemas.openxmlformats.org/officeDocument/2006/relationships/hyperlink" Target="https://periodico.hidalgo.gob.mx/?tribe_events=periodico-oficial-alcance-30-del-29-de-diciembre-de-2023" TargetMode="External"/><Relationship Id="rId991" Type="http://schemas.openxmlformats.org/officeDocument/2006/relationships/hyperlink" Target="https://periodico.hidalgo.gob.mx/?tribe_events=periodico-oficial-alcance-30-del-29-de-diciembre-de-2023" TargetMode="External"/><Relationship Id="rId1067" Type="http://schemas.openxmlformats.org/officeDocument/2006/relationships/hyperlink" Target="https://periodico.hidalgo.gob.mx/?tribe_events=periodico-oficial-alcance-30-del-29-de-diciembre-de-2023" TargetMode="External"/><Relationship Id="rId2020" Type="http://schemas.openxmlformats.org/officeDocument/2006/relationships/hyperlink" Target="https://periodico.hidalgo.gob.mx/?tribe_events=periodico-oficial-alcance-30-del-29-de-diciembre-de-2023" TargetMode="External"/><Relationship Id="rId437" Type="http://schemas.openxmlformats.org/officeDocument/2006/relationships/hyperlink" Target="https://periodico.hidalgo.gob.mx/?tribe_events=periodico-oficial-alcance-30-del-29-de-diciembre-de-2023" TargetMode="External"/><Relationship Id="rId644" Type="http://schemas.openxmlformats.org/officeDocument/2006/relationships/hyperlink" Target="https://periodico.hidalgo.gob.mx/?tribe_events=periodico-oficial-alcance-30-del-29-de-diciembre-de-2023" TargetMode="External"/><Relationship Id="rId851" Type="http://schemas.openxmlformats.org/officeDocument/2006/relationships/hyperlink" Target="https://periodico.hidalgo.gob.mx/?tribe_events=periodico-oficial-alcance-30-del-29-de-diciembre-de-2023" TargetMode="External"/><Relationship Id="rId1274" Type="http://schemas.openxmlformats.org/officeDocument/2006/relationships/hyperlink" Target="https://periodico.hidalgo.gob.mx/?tribe_events=periodico-oficial-alcance-30-del-29-de-diciembre-de-2023" TargetMode="External"/><Relationship Id="rId1481" Type="http://schemas.openxmlformats.org/officeDocument/2006/relationships/hyperlink" Target="https://periodico.hidalgo.gob.mx/?tribe_events=periodico-oficial-alcance-30-del-29-de-diciembre-de-2023" TargetMode="External"/><Relationship Id="rId1579" Type="http://schemas.openxmlformats.org/officeDocument/2006/relationships/hyperlink" Target="https://periodico.hidalgo.gob.mx/?tribe_events=periodico-oficial-alcance-30-del-29-de-diciembre-de-2023" TargetMode="External"/><Relationship Id="rId504" Type="http://schemas.openxmlformats.org/officeDocument/2006/relationships/hyperlink" Target="https://periodico.hidalgo.gob.mx/?tribe_events=periodico-oficial-alcance-30-del-29-de-diciembre-de-2023" TargetMode="External"/><Relationship Id="rId711" Type="http://schemas.openxmlformats.org/officeDocument/2006/relationships/hyperlink" Target="https://periodico.hidalgo.gob.mx/?tribe_events=periodico-oficial-alcance-30-del-29-de-diciembre-de-2023" TargetMode="External"/><Relationship Id="rId949" Type="http://schemas.openxmlformats.org/officeDocument/2006/relationships/hyperlink" Target="https://periodico.hidalgo.gob.mx/?tribe_events=periodico-oficial-alcance-30-del-29-de-diciembre-de-2023" TargetMode="External"/><Relationship Id="rId1134" Type="http://schemas.openxmlformats.org/officeDocument/2006/relationships/hyperlink" Target="https://periodico.hidalgo.gob.mx/?tribe_events=periodico-oficial-alcance-30-del-29-de-diciembre-de-2023" TargetMode="External"/><Relationship Id="rId1341" Type="http://schemas.openxmlformats.org/officeDocument/2006/relationships/hyperlink" Target="https://periodico.hidalgo.gob.mx/?tribe_events=periodico-oficial-alcance-30-del-29-de-diciembre-de-2023" TargetMode="External"/><Relationship Id="rId1786" Type="http://schemas.openxmlformats.org/officeDocument/2006/relationships/hyperlink" Target="https://periodico.hidalgo.gob.mx/?tribe_events=periodico-oficial-alcance-30-del-29-de-diciembre-de-2023" TargetMode="External"/><Relationship Id="rId1993" Type="http://schemas.openxmlformats.org/officeDocument/2006/relationships/hyperlink" Target="https://periodico.hidalgo.gob.mx/?tribe_events=periodico-oficial-alcance-30-del-29-de-diciembre-de-2023" TargetMode="External"/><Relationship Id="rId78" Type="http://schemas.openxmlformats.org/officeDocument/2006/relationships/hyperlink" Target="https://periodico.hidalgo.gob.mx/?tribe_events=periodico-oficial-alcance-30-del-29-de-diciembre-de-2023" TargetMode="External"/><Relationship Id="rId809" Type="http://schemas.openxmlformats.org/officeDocument/2006/relationships/hyperlink" Target="https://periodico.hidalgo.gob.mx/?tribe_events=periodico-oficial-alcance-30-del-29-de-diciembre-de-2023" TargetMode="External"/><Relationship Id="rId1201" Type="http://schemas.openxmlformats.org/officeDocument/2006/relationships/hyperlink" Target="https://periodico.hidalgo.gob.mx/?tribe_events=periodico-oficial-alcance-30-del-29-de-diciembre-de-2023" TargetMode="External"/><Relationship Id="rId1439" Type="http://schemas.openxmlformats.org/officeDocument/2006/relationships/hyperlink" Target="https://periodico.hidalgo.gob.mx/?tribe_events=periodico-oficial-alcance-30-del-29-de-diciembre-de-2023" TargetMode="External"/><Relationship Id="rId1646" Type="http://schemas.openxmlformats.org/officeDocument/2006/relationships/hyperlink" Target="https://periodico.hidalgo.gob.mx/?tribe_events=periodico-oficial-alcance-30-del-29-de-diciembre-de-2023" TargetMode="External"/><Relationship Id="rId1853" Type="http://schemas.openxmlformats.org/officeDocument/2006/relationships/hyperlink" Target="https://periodico.hidalgo.gob.mx/?tribe_events=periodico-oficial-alcance-30-del-29-de-diciembre-de-2023" TargetMode="External"/><Relationship Id="rId1506" Type="http://schemas.openxmlformats.org/officeDocument/2006/relationships/hyperlink" Target="https://periodico.hidalgo.gob.mx/?tribe_events=periodico-oficial-alcance-30-del-29-de-diciembre-de-2023" TargetMode="External"/><Relationship Id="rId1713" Type="http://schemas.openxmlformats.org/officeDocument/2006/relationships/hyperlink" Target="https://periodico.hidalgo.gob.mx/?tribe_events=periodico-oficial-alcance-30-del-29-de-diciembre-de-2023" TargetMode="External"/><Relationship Id="rId1920" Type="http://schemas.openxmlformats.org/officeDocument/2006/relationships/hyperlink" Target="https://periodico.hidalgo.gob.mx/?tribe_events=periodico-oficial-alcance-30-del-29-de-diciembre-de-2023" TargetMode="External"/><Relationship Id="rId294" Type="http://schemas.openxmlformats.org/officeDocument/2006/relationships/hyperlink" Target="https://periodico.hidalgo.gob.mx/?tribe_events=periodico-oficial-alcance-30-del-29-de-diciembre-de-2023" TargetMode="External"/><Relationship Id="rId154" Type="http://schemas.openxmlformats.org/officeDocument/2006/relationships/hyperlink" Target="https://periodico.hidalgo.gob.mx/?tribe_events=periodico-oficial-alcance-30-del-29-de-diciembre-de-2023" TargetMode="External"/><Relationship Id="rId361" Type="http://schemas.openxmlformats.org/officeDocument/2006/relationships/hyperlink" Target="https://periodico.hidalgo.gob.mx/?tribe_events=periodico-oficial-alcance-30-del-29-de-diciembre-de-2023" TargetMode="External"/><Relationship Id="rId599" Type="http://schemas.openxmlformats.org/officeDocument/2006/relationships/hyperlink" Target="https://periodico.hidalgo.gob.mx/?tribe_events=periodico-oficial-alcance-30-del-29-de-diciembre-de-2023" TargetMode="External"/><Relationship Id="rId2042" Type="http://schemas.openxmlformats.org/officeDocument/2006/relationships/hyperlink" Target="https://periodico.hidalgo.gob.mx/?tribe_events=periodico-oficial-alcance-30-del-29-de-diciembre-de-2023" TargetMode="External"/><Relationship Id="rId459" Type="http://schemas.openxmlformats.org/officeDocument/2006/relationships/hyperlink" Target="https://periodico.hidalgo.gob.mx/?tribe_events=periodico-oficial-alcance-30-del-29-de-diciembre-de-2023" TargetMode="External"/><Relationship Id="rId666" Type="http://schemas.openxmlformats.org/officeDocument/2006/relationships/hyperlink" Target="https://periodico.hidalgo.gob.mx/?tribe_events=periodico-oficial-alcance-30-del-29-de-diciembre-de-2023" TargetMode="External"/><Relationship Id="rId873" Type="http://schemas.openxmlformats.org/officeDocument/2006/relationships/hyperlink" Target="https://periodico.hidalgo.gob.mx/?tribe_events=periodico-oficial-alcance-30-del-29-de-diciembre-de-2023" TargetMode="External"/><Relationship Id="rId1089" Type="http://schemas.openxmlformats.org/officeDocument/2006/relationships/hyperlink" Target="https://periodico.hidalgo.gob.mx/?tribe_events=periodico-oficial-alcance-30-del-29-de-diciembre-de-2023" TargetMode="External"/><Relationship Id="rId1296" Type="http://schemas.openxmlformats.org/officeDocument/2006/relationships/hyperlink" Target="https://periodico.hidalgo.gob.mx/?tribe_events=periodico-oficial-alcance-30-del-29-de-diciembre-de-2023" TargetMode="External"/><Relationship Id="rId221" Type="http://schemas.openxmlformats.org/officeDocument/2006/relationships/hyperlink" Target="https://periodico.hidalgo.gob.mx/?tribe_events=periodico-oficial-alcance-30-del-29-de-diciembre-de-2023" TargetMode="External"/><Relationship Id="rId319" Type="http://schemas.openxmlformats.org/officeDocument/2006/relationships/hyperlink" Target="https://periodico.hidalgo.gob.mx/?tribe_events=periodico-oficial-alcance-30-del-29-de-diciembre-de-2023" TargetMode="External"/><Relationship Id="rId526" Type="http://schemas.openxmlformats.org/officeDocument/2006/relationships/hyperlink" Target="https://periodico.hidalgo.gob.mx/?tribe_events=periodico-oficial-alcance-30-del-29-de-diciembre-de-2023" TargetMode="External"/><Relationship Id="rId1156" Type="http://schemas.openxmlformats.org/officeDocument/2006/relationships/hyperlink" Target="https://periodico.hidalgo.gob.mx/?tribe_events=periodico-oficial-alcance-30-del-29-de-diciembre-de-2023" TargetMode="External"/><Relationship Id="rId1363" Type="http://schemas.openxmlformats.org/officeDocument/2006/relationships/hyperlink" Target="https://periodico.hidalgo.gob.mx/?tribe_events=periodico-oficial-alcance-30-del-29-de-diciembre-de-2023" TargetMode="External"/><Relationship Id="rId733" Type="http://schemas.openxmlformats.org/officeDocument/2006/relationships/hyperlink" Target="https://periodico.hidalgo.gob.mx/?tribe_events=periodico-oficial-alcance-30-del-29-de-diciembre-de-2023" TargetMode="External"/><Relationship Id="rId940" Type="http://schemas.openxmlformats.org/officeDocument/2006/relationships/hyperlink" Target="https://periodico.hidalgo.gob.mx/?tribe_events=periodico-oficial-alcance-30-del-29-de-diciembre-de-2023" TargetMode="External"/><Relationship Id="rId1016" Type="http://schemas.openxmlformats.org/officeDocument/2006/relationships/hyperlink" Target="https://periodico.hidalgo.gob.mx/?tribe_events=periodico-oficial-alcance-30-del-29-de-diciembre-de-2023" TargetMode="External"/><Relationship Id="rId1570" Type="http://schemas.openxmlformats.org/officeDocument/2006/relationships/hyperlink" Target="https://periodico.hidalgo.gob.mx/?tribe_events=periodico-oficial-alcance-30-del-29-de-diciembre-de-2023" TargetMode="External"/><Relationship Id="rId1668" Type="http://schemas.openxmlformats.org/officeDocument/2006/relationships/hyperlink" Target="https://periodico.hidalgo.gob.mx/?tribe_events=periodico-oficial-alcance-30-del-29-de-diciembre-de-2023" TargetMode="External"/><Relationship Id="rId1875" Type="http://schemas.openxmlformats.org/officeDocument/2006/relationships/hyperlink" Target="https://periodico.hidalgo.gob.mx/?tribe_events=periodico-oficial-alcance-30-del-29-de-diciembre-de-2023" TargetMode="External"/><Relationship Id="rId800" Type="http://schemas.openxmlformats.org/officeDocument/2006/relationships/hyperlink" Target="https://periodico.hidalgo.gob.mx/?tribe_events=periodico-oficial-alcance-30-del-29-de-diciembre-de-2023" TargetMode="External"/><Relationship Id="rId1223" Type="http://schemas.openxmlformats.org/officeDocument/2006/relationships/hyperlink" Target="https://periodico.hidalgo.gob.mx/?tribe_events=periodico-oficial-alcance-30-del-29-de-diciembre-de-2023" TargetMode="External"/><Relationship Id="rId1430" Type="http://schemas.openxmlformats.org/officeDocument/2006/relationships/hyperlink" Target="https://periodico.hidalgo.gob.mx/?tribe_events=periodico-oficial-alcance-30-del-29-de-diciembre-de-2023" TargetMode="External"/><Relationship Id="rId1528" Type="http://schemas.openxmlformats.org/officeDocument/2006/relationships/hyperlink" Target="https://periodico.hidalgo.gob.mx/?tribe_events=periodico-oficial-alcance-30-del-29-de-diciembre-de-2023" TargetMode="External"/><Relationship Id="rId1735" Type="http://schemas.openxmlformats.org/officeDocument/2006/relationships/hyperlink" Target="https://periodico.hidalgo.gob.mx/?tribe_events=periodico-oficial-alcance-30-del-29-de-diciembre-de-2023" TargetMode="External"/><Relationship Id="rId1942" Type="http://schemas.openxmlformats.org/officeDocument/2006/relationships/hyperlink" Target="https://periodico.hidalgo.gob.mx/?tribe_events=periodico-oficial-alcance-30-del-29-de-diciembre-de-2023" TargetMode="External"/><Relationship Id="rId27" Type="http://schemas.openxmlformats.org/officeDocument/2006/relationships/hyperlink" Target="https://periodico.hidalgo.gob.mx/?tribe_events=periodico-oficial-alcance-30-del-29-de-diciembre-de-2023" TargetMode="External"/><Relationship Id="rId1802" Type="http://schemas.openxmlformats.org/officeDocument/2006/relationships/hyperlink" Target="https://periodico.hidalgo.gob.mx/?tribe_events=periodico-oficial-alcance-30-del-29-de-diciembre-de-2023" TargetMode="External"/><Relationship Id="rId176" Type="http://schemas.openxmlformats.org/officeDocument/2006/relationships/hyperlink" Target="https://periodico.hidalgo.gob.mx/?tribe_events=periodico-oficial-alcance-30-del-29-de-diciembre-de-2023" TargetMode="External"/><Relationship Id="rId383" Type="http://schemas.openxmlformats.org/officeDocument/2006/relationships/hyperlink" Target="https://periodico.hidalgo.gob.mx/?tribe_events=periodico-oficial-alcance-30-del-29-de-diciembre-de-2023" TargetMode="External"/><Relationship Id="rId590" Type="http://schemas.openxmlformats.org/officeDocument/2006/relationships/hyperlink" Target="https://periodico.hidalgo.gob.mx/?tribe_events=periodico-oficial-alcance-30-del-29-de-diciembre-de-2023" TargetMode="External"/><Relationship Id="rId243" Type="http://schemas.openxmlformats.org/officeDocument/2006/relationships/hyperlink" Target="https://periodico.hidalgo.gob.mx/?tribe_events=periodico-oficial-alcance-30-del-29-de-diciembre-de-2023" TargetMode="External"/><Relationship Id="rId450" Type="http://schemas.openxmlformats.org/officeDocument/2006/relationships/hyperlink" Target="https://periodico.hidalgo.gob.mx/?tribe_events=periodico-oficial-alcance-30-del-29-de-diciembre-de-2023" TargetMode="External"/><Relationship Id="rId688" Type="http://schemas.openxmlformats.org/officeDocument/2006/relationships/hyperlink" Target="https://periodico.hidalgo.gob.mx/?tribe_events=periodico-oficial-alcance-30-del-29-de-diciembre-de-2023" TargetMode="External"/><Relationship Id="rId895" Type="http://schemas.openxmlformats.org/officeDocument/2006/relationships/hyperlink" Target="https://periodico.hidalgo.gob.mx/?tribe_events=periodico-oficial-alcance-30-del-29-de-diciembre-de-2023" TargetMode="External"/><Relationship Id="rId1080" Type="http://schemas.openxmlformats.org/officeDocument/2006/relationships/hyperlink" Target="https://periodico.hidalgo.gob.mx/?tribe_events=periodico-oficial-alcance-30-del-29-de-diciembre-de-2023" TargetMode="External"/><Relationship Id="rId103" Type="http://schemas.openxmlformats.org/officeDocument/2006/relationships/hyperlink" Target="https://periodico.hidalgo.gob.mx/?tribe_events=periodico-oficial-alcance-30-del-29-de-diciembre-de-2023" TargetMode="External"/><Relationship Id="rId310" Type="http://schemas.openxmlformats.org/officeDocument/2006/relationships/hyperlink" Target="https://periodico.hidalgo.gob.mx/?tribe_events=periodico-oficial-alcance-30-del-29-de-diciembre-de-2023" TargetMode="External"/><Relationship Id="rId548" Type="http://schemas.openxmlformats.org/officeDocument/2006/relationships/hyperlink" Target="https://periodico.hidalgo.gob.mx/?tribe_events=periodico-oficial-alcance-30-del-29-de-diciembre-de-2023" TargetMode="External"/><Relationship Id="rId755" Type="http://schemas.openxmlformats.org/officeDocument/2006/relationships/hyperlink" Target="https://periodico.hidalgo.gob.mx/?tribe_events=periodico-oficial-alcance-30-del-29-de-diciembre-de-2023" TargetMode="External"/><Relationship Id="rId962" Type="http://schemas.openxmlformats.org/officeDocument/2006/relationships/hyperlink" Target="https://periodico.hidalgo.gob.mx/?tribe_events=periodico-oficial-alcance-30-del-29-de-diciembre-de-2023" TargetMode="External"/><Relationship Id="rId1178" Type="http://schemas.openxmlformats.org/officeDocument/2006/relationships/hyperlink" Target="https://periodico.hidalgo.gob.mx/?tribe_events=periodico-oficial-alcance-30-del-29-de-diciembre-de-2023" TargetMode="External"/><Relationship Id="rId1385" Type="http://schemas.openxmlformats.org/officeDocument/2006/relationships/hyperlink" Target="https://periodico.hidalgo.gob.mx/?tribe_events=periodico-oficial-alcance-30-del-29-de-diciembre-de-2023" TargetMode="External"/><Relationship Id="rId1592" Type="http://schemas.openxmlformats.org/officeDocument/2006/relationships/hyperlink" Target="https://periodico.hidalgo.gob.mx/?tribe_events=periodico-oficial-alcance-30-del-29-de-diciembre-de-2023" TargetMode="External"/><Relationship Id="rId91" Type="http://schemas.openxmlformats.org/officeDocument/2006/relationships/hyperlink" Target="https://periodico.hidalgo.gob.mx/?tribe_events=periodico-oficial-alcance-30-del-29-de-diciembre-de-2023" TargetMode="External"/><Relationship Id="rId408" Type="http://schemas.openxmlformats.org/officeDocument/2006/relationships/hyperlink" Target="https://periodico.hidalgo.gob.mx/?tribe_events=periodico-oficial-alcance-30-del-29-de-diciembre-de-2023" TargetMode="External"/><Relationship Id="rId615" Type="http://schemas.openxmlformats.org/officeDocument/2006/relationships/hyperlink" Target="https://periodico.hidalgo.gob.mx/?tribe_events=periodico-oficial-alcance-30-del-29-de-diciembre-de-2023" TargetMode="External"/><Relationship Id="rId822" Type="http://schemas.openxmlformats.org/officeDocument/2006/relationships/hyperlink" Target="https://periodico.hidalgo.gob.mx/?tribe_events=periodico-oficial-alcance-30-del-29-de-diciembre-de-2023" TargetMode="External"/><Relationship Id="rId1038" Type="http://schemas.openxmlformats.org/officeDocument/2006/relationships/hyperlink" Target="https://periodico.hidalgo.gob.mx/?tribe_events=periodico-oficial-alcance-30-del-29-de-diciembre-de-2023" TargetMode="External"/><Relationship Id="rId1245" Type="http://schemas.openxmlformats.org/officeDocument/2006/relationships/hyperlink" Target="https://periodico.hidalgo.gob.mx/?tribe_events=periodico-oficial-alcance-30-del-29-de-diciembre-de-2023" TargetMode="External"/><Relationship Id="rId1452" Type="http://schemas.openxmlformats.org/officeDocument/2006/relationships/hyperlink" Target="https://periodico.hidalgo.gob.mx/?tribe_events=periodico-oficial-alcance-30-del-29-de-diciembre-de-2023" TargetMode="External"/><Relationship Id="rId1897" Type="http://schemas.openxmlformats.org/officeDocument/2006/relationships/hyperlink" Target="https://periodico.hidalgo.gob.mx/?tribe_events=periodico-oficial-alcance-30-del-29-de-diciembre-de-2023" TargetMode="External"/><Relationship Id="rId1105" Type="http://schemas.openxmlformats.org/officeDocument/2006/relationships/hyperlink" Target="https://periodico.hidalgo.gob.mx/?tribe_events=periodico-oficial-alcance-30-del-29-de-diciembre-de-2023" TargetMode="External"/><Relationship Id="rId1312" Type="http://schemas.openxmlformats.org/officeDocument/2006/relationships/hyperlink" Target="https://periodico.hidalgo.gob.mx/?tribe_events=periodico-oficial-alcance-30-del-29-de-diciembre-de-2023" TargetMode="External"/><Relationship Id="rId1757" Type="http://schemas.openxmlformats.org/officeDocument/2006/relationships/hyperlink" Target="https://periodico.hidalgo.gob.mx/?tribe_events=periodico-oficial-alcance-30-del-29-de-diciembre-de-2023" TargetMode="External"/><Relationship Id="rId1964" Type="http://schemas.openxmlformats.org/officeDocument/2006/relationships/hyperlink" Target="https://periodico.hidalgo.gob.mx/?tribe_events=periodico-oficial-alcance-30-del-29-de-diciembre-de-2023" TargetMode="External"/><Relationship Id="rId49" Type="http://schemas.openxmlformats.org/officeDocument/2006/relationships/hyperlink" Target="https://periodico.hidalgo.gob.mx/?tribe_events=periodico-oficial-alcance-30-del-29-de-diciembre-de-2023" TargetMode="External"/><Relationship Id="rId1617" Type="http://schemas.openxmlformats.org/officeDocument/2006/relationships/hyperlink" Target="https://periodico.hidalgo.gob.mx/?tribe_events=periodico-oficial-alcance-30-del-29-de-diciembre-de-2023" TargetMode="External"/><Relationship Id="rId1824" Type="http://schemas.openxmlformats.org/officeDocument/2006/relationships/hyperlink" Target="https://periodico.hidalgo.gob.mx/?tribe_events=periodico-oficial-alcance-30-del-29-de-diciembre-de-2023" TargetMode="External"/><Relationship Id="rId198" Type="http://schemas.openxmlformats.org/officeDocument/2006/relationships/hyperlink" Target="https://periodico.hidalgo.gob.mx/?tribe_events=periodico-oficial-alcance-30-del-29-de-diciembre-de-2023" TargetMode="External"/><Relationship Id="rId265" Type="http://schemas.openxmlformats.org/officeDocument/2006/relationships/hyperlink" Target="https://periodico.hidalgo.gob.mx/?tribe_events=periodico-oficial-alcance-30-del-29-de-diciembre-de-2023" TargetMode="External"/><Relationship Id="rId472" Type="http://schemas.openxmlformats.org/officeDocument/2006/relationships/hyperlink" Target="https://periodico.hidalgo.gob.mx/?tribe_events=periodico-oficial-alcance-30-del-29-de-diciembre-de-2023" TargetMode="External"/><Relationship Id="rId125" Type="http://schemas.openxmlformats.org/officeDocument/2006/relationships/hyperlink" Target="https://periodico.hidalgo.gob.mx/?tribe_events=periodico-oficial-alcance-30-del-29-de-diciembre-de-2023" TargetMode="External"/><Relationship Id="rId332" Type="http://schemas.openxmlformats.org/officeDocument/2006/relationships/hyperlink" Target="https://periodico.hidalgo.gob.mx/?tribe_events=periodico-oficial-alcance-30-del-29-de-diciembre-de-2023" TargetMode="External"/><Relationship Id="rId777" Type="http://schemas.openxmlformats.org/officeDocument/2006/relationships/hyperlink" Target="https://periodico.hidalgo.gob.mx/?tribe_events=periodico-oficial-alcance-30-del-29-de-diciembre-de-2023" TargetMode="External"/><Relationship Id="rId984" Type="http://schemas.openxmlformats.org/officeDocument/2006/relationships/hyperlink" Target="https://periodico.hidalgo.gob.mx/?tribe_events=periodico-oficial-alcance-30-del-29-de-diciembre-de-2023" TargetMode="External"/><Relationship Id="rId2013" Type="http://schemas.openxmlformats.org/officeDocument/2006/relationships/hyperlink" Target="https://periodico.hidalgo.gob.mx/?tribe_events=periodico-oficial-alcance-30-del-29-de-diciembre-de-2023" TargetMode="External"/><Relationship Id="rId637" Type="http://schemas.openxmlformats.org/officeDocument/2006/relationships/hyperlink" Target="https://periodico.hidalgo.gob.mx/?tribe_events=periodico-oficial-alcance-30-del-29-de-diciembre-de-2023" TargetMode="External"/><Relationship Id="rId844" Type="http://schemas.openxmlformats.org/officeDocument/2006/relationships/hyperlink" Target="https://periodico.hidalgo.gob.mx/?tribe_events=periodico-oficial-alcance-30-del-29-de-diciembre-de-2023" TargetMode="External"/><Relationship Id="rId1267" Type="http://schemas.openxmlformats.org/officeDocument/2006/relationships/hyperlink" Target="https://periodico.hidalgo.gob.mx/?tribe_events=periodico-oficial-alcance-30-del-29-de-diciembre-de-2023" TargetMode="External"/><Relationship Id="rId1474" Type="http://schemas.openxmlformats.org/officeDocument/2006/relationships/hyperlink" Target="https://periodico.hidalgo.gob.mx/?tribe_events=periodico-oficial-alcance-30-del-29-de-diciembre-de-2023" TargetMode="External"/><Relationship Id="rId1681" Type="http://schemas.openxmlformats.org/officeDocument/2006/relationships/hyperlink" Target="https://periodico.hidalgo.gob.mx/?tribe_events=periodico-oficial-alcance-30-del-29-de-diciembre-de-2023" TargetMode="External"/><Relationship Id="rId704" Type="http://schemas.openxmlformats.org/officeDocument/2006/relationships/hyperlink" Target="https://periodico.hidalgo.gob.mx/?tribe_events=periodico-oficial-alcance-30-del-29-de-diciembre-de-2023" TargetMode="External"/><Relationship Id="rId911" Type="http://schemas.openxmlformats.org/officeDocument/2006/relationships/hyperlink" Target="https://periodico.hidalgo.gob.mx/?tribe_events=periodico-oficial-alcance-30-del-29-de-diciembre-de-2023" TargetMode="External"/><Relationship Id="rId1127" Type="http://schemas.openxmlformats.org/officeDocument/2006/relationships/hyperlink" Target="https://periodico.hidalgo.gob.mx/?tribe_events=periodico-oficial-alcance-30-del-29-de-diciembre-de-2023" TargetMode="External"/><Relationship Id="rId1334" Type="http://schemas.openxmlformats.org/officeDocument/2006/relationships/hyperlink" Target="https://periodico.hidalgo.gob.mx/?tribe_events=periodico-oficial-alcance-30-del-29-de-diciembre-de-2023" TargetMode="External"/><Relationship Id="rId1541" Type="http://schemas.openxmlformats.org/officeDocument/2006/relationships/hyperlink" Target="https://periodico.hidalgo.gob.mx/?tribe_events=periodico-oficial-alcance-30-del-29-de-diciembre-de-2023" TargetMode="External"/><Relationship Id="rId1779" Type="http://schemas.openxmlformats.org/officeDocument/2006/relationships/hyperlink" Target="https://periodico.hidalgo.gob.mx/?tribe_events=periodico-oficial-alcance-30-del-29-de-diciembre-de-2023" TargetMode="External"/><Relationship Id="rId1986" Type="http://schemas.openxmlformats.org/officeDocument/2006/relationships/hyperlink" Target="https://periodico.hidalgo.gob.mx/?tribe_events=periodico-oficial-alcance-30-del-29-de-diciembre-de-2023" TargetMode="External"/><Relationship Id="rId40" Type="http://schemas.openxmlformats.org/officeDocument/2006/relationships/hyperlink" Target="https://periodico.hidalgo.gob.mx/?tribe_events=periodico-oficial-alcance-30-del-29-de-diciembre-de-2023" TargetMode="External"/><Relationship Id="rId1401" Type="http://schemas.openxmlformats.org/officeDocument/2006/relationships/hyperlink" Target="https://periodico.hidalgo.gob.mx/?tribe_events=periodico-oficial-alcance-30-del-29-de-diciembre-de-2023" TargetMode="External"/><Relationship Id="rId1639" Type="http://schemas.openxmlformats.org/officeDocument/2006/relationships/hyperlink" Target="https://periodico.hidalgo.gob.mx/?tribe_events=periodico-oficial-alcance-30-del-29-de-diciembre-de-2023" TargetMode="External"/><Relationship Id="rId1846" Type="http://schemas.openxmlformats.org/officeDocument/2006/relationships/hyperlink" Target="https://periodico.hidalgo.gob.mx/?tribe_events=periodico-oficial-alcance-30-del-29-de-diciembre-de-2023" TargetMode="External"/><Relationship Id="rId1706" Type="http://schemas.openxmlformats.org/officeDocument/2006/relationships/hyperlink" Target="https://periodico.hidalgo.gob.mx/?tribe_events=periodico-oficial-alcance-30-del-29-de-diciembre-de-2023" TargetMode="External"/><Relationship Id="rId1913" Type="http://schemas.openxmlformats.org/officeDocument/2006/relationships/hyperlink" Target="https://periodico.hidalgo.gob.mx/?tribe_events=periodico-oficial-alcance-30-del-29-de-diciembre-de-2023" TargetMode="External"/><Relationship Id="rId287" Type="http://schemas.openxmlformats.org/officeDocument/2006/relationships/hyperlink" Target="https://periodico.hidalgo.gob.mx/?tribe_events=periodico-oficial-alcance-30-del-29-de-diciembre-de-2023" TargetMode="External"/><Relationship Id="rId494" Type="http://schemas.openxmlformats.org/officeDocument/2006/relationships/hyperlink" Target="https://periodico.hidalgo.gob.mx/?tribe_events=periodico-oficial-alcance-30-del-29-de-diciembre-de-2023" TargetMode="External"/><Relationship Id="rId147" Type="http://schemas.openxmlformats.org/officeDocument/2006/relationships/hyperlink" Target="https://periodico.hidalgo.gob.mx/?tribe_events=periodico-oficial-alcance-30-del-29-de-diciembre-de-2023" TargetMode="External"/><Relationship Id="rId354" Type="http://schemas.openxmlformats.org/officeDocument/2006/relationships/hyperlink" Target="https://periodico.hidalgo.gob.mx/?tribe_events=periodico-oficial-alcance-30-del-29-de-diciembre-de-2023" TargetMode="External"/><Relationship Id="rId799" Type="http://schemas.openxmlformats.org/officeDocument/2006/relationships/hyperlink" Target="https://periodico.hidalgo.gob.mx/?tribe_events=periodico-oficial-alcance-30-del-29-de-diciembre-de-2023" TargetMode="External"/><Relationship Id="rId1191" Type="http://schemas.openxmlformats.org/officeDocument/2006/relationships/hyperlink" Target="https://periodico.hidalgo.gob.mx/?tribe_events=periodico-oficial-alcance-30-del-29-de-diciembre-de-2023" TargetMode="External"/><Relationship Id="rId2035" Type="http://schemas.openxmlformats.org/officeDocument/2006/relationships/hyperlink" Target="https://periodico.hidalgo.gob.mx/?tribe_events=periodico-oficial-alcance-30-del-29-de-diciembre-de-2023" TargetMode="External"/><Relationship Id="rId561" Type="http://schemas.openxmlformats.org/officeDocument/2006/relationships/hyperlink" Target="https://periodico.hidalgo.gob.mx/?tribe_events=periodico-oficial-alcance-30-del-29-de-diciembre-de-2023" TargetMode="External"/><Relationship Id="rId659" Type="http://schemas.openxmlformats.org/officeDocument/2006/relationships/hyperlink" Target="https://periodico.hidalgo.gob.mx/?tribe_events=periodico-oficial-alcance-30-del-29-de-diciembre-de-2023" TargetMode="External"/><Relationship Id="rId866" Type="http://schemas.openxmlformats.org/officeDocument/2006/relationships/hyperlink" Target="https://periodico.hidalgo.gob.mx/?tribe_events=periodico-oficial-alcance-30-del-29-de-diciembre-de-2023" TargetMode="External"/><Relationship Id="rId1289" Type="http://schemas.openxmlformats.org/officeDocument/2006/relationships/hyperlink" Target="https://periodico.hidalgo.gob.mx/?tribe_events=periodico-oficial-alcance-30-del-29-de-diciembre-de-2023" TargetMode="External"/><Relationship Id="rId1496" Type="http://schemas.openxmlformats.org/officeDocument/2006/relationships/hyperlink" Target="https://periodico.hidalgo.gob.mx/?tribe_events=periodico-oficial-alcance-30-del-29-de-diciembre-de-2023" TargetMode="External"/><Relationship Id="rId214" Type="http://schemas.openxmlformats.org/officeDocument/2006/relationships/hyperlink" Target="https://periodico.hidalgo.gob.mx/?tribe_events=periodico-oficial-alcance-30-del-29-de-diciembre-de-2023" TargetMode="External"/><Relationship Id="rId421" Type="http://schemas.openxmlformats.org/officeDocument/2006/relationships/hyperlink" Target="https://periodico.hidalgo.gob.mx/?tribe_events=periodico-oficial-alcance-30-del-29-de-diciembre-de-2023" TargetMode="External"/><Relationship Id="rId519" Type="http://schemas.openxmlformats.org/officeDocument/2006/relationships/hyperlink" Target="https://periodico.hidalgo.gob.mx/?tribe_events=periodico-oficial-alcance-30-del-29-de-diciembre-de-2023" TargetMode="External"/><Relationship Id="rId1051" Type="http://schemas.openxmlformats.org/officeDocument/2006/relationships/hyperlink" Target="https://periodico.hidalgo.gob.mx/?tribe_events=periodico-oficial-alcance-30-del-29-de-diciembre-de-2023" TargetMode="External"/><Relationship Id="rId1149" Type="http://schemas.openxmlformats.org/officeDocument/2006/relationships/hyperlink" Target="https://periodico.hidalgo.gob.mx/?tribe_events=periodico-oficial-alcance-30-del-29-de-diciembre-de-2023" TargetMode="External"/><Relationship Id="rId1356" Type="http://schemas.openxmlformats.org/officeDocument/2006/relationships/hyperlink" Target="https://periodico.hidalgo.gob.mx/?tribe_events=periodico-oficial-alcance-30-del-29-de-diciembre-de-2023" TargetMode="External"/><Relationship Id="rId726" Type="http://schemas.openxmlformats.org/officeDocument/2006/relationships/hyperlink" Target="https://periodico.hidalgo.gob.mx/?tribe_events=periodico-oficial-alcance-30-del-29-de-diciembre-de-2023" TargetMode="External"/><Relationship Id="rId933" Type="http://schemas.openxmlformats.org/officeDocument/2006/relationships/hyperlink" Target="https://periodico.hidalgo.gob.mx/?tribe_events=periodico-oficial-alcance-30-del-29-de-diciembre-de-2023" TargetMode="External"/><Relationship Id="rId1009" Type="http://schemas.openxmlformats.org/officeDocument/2006/relationships/hyperlink" Target="https://periodico.hidalgo.gob.mx/?tribe_events=periodico-oficial-alcance-30-del-29-de-diciembre-de-2023" TargetMode="External"/><Relationship Id="rId1563" Type="http://schemas.openxmlformats.org/officeDocument/2006/relationships/hyperlink" Target="https://periodico.hidalgo.gob.mx/?tribe_events=periodico-oficial-alcance-30-del-29-de-diciembre-de-2023" TargetMode="External"/><Relationship Id="rId1770" Type="http://schemas.openxmlformats.org/officeDocument/2006/relationships/hyperlink" Target="https://periodico.hidalgo.gob.mx/?tribe_events=periodico-oficial-alcance-30-del-29-de-diciembre-de-2023" TargetMode="External"/><Relationship Id="rId1868" Type="http://schemas.openxmlformats.org/officeDocument/2006/relationships/hyperlink" Target="https://periodico.hidalgo.gob.mx/?tribe_events=periodico-oficial-alcance-30-del-29-de-diciembre-de-2023" TargetMode="External"/><Relationship Id="rId62" Type="http://schemas.openxmlformats.org/officeDocument/2006/relationships/hyperlink" Target="https://periodico.hidalgo.gob.mx/?tribe_events=periodico-oficial-alcance-30-del-29-de-diciembre-de-2023" TargetMode="External"/><Relationship Id="rId1216" Type="http://schemas.openxmlformats.org/officeDocument/2006/relationships/hyperlink" Target="https://periodico.hidalgo.gob.mx/?tribe_events=periodico-oficial-alcance-30-del-29-de-diciembre-de-2023" TargetMode="External"/><Relationship Id="rId1423" Type="http://schemas.openxmlformats.org/officeDocument/2006/relationships/hyperlink" Target="https://periodico.hidalgo.gob.mx/?tribe_events=periodico-oficial-alcance-30-del-29-de-diciembre-de-2023" TargetMode="External"/><Relationship Id="rId1630" Type="http://schemas.openxmlformats.org/officeDocument/2006/relationships/hyperlink" Target="https://periodico.hidalgo.gob.mx/?tribe_events=periodico-oficial-alcance-30-del-29-de-diciembre-de-2023" TargetMode="External"/><Relationship Id="rId1728" Type="http://schemas.openxmlformats.org/officeDocument/2006/relationships/hyperlink" Target="https://periodico.hidalgo.gob.mx/?tribe_events=periodico-oficial-alcance-30-del-29-de-diciembre-de-2023" TargetMode="External"/><Relationship Id="rId1935" Type="http://schemas.openxmlformats.org/officeDocument/2006/relationships/hyperlink" Target="https://periodico.hidalgo.gob.mx/?tribe_events=periodico-oficial-alcance-30-del-29-de-diciembre-de-2023" TargetMode="External"/><Relationship Id="rId169" Type="http://schemas.openxmlformats.org/officeDocument/2006/relationships/hyperlink" Target="https://periodico.hidalgo.gob.mx/?tribe_events=periodico-oficial-alcance-30-del-29-de-diciembre-de-2023" TargetMode="External"/><Relationship Id="rId376" Type="http://schemas.openxmlformats.org/officeDocument/2006/relationships/hyperlink" Target="https://periodico.hidalgo.gob.mx/?tribe_events=periodico-oficial-alcance-30-del-29-de-diciembre-de-2023" TargetMode="External"/><Relationship Id="rId583" Type="http://schemas.openxmlformats.org/officeDocument/2006/relationships/hyperlink" Target="https://periodico.hidalgo.gob.mx/?tribe_events=periodico-oficial-alcance-30-del-29-de-diciembre-de-2023" TargetMode="External"/><Relationship Id="rId790" Type="http://schemas.openxmlformats.org/officeDocument/2006/relationships/hyperlink" Target="https://periodico.hidalgo.gob.mx/?tribe_events=periodico-oficial-alcance-30-del-29-de-diciembre-de-2023" TargetMode="External"/><Relationship Id="rId4" Type="http://schemas.openxmlformats.org/officeDocument/2006/relationships/hyperlink" Target="https://periodico.hidalgo.gob.mx/?tribe_events=periodico-oficial-alcance-30-del-29-de-diciembre-de-2023" TargetMode="External"/><Relationship Id="rId236" Type="http://schemas.openxmlformats.org/officeDocument/2006/relationships/hyperlink" Target="https://periodico.hidalgo.gob.mx/?tribe_events=periodico-oficial-alcance-30-del-29-de-diciembre-de-2023" TargetMode="External"/><Relationship Id="rId443" Type="http://schemas.openxmlformats.org/officeDocument/2006/relationships/hyperlink" Target="https://periodico.hidalgo.gob.mx/?tribe_events=periodico-oficial-alcance-30-del-29-de-diciembre-de-2023" TargetMode="External"/><Relationship Id="rId650" Type="http://schemas.openxmlformats.org/officeDocument/2006/relationships/hyperlink" Target="https://periodico.hidalgo.gob.mx/?tribe_events=periodico-oficial-alcance-30-del-29-de-diciembre-de-2023" TargetMode="External"/><Relationship Id="rId888" Type="http://schemas.openxmlformats.org/officeDocument/2006/relationships/hyperlink" Target="https://periodico.hidalgo.gob.mx/?tribe_events=periodico-oficial-alcance-30-del-29-de-diciembre-de-2023" TargetMode="External"/><Relationship Id="rId1073" Type="http://schemas.openxmlformats.org/officeDocument/2006/relationships/hyperlink" Target="https://periodico.hidalgo.gob.mx/?tribe_events=periodico-oficial-alcance-30-del-29-de-diciembre-de-2023" TargetMode="External"/><Relationship Id="rId1280" Type="http://schemas.openxmlformats.org/officeDocument/2006/relationships/hyperlink" Target="https://periodico.hidalgo.gob.mx/?tribe_events=periodico-oficial-alcance-30-del-29-de-diciembre-de-2023" TargetMode="External"/><Relationship Id="rId303" Type="http://schemas.openxmlformats.org/officeDocument/2006/relationships/hyperlink" Target="https://periodico.hidalgo.gob.mx/?tribe_events=periodico-oficial-alcance-30-del-29-de-diciembre-de-2023" TargetMode="External"/><Relationship Id="rId748" Type="http://schemas.openxmlformats.org/officeDocument/2006/relationships/hyperlink" Target="https://periodico.hidalgo.gob.mx/?tribe_events=periodico-oficial-alcance-30-del-29-de-diciembre-de-2023" TargetMode="External"/><Relationship Id="rId955" Type="http://schemas.openxmlformats.org/officeDocument/2006/relationships/hyperlink" Target="https://periodico.hidalgo.gob.mx/?tribe_events=periodico-oficial-alcance-30-del-29-de-diciembre-de-2023" TargetMode="External"/><Relationship Id="rId1140" Type="http://schemas.openxmlformats.org/officeDocument/2006/relationships/hyperlink" Target="https://periodico.hidalgo.gob.mx/?tribe_events=periodico-oficial-alcance-30-del-29-de-diciembre-de-2023" TargetMode="External"/><Relationship Id="rId1378" Type="http://schemas.openxmlformats.org/officeDocument/2006/relationships/hyperlink" Target="https://periodico.hidalgo.gob.mx/?tribe_events=periodico-oficial-alcance-30-del-29-de-diciembre-de-2023" TargetMode="External"/><Relationship Id="rId1585" Type="http://schemas.openxmlformats.org/officeDocument/2006/relationships/hyperlink" Target="https://periodico.hidalgo.gob.mx/?tribe_events=periodico-oficial-alcance-30-del-29-de-diciembre-de-2023" TargetMode="External"/><Relationship Id="rId1792" Type="http://schemas.openxmlformats.org/officeDocument/2006/relationships/hyperlink" Target="https://periodico.hidalgo.gob.mx/?tribe_events=periodico-oficial-alcance-30-del-29-de-diciembre-de-2023" TargetMode="External"/><Relationship Id="rId84" Type="http://schemas.openxmlformats.org/officeDocument/2006/relationships/hyperlink" Target="https://periodico.hidalgo.gob.mx/?tribe_events=periodico-oficial-alcance-30-del-29-de-diciembre-de-2023" TargetMode="External"/><Relationship Id="rId510" Type="http://schemas.openxmlformats.org/officeDocument/2006/relationships/hyperlink" Target="https://periodico.hidalgo.gob.mx/?tribe_events=periodico-oficial-alcance-30-del-29-de-diciembre-de-2023" TargetMode="External"/><Relationship Id="rId608" Type="http://schemas.openxmlformats.org/officeDocument/2006/relationships/hyperlink" Target="https://periodico.hidalgo.gob.mx/?tribe_events=periodico-oficial-alcance-30-del-29-de-diciembre-de-2023" TargetMode="External"/><Relationship Id="rId815" Type="http://schemas.openxmlformats.org/officeDocument/2006/relationships/hyperlink" Target="https://periodico.hidalgo.gob.mx/?tribe_events=periodico-oficial-alcance-30-del-29-de-diciembre-de-2023" TargetMode="External"/><Relationship Id="rId1238" Type="http://schemas.openxmlformats.org/officeDocument/2006/relationships/hyperlink" Target="https://periodico.hidalgo.gob.mx/?tribe_events=periodico-oficial-alcance-30-del-29-de-diciembre-de-2023" TargetMode="External"/><Relationship Id="rId1445" Type="http://schemas.openxmlformats.org/officeDocument/2006/relationships/hyperlink" Target="https://periodico.hidalgo.gob.mx/?tribe_events=periodico-oficial-alcance-30-del-29-de-diciembre-de-2023" TargetMode="External"/><Relationship Id="rId1652" Type="http://schemas.openxmlformats.org/officeDocument/2006/relationships/hyperlink" Target="https://periodico.hidalgo.gob.mx/?tribe_events=periodico-oficial-alcance-30-del-29-de-diciembre-de-2023" TargetMode="External"/><Relationship Id="rId1000" Type="http://schemas.openxmlformats.org/officeDocument/2006/relationships/hyperlink" Target="https://periodico.hidalgo.gob.mx/?tribe_events=periodico-oficial-alcance-30-del-29-de-diciembre-de-2023" TargetMode="External"/><Relationship Id="rId1305" Type="http://schemas.openxmlformats.org/officeDocument/2006/relationships/hyperlink" Target="https://periodico.hidalgo.gob.mx/?tribe_events=periodico-oficial-alcance-30-del-29-de-diciembre-de-2023" TargetMode="External"/><Relationship Id="rId1957" Type="http://schemas.openxmlformats.org/officeDocument/2006/relationships/hyperlink" Target="https://periodico.hidalgo.gob.mx/?tribe_events=periodico-oficial-alcance-30-del-29-de-diciembre-de-2023" TargetMode="External"/><Relationship Id="rId1512" Type="http://schemas.openxmlformats.org/officeDocument/2006/relationships/hyperlink" Target="https://periodico.hidalgo.gob.mx/?tribe_events=periodico-oficial-alcance-30-del-29-de-diciembre-de-2023" TargetMode="External"/><Relationship Id="rId1817" Type="http://schemas.openxmlformats.org/officeDocument/2006/relationships/hyperlink" Target="https://periodico.hidalgo.gob.mx/?tribe_events=periodico-oficial-alcance-30-del-29-de-diciembre-de-2023" TargetMode="External"/><Relationship Id="rId11" Type="http://schemas.openxmlformats.org/officeDocument/2006/relationships/hyperlink" Target="https://periodico.hidalgo.gob.mx/?tribe_events=periodico-oficial-alcance-30-del-29-de-diciembre-de-2023" TargetMode="External"/><Relationship Id="rId398" Type="http://schemas.openxmlformats.org/officeDocument/2006/relationships/hyperlink" Target="https://periodico.hidalgo.gob.mx/?tribe_events=periodico-oficial-alcance-30-del-29-de-diciembre-de-2023" TargetMode="External"/><Relationship Id="rId160" Type="http://schemas.openxmlformats.org/officeDocument/2006/relationships/hyperlink" Target="https://periodico.hidalgo.gob.mx/?tribe_events=periodico-oficial-alcance-30-del-29-de-diciembre-de-2023" TargetMode="External"/><Relationship Id="rId258" Type="http://schemas.openxmlformats.org/officeDocument/2006/relationships/hyperlink" Target="https://periodico.hidalgo.gob.mx/?tribe_events=periodico-oficial-alcance-30-del-29-de-diciembre-de-2023" TargetMode="External"/><Relationship Id="rId465" Type="http://schemas.openxmlformats.org/officeDocument/2006/relationships/hyperlink" Target="https://periodico.hidalgo.gob.mx/?tribe_events=periodico-oficial-alcance-30-del-29-de-diciembre-de-2023" TargetMode="External"/><Relationship Id="rId672" Type="http://schemas.openxmlformats.org/officeDocument/2006/relationships/hyperlink" Target="https://periodico.hidalgo.gob.mx/?tribe_events=periodico-oficial-alcance-30-del-29-de-diciembre-de-2023" TargetMode="External"/><Relationship Id="rId1095" Type="http://schemas.openxmlformats.org/officeDocument/2006/relationships/hyperlink" Target="https://periodico.hidalgo.gob.mx/?tribe_events=periodico-oficial-alcance-30-del-29-de-diciembre-de-2023" TargetMode="External"/><Relationship Id="rId118" Type="http://schemas.openxmlformats.org/officeDocument/2006/relationships/hyperlink" Target="https://periodico.hidalgo.gob.mx/?tribe_events=periodico-oficial-alcance-30-del-29-de-diciembre-de-2023" TargetMode="External"/><Relationship Id="rId325" Type="http://schemas.openxmlformats.org/officeDocument/2006/relationships/hyperlink" Target="https://periodico.hidalgo.gob.mx/?tribe_events=periodico-oficial-alcance-30-del-29-de-diciembre-de-2023" TargetMode="External"/><Relationship Id="rId532" Type="http://schemas.openxmlformats.org/officeDocument/2006/relationships/hyperlink" Target="https://periodico.hidalgo.gob.mx/?tribe_events=periodico-oficial-alcance-30-del-29-de-diciembre-de-2023" TargetMode="External"/><Relationship Id="rId977" Type="http://schemas.openxmlformats.org/officeDocument/2006/relationships/hyperlink" Target="https://periodico.hidalgo.gob.mx/?tribe_events=periodico-oficial-alcance-30-del-29-de-diciembre-de-2023" TargetMode="External"/><Relationship Id="rId1162" Type="http://schemas.openxmlformats.org/officeDocument/2006/relationships/hyperlink" Target="https://periodico.hidalgo.gob.mx/?tribe_events=periodico-oficial-alcance-30-del-29-de-diciembre-de-2023" TargetMode="External"/><Relationship Id="rId2006" Type="http://schemas.openxmlformats.org/officeDocument/2006/relationships/hyperlink" Target="https://periodico.hidalgo.gob.mx/?tribe_events=periodico-oficial-alcance-30-del-29-de-diciembre-de-2023" TargetMode="External"/><Relationship Id="rId837" Type="http://schemas.openxmlformats.org/officeDocument/2006/relationships/hyperlink" Target="https://periodico.hidalgo.gob.mx/?tribe_events=periodico-oficial-alcance-30-del-29-de-diciembre-de-2023" TargetMode="External"/><Relationship Id="rId1022" Type="http://schemas.openxmlformats.org/officeDocument/2006/relationships/hyperlink" Target="https://periodico.hidalgo.gob.mx/?tribe_events=periodico-oficial-alcance-30-del-29-de-diciembre-de-2023" TargetMode="External"/><Relationship Id="rId1467" Type="http://schemas.openxmlformats.org/officeDocument/2006/relationships/hyperlink" Target="https://periodico.hidalgo.gob.mx/?tribe_events=periodico-oficial-alcance-30-del-29-de-diciembre-de-2023" TargetMode="External"/><Relationship Id="rId1674" Type="http://schemas.openxmlformats.org/officeDocument/2006/relationships/hyperlink" Target="https://periodico.hidalgo.gob.mx/?tribe_events=periodico-oficial-alcance-30-del-29-de-diciembre-de-2023" TargetMode="External"/><Relationship Id="rId1881" Type="http://schemas.openxmlformats.org/officeDocument/2006/relationships/hyperlink" Target="https://periodico.hidalgo.gob.mx/?tribe_events=periodico-oficial-alcance-30-del-29-de-diciembre-de-2023" TargetMode="External"/><Relationship Id="rId904" Type="http://schemas.openxmlformats.org/officeDocument/2006/relationships/hyperlink" Target="https://periodico.hidalgo.gob.mx/?tribe_events=periodico-oficial-alcance-30-del-29-de-diciembre-de-2023" TargetMode="External"/><Relationship Id="rId1327" Type="http://schemas.openxmlformats.org/officeDocument/2006/relationships/hyperlink" Target="https://periodico.hidalgo.gob.mx/?tribe_events=periodico-oficial-alcance-30-del-29-de-diciembre-de-2023" TargetMode="External"/><Relationship Id="rId1534" Type="http://schemas.openxmlformats.org/officeDocument/2006/relationships/hyperlink" Target="https://periodico.hidalgo.gob.mx/?tribe_events=periodico-oficial-alcance-30-del-29-de-diciembre-de-2023" TargetMode="External"/><Relationship Id="rId1741" Type="http://schemas.openxmlformats.org/officeDocument/2006/relationships/hyperlink" Target="https://periodico.hidalgo.gob.mx/?tribe_events=periodico-oficial-alcance-30-del-29-de-diciembre-de-2023" TargetMode="External"/><Relationship Id="rId1979" Type="http://schemas.openxmlformats.org/officeDocument/2006/relationships/hyperlink" Target="https://periodico.hidalgo.gob.mx/?tribe_events=periodico-oficial-alcance-30-del-29-de-diciembre-de-2023" TargetMode="External"/><Relationship Id="rId33" Type="http://schemas.openxmlformats.org/officeDocument/2006/relationships/hyperlink" Target="https://periodico.hidalgo.gob.mx/?tribe_events=periodico-oficial-alcance-30-del-29-de-diciembre-de-2023" TargetMode="External"/><Relationship Id="rId1601" Type="http://schemas.openxmlformats.org/officeDocument/2006/relationships/hyperlink" Target="https://periodico.hidalgo.gob.mx/?tribe_events=periodico-oficial-alcance-30-del-29-de-diciembre-de-2023" TargetMode="External"/><Relationship Id="rId1839" Type="http://schemas.openxmlformats.org/officeDocument/2006/relationships/hyperlink" Target="https://periodico.hidalgo.gob.mx/?tribe_events=periodico-oficial-alcance-30-del-29-de-diciembre-de-2023" TargetMode="External"/><Relationship Id="rId182" Type="http://schemas.openxmlformats.org/officeDocument/2006/relationships/hyperlink" Target="https://periodico.hidalgo.gob.mx/?tribe_events=periodico-oficial-alcance-30-del-29-de-diciembre-de-2023" TargetMode="External"/><Relationship Id="rId1906" Type="http://schemas.openxmlformats.org/officeDocument/2006/relationships/hyperlink" Target="https://periodico.hidalgo.gob.mx/?tribe_events=periodico-oficial-alcance-30-del-29-de-diciembre-de-2023" TargetMode="External"/><Relationship Id="rId487" Type="http://schemas.openxmlformats.org/officeDocument/2006/relationships/hyperlink" Target="https://periodico.hidalgo.gob.mx/?tribe_events=periodico-oficial-alcance-30-del-29-de-diciembre-de-2023" TargetMode="External"/><Relationship Id="rId694" Type="http://schemas.openxmlformats.org/officeDocument/2006/relationships/hyperlink" Target="https://periodico.hidalgo.gob.mx/?tribe_events=periodico-oficial-alcance-30-del-29-de-diciembre-de-2023" TargetMode="External"/><Relationship Id="rId347" Type="http://schemas.openxmlformats.org/officeDocument/2006/relationships/hyperlink" Target="https://periodico.hidalgo.gob.mx/?tribe_events=periodico-oficial-alcance-30-del-29-de-diciembre-de-2023" TargetMode="External"/><Relationship Id="rId999" Type="http://schemas.openxmlformats.org/officeDocument/2006/relationships/hyperlink" Target="https://periodico.hidalgo.gob.mx/?tribe_events=periodico-oficial-alcance-30-del-29-de-diciembre-de-2023" TargetMode="External"/><Relationship Id="rId1184" Type="http://schemas.openxmlformats.org/officeDocument/2006/relationships/hyperlink" Target="https://periodico.hidalgo.gob.mx/?tribe_events=periodico-oficial-alcance-30-del-29-de-diciembre-de-2023" TargetMode="External"/><Relationship Id="rId2028" Type="http://schemas.openxmlformats.org/officeDocument/2006/relationships/hyperlink" Target="https://periodico.hidalgo.gob.mx/?tribe_events=periodico-oficial-alcance-30-del-29-de-diciembre-de-2023" TargetMode="External"/><Relationship Id="rId554" Type="http://schemas.openxmlformats.org/officeDocument/2006/relationships/hyperlink" Target="https://periodico.hidalgo.gob.mx/?tribe_events=periodico-oficial-alcance-30-del-29-de-diciembre-de-2023" TargetMode="External"/><Relationship Id="rId761" Type="http://schemas.openxmlformats.org/officeDocument/2006/relationships/hyperlink" Target="https://periodico.hidalgo.gob.mx/?tribe_events=periodico-oficial-alcance-30-del-29-de-diciembre-de-2023" TargetMode="External"/><Relationship Id="rId859" Type="http://schemas.openxmlformats.org/officeDocument/2006/relationships/hyperlink" Target="https://periodico.hidalgo.gob.mx/?tribe_events=periodico-oficial-alcance-30-del-29-de-diciembre-de-2023" TargetMode="External"/><Relationship Id="rId1391" Type="http://schemas.openxmlformats.org/officeDocument/2006/relationships/hyperlink" Target="https://periodico.hidalgo.gob.mx/?tribe_events=periodico-oficial-alcance-30-del-29-de-diciembre-de-2023" TargetMode="External"/><Relationship Id="rId1489" Type="http://schemas.openxmlformats.org/officeDocument/2006/relationships/hyperlink" Target="https://periodico.hidalgo.gob.mx/?tribe_events=periodico-oficial-alcance-30-del-29-de-diciembre-de-2023" TargetMode="External"/><Relationship Id="rId1696" Type="http://schemas.openxmlformats.org/officeDocument/2006/relationships/hyperlink" Target="https://periodico.hidalgo.gob.mx/?tribe_events=periodico-oficial-alcance-30-del-29-de-diciembre-de-2023" TargetMode="External"/><Relationship Id="rId207" Type="http://schemas.openxmlformats.org/officeDocument/2006/relationships/hyperlink" Target="https://periodico.hidalgo.gob.mx/?tribe_events=periodico-oficial-alcance-30-del-29-de-diciembre-de-2023" TargetMode="External"/><Relationship Id="rId414" Type="http://schemas.openxmlformats.org/officeDocument/2006/relationships/hyperlink" Target="https://periodico.hidalgo.gob.mx/?tribe_events=periodico-oficial-alcance-30-del-29-de-diciembre-de-2023" TargetMode="External"/><Relationship Id="rId621" Type="http://schemas.openxmlformats.org/officeDocument/2006/relationships/hyperlink" Target="https://periodico.hidalgo.gob.mx/?tribe_events=periodico-oficial-alcance-30-del-29-de-diciembre-de-2023" TargetMode="External"/><Relationship Id="rId1044" Type="http://schemas.openxmlformats.org/officeDocument/2006/relationships/hyperlink" Target="https://periodico.hidalgo.gob.mx/?tribe_events=periodico-oficial-alcance-30-del-29-de-diciembre-de-2023" TargetMode="External"/><Relationship Id="rId1251" Type="http://schemas.openxmlformats.org/officeDocument/2006/relationships/hyperlink" Target="https://periodico.hidalgo.gob.mx/?tribe_events=periodico-oficial-alcance-30-del-29-de-diciembre-de-2023" TargetMode="External"/><Relationship Id="rId1349" Type="http://schemas.openxmlformats.org/officeDocument/2006/relationships/hyperlink" Target="https://periodico.hidalgo.gob.mx/?tribe_events=periodico-oficial-alcance-30-del-29-de-diciembre-de-2023" TargetMode="External"/><Relationship Id="rId719" Type="http://schemas.openxmlformats.org/officeDocument/2006/relationships/hyperlink" Target="https://periodico.hidalgo.gob.mx/?tribe_events=periodico-oficial-alcance-30-del-29-de-diciembre-de-2023" TargetMode="External"/><Relationship Id="rId926" Type="http://schemas.openxmlformats.org/officeDocument/2006/relationships/hyperlink" Target="https://periodico.hidalgo.gob.mx/?tribe_events=periodico-oficial-alcance-30-del-29-de-diciembre-de-2023" TargetMode="External"/><Relationship Id="rId1111" Type="http://schemas.openxmlformats.org/officeDocument/2006/relationships/hyperlink" Target="https://periodico.hidalgo.gob.mx/?tribe_events=periodico-oficial-alcance-30-del-29-de-diciembre-de-2023" TargetMode="External"/><Relationship Id="rId1556" Type="http://schemas.openxmlformats.org/officeDocument/2006/relationships/hyperlink" Target="https://periodico.hidalgo.gob.mx/?tribe_events=periodico-oficial-alcance-30-del-29-de-diciembre-de-2023" TargetMode="External"/><Relationship Id="rId1763" Type="http://schemas.openxmlformats.org/officeDocument/2006/relationships/hyperlink" Target="https://periodico.hidalgo.gob.mx/?tribe_events=periodico-oficial-alcance-30-del-29-de-diciembre-de-2023" TargetMode="External"/><Relationship Id="rId1970" Type="http://schemas.openxmlformats.org/officeDocument/2006/relationships/hyperlink" Target="https://periodico.hidalgo.gob.mx/?tribe_events=periodico-oficial-alcance-30-del-29-de-diciembre-de-2023" TargetMode="External"/><Relationship Id="rId55" Type="http://schemas.openxmlformats.org/officeDocument/2006/relationships/hyperlink" Target="https://periodico.hidalgo.gob.mx/?tribe_events=periodico-oficial-alcance-30-del-29-de-diciembre-de-2023" TargetMode="External"/><Relationship Id="rId1209" Type="http://schemas.openxmlformats.org/officeDocument/2006/relationships/hyperlink" Target="https://periodico.hidalgo.gob.mx/?tribe_events=periodico-oficial-alcance-30-del-29-de-diciembre-de-2023" TargetMode="External"/><Relationship Id="rId1416" Type="http://schemas.openxmlformats.org/officeDocument/2006/relationships/hyperlink" Target="https://periodico.hidalgo.gob.mx/?tribe_events=periodico-oficial-alcance-30-del-29-de-diciembre-de-2023" TargetMode="External"/><Relationship Id="rId1623" Type="http://schemas.openxmlformats.org/officeDocument/2006/relationships/hyperlink" Target="https://periodico.hidalgo.gob.mx/?tribe_events=periodico-oficial-alcance-30-del-29-de-diciembre-de-2023" TargetMode="External"/><Relationship Id="rId1830" Type="http://schemas.openxmlformats.org/officeDocument/2006/relationships/hyperlink" Target="https://periodico.hidalgo.gob.mx/?tribe_events=periodico-oficial-alcance-30-del-29-de-diciembre-de-2023" TargetMode="External"/><Relationship Id="rId1928" Type="http://schemas.openxmlformats.org/officeDocument/2006/relationships/hyperlink" Target="https://periodico.hidalgo.gob.mx/?tribe_events=periodico-oficial-alcance-30-del-29-de-diciembre-de-2023" TargetMode="External"/><Relationship Id="rId271" Type="http://schemas.openxmlformats.org/officeDocument/2006/relationships/hyperlink" Target="https://periodico.hidalgo.gob.mx/?tribe_events=periodico-oficial-alcance-30-del-29-de-diciembre-de-2023" TargetMode="External"/><Relationship Id="rId131" Type="http://schemas.openxmlformats.org/officeDocument/2006/relationships/hyperlink" Target="https://periodico.hidalgo.gob.mx/?tribe_events=periodico-oficial-alcance-30-del-29-de-diciembre-de-2023" TargetMode="External"/><Relationship Id="rId369" Type="http://schemas.openxmlformats.org/officeDocument/2006/relationships/hyperlink" Target="https://periodico.hidalgo.gob.mx/?tribe_events=periodico-oficial-alcance-30-del-29-de-diciembre-de-2023" TargetMode="External"/><Relationship Id="rId576" Type="http://schemas.openxmlformats.org/officeDocument/2006/relationships/hyperlink" Target="https://periodico.hidalgo.gob.mx/?tribe_events=periodico-oficial-alcance-30-del-29-de-diciembre-de-2023" TargetMode="External"/><Relationship Id="rId783" Type="http://schemas.openxmlformats.org/officeDocument/2006/relationships/hyperlink" Target="https://periodico.hidalgo.gob.mx/?tribe_events=periodico-oficial-alcance-30-del-29-de-diciembre-de-2023" TargetMode="External"/><Relationship Id="rId990" Type="http://schemas.openxmlformats.org/officeDocument/2006/relationships/hyperlink" Target="https://periodico.hidalgo.gob.mx/?tribe_events=periodico-oficial-alcance-30-del-29-de-diciembre-de-2023" TargetMode="External"/><Relationship Id="rId229" Type="http://schemas.openxmlformats.org/officeDocument/2006/relationships/hyperlink" Target="https://periodico.hidalgo.gob.mx/?tribe_events=periodico-oficial-alcance-30-del-29-de-diciembre-de-2023" TargetMode="External"/><Relationship Id="rId436" Type="http://schemas.openxmlformats.org/officeDocument/2006/relationships/hyperlink" Target="https://periodico.hidalgo.gob.mx/?tribe_events=periodico-oficial-alcance-30-del-29-de-diciembre-de-2023" TargetMode="External"/><Relationship Id="rId643" Type="http://schemas.openxmlformats.org/officeDocument/2006/relationships/hyperlink" Target="https://periodico.hidalgo.gob.mx/?tribe_events=periodico-oficial-alcance-30-del-29-de-diciembre-de-2023" TargetMode="External"/><Relationship Id="rId1066" Type="http://schemas.openxmlformats.org/officeDocument/2006/relationships/hyperlink" Target="https://periodico.hidalgo.gob.mx/?tribe_events=periodico-oficial-alcance-30-del-29-de-diciembre-de-2023" TargetMode="External"/><Relationship Id="rId1273" Type="http://schemas.openxmlformats.org/officeDocument/2006/relationships/hyperlink" Target="https://periodico.hidalgo.gob.mx/?tribe_events=periodico-oficial-alcance-30-del-29-de-diciembre-de-2023" TargetMode="External"/><Relationship Id="rId1480" Type="http://schemas.openxmlformats.org/officeDocument/2006/relationships/hyperlink" Target="https://periodico.hidalgo.gob.mx/?tribe_events=periodico-oficial-alcance-30-del-29-de-diciembre-de-2023" TargetMode="External"/><Relationship Id="rId850" Type="http://schemas.openxmlformats.org/officeDocument/2006/relationships/hyperlink" Target="https://periodico.hidalgo.gob.mx/?tribe_events=periodico-oficial-alcance-30-del-29-de-diciembre-de-2023" TargetMode="External"/><Relationship Id="rId948" Type="http://schemas.openxmlformats.org/officeDocument/2006/relationships/hyperlink" Target="https://periodico.hidalgo.gob.mx/?tribe_events=periodico-oficial-alcance-30-del-29-de-diciembre-de-2023" TargetMode="External"/><Relationship Id="rId1133" Type="http://schemas.openxmlformats.org/officeDocument/2006/relationships/hyperlink" Target="https://periodico.hidalgo.gob.mx/?tribe_events=periodico-oficial-alcance-30-del-29-de-diciembre-de-2023" TargetMode="External"/><Relationship Id="rId1578" Type="http://schemas.openxmlformats.org/officeDocument/2006/relationships/hyperlink" Target="https://periodico.hidalgo.gob.mx/?tribe_events=periodico-oficial-alcance-30-del-29-de-diciembre-de-2023" TargetMode="External"/><Relationship Id="rId1785" Type="http://schemas.openxmlformats.org/officeDocument/2006/relationships/hyperlink" Target="https://periodico.hidalgo.gob.mx/?tribe_events=periodico-oficial-alcance-30-del-29-de-diciembre-de-2023" TargetMode="External"/><Relationship Id="rId1992" Type="http://schemas.openxmlformats.org/officeDocument/2006/relationships/hyperlink" Target="https://periodico.hidalgo.gob.mx/?tribe_events=periodico-oficial-alcance-30-del-29-de-diciembre-de-2023" TargetMode="External"/><Relationship Id="rId77" Type="http://schemas.openxmlformats.org/officeDocument/2006/relationships/hyperlink" Target="https://periodico.hidalgo.gob.mx/?tribe_events=periodico-oficial-alcance-30-del-29-de-diciembre-de-2023" TargetMode="External"/><Relationship Id="rId503" Type="http://schemas.openxmlformats.org/officeDocument/2006/relationships/hyperlink" Target="https://periodico.hidalgo.gob.mx/?tribe_events=periodico-oficial-alcance-30-del-29-de-diciembre-de-2023" TargetMode="External"/><Relationship Id="rId710" Type="http://schemas.openxmlformats.org/officeDocument/2006/relationships/hyperlink" Target="https://periodico.hidalgo.gob.mx/?tribe_events=periodico-oficial-alcance-30-del-29-de-diciembre-de-2023" TargetMode="External"/><Relationship Id="rId808" Type="http://schemas.openxmlformats.org/officeDocument/2006/relationships/hyperlink" Target="https://periodico.hidalgo.gob.mx/?tribe_events=periodico-oficial-alcance-30-del-29-de-diciembre-de-2023" TargetMode="External"/><Relationship Id="rId1340" Type="http://schemas.openxmlformats.org/officeDocument/2006/relationships/hyperlink" Target="https://periodico.hidalgo.gob.mx/?tribe_events=periodico-oficial-alcance-30-del-29-de-diciembre-de-2023" TargetMode="External"/><Relationship Id="rId1438" Type="http://schemas.openxmlformats.org/officeDocument/2006/relationships/hyperlink" Target="https://periodico.hidalgo.gob.mx/?tribe_events=periodico-oficial-alcance-30-del-29-de-diciembre-de-2023" TargetMode="External"/><Relationship Id="rId1645" Type="http://schemas.openxmlformats.org/officeDocument/2006/relationships/hyperlink" Target="https://periodico.hidalgo.gob.mx/?tribe_events=periodico-oficial-alcance-30-del-29-de-diciembre-de-2023" TargetMode="External"/><Relationship Id="rId1200" Type="http://schemas.openxmlformats.org/officeDocument/2006/relationships/hyperlink" Target="https://periodico.hidalgo.gob.mx/?tribe_events=periodico-oficial-alcance-30-del-29-de-diciembre-de-2023" TargetMode="External"/><Relationship Id="rId1852" Type="http://schemas.openxmlformats.org/officeDocument/2006/relationships/hyperlink" Target="https://periodico.hidalgo.gob.mx/?tribe_events=periodico-oficial-alcance-30-del-29-de-diciembre-de-2023" TargetMode="External"/><Relationship Id="rId1505" Type="http://schemas.openxmlformats.org/officeDocument/2006/relationships/hyperlink" Target="https://periodico.hidalgo.gob.mx/?tribe_events=periodico-oficial-alcance-30-del-29-de-diciembre-de-2023" TargetMode="External"/><Relationship Id="rId1712" Type="http://schemas.openxmlformats.org/officeDocument/2006/relationships/hyperlink" Target="https://periodico.hidalgo.gob.mx/?tribe_events=periodico-oficial-alcance-30-del-29-de-diciembre-de-2023" TargetMode="External"/><Relationship Id="rId293" Type="http://schemas.openxmlformats.org/officeDocument/2006/relationships/hyperlink" Target="https://periodico.hidalgo.gob.mx/?tribe_events=periodico-oficial-alcance-30-del-29-de-diciembre-de-2023" TargetMode="External"/><Relationship Id="rId153" Type="http://schemas.openxmlformats.org/officeDocument/2006/relationships/hyperlink" Target="https://periodico.hidalgo.gob.mx/?tribe_events=periodico-oficial-alcance-30-del-29-de-diciembre-de-2023" TargetMode="External"/><Relationship Id="rId360" Type="http://schemas.openxmlformats.org/officeDocument/2006/relationships/hyperlink" Target="https://periodico.hidalgo.gob.mx/?tribe_events=periodico-oficial-alcance-30-del-29-de-diciembre-de-2023" TargetMode="External"/><Relationship Id="rId598" Type="http://schemas.openxmlformats.org/officeDocument/2006/relationships/hyperlink" Target="https://periodico.hidalgo.gob.mx/?tribe_events=periodico-oficial-alcance-30-del-29-de-diciembre-de-2023" TargetMode="External"/><Relationship Id="rId2041" Type="http://schemas.openxmlformats.org/officeDocument/2006/relationships/hyperlink" Target="https://periodico.hidalgo.gob.mx/?tribe_events=periodico-oficial-alcance-30-del-29-de-diciembre-de-2023" TargetMode="External"/><Relationship Id="rId220" Type="http://schemas.openxmlformats.org/officeDocument/2006/relationships/hyperlink" Target="https://periodico.hidalgo.gob.mx/?tribe_events=periodico-oficial-alcance-30-del-29-de-diciembre-de-2023" TargetMode="External"/><Relationship Id="rId458" Type="http://schemas.openxmlformats.org/officeDocument/2006/relationships/hyperlink" Target="https://periodico.hidalgo.gob.mx/?tribe_events=periodico-oficial-alcance-30-del-29-de-diciembre-de-2023" TargetMode="External"/><Relationship Id="rId665" Type="http://schemas.openxmlformats.org/officeDocument/2006/relationships/hyperlink" Target="https://periodico.hidalgo.gob.mx/?tribe_events=periodico-oficial-alcance-30-del-29-de-diciembre-de-2023" TargetMode="External"/><Relationship Id="rId872" Type="http://schemas.openxmlformats.org/officeDocument/2006/relationships/hyperlink" Target="https://periodico.hidalgo.gob.mx/?tribe_events=periodico-oficial-alcance-30-del-29-de-diciembre-de-2023" TargetMode="External"/><Relationship Id="rId1088" Type="http://schemas.openxmlformats.org/officeDocument/2006/relationships/hyperlink" Target="https://periodico.hidalgo.gob.mx/?tribe_events=periodico-oficial-alcance-30-del-29-de-diciembre-de-2023" TargetMode="External"/><Relationship Id="rId1295" Type="http://schemas.openxmlformats.org/officeDocument/2006/relationships/hyperlink" Target="https://periodico.hidalgo.gob.mx/?tribe_events=periodico-oficial-alcance-30-del-29-de-diciembre-de-2023" TargetMode="External"/><Relationship Id="rId318" Type="http://schemas.openxmlformats.org/officeDocument/2006/relationships/hyperlink" Target="https://periodico.hidalgo.gob.mx/?tribe_events=periodico-oficial-alcance-30-del-29-de-diciembre-de-2023" TargetMode="External"/><Relationship Id="rId525" Type="http://schemas.openxmlformats.org/officeDocument/2006/relationships/hyperlink" Target="https://periodico.hidalgo.gob.mx/?tribe_events=periodico-oficial-alcance-30-del-29-de-diciembre-de-2023" TargetMode="External"/><Relationship Id="rId732" Type="http://schemas.openxmlformats.org/officeDocument/2006/relationships/hyperlink" Target="https://periodico.hidalgo.gob.mx/?tribe_events=periodico-oficial-alcance-30-del-29-de-diciembre-de-2023" TargetMode="External"/><Relationship Id="rId1155" Type="http://schemas.openxmlformats.org/officeDocument/2006/relationships/hyperlink" Target="https://periodico.hidalgo.gob.mx/?tribe_events=periodico-oficial-alcance-30-del-29-de-diciembre-de-2023" TargetMode="External"/><Relationship Id="rId1362" Type="http://schemas.openxmlformats.org/officeDocument/2006/relationships/hyperlink" Target="https://periodico.hidalgo.gob.mx/?tribe_events=periodico-oficial-alcance-30-del-29-de-diciembre-de-2023" TargetMode="External"/><Relationship Id="rId99" Type="http://schemas.openxmlformats.org/officeDocument/2006/relationships/hyperlink" Target="https://periodico.hidalgo.gob.mx/?tribe_events=periodico-oficial-alcance-30-del-29-de-diciembre-de-2023" TargetMode="External"/><Relationship Id="rId1015" Type="http://schemas.openxmlformats.org/officeDocument/2006/relationships/hyperlink" Target="https://periodico.hidalgo.gob.mx/?tribe_events=periodico-oficial-alcance-30-del-29-de-diciembre-de-2023" TargetMode="External"/><Relationship Id="rId1222" Type="http://schemas.openxmlformats.org/officeDocument/2006/relationships/hyperlink" Target="https://periodico.hidalgo.gob.mx/?tribe_events=periodico-oficial-alcance-30-del-29-de-diciembre-de-2023" TargetMode="External"/><Relationship Id="rId1667" Type="http://schemas.openxmlformats.org/officeDocument/2006/relationships/hyperlink" Target="https://periodico.hidalgo.gob.mx/?tribe_events=periodico-oficial-alcance-30-del-29-de-diciembre-de-2023" TargetMode="External"/><Relationship Id="rId1874" Type="http://schemas.openxmlformats.org/officeDocument/2006/relationships/hyperlink" Target="https://periodico.hidalgo.gob.mx/?tribe_events=periodico-oficial-alcance-30-del-29-de-diciembre-de-2023" TargetMode="External"/><Relationship Id="rId1527" Type="http://schemas.openxmlformats.org/officeDocument/2006/relationships/hyperlink" Target="https://periodico.hidalgo.gob.mx/?tribe_events=periodico-oficial-alcance-30-del-29-de-diciembre-de-2023" TargetMode="External"/><Relationship Id="rId1734" Type="http://schemas.openxmlformats.org/officeDocument/2006/relationships/hyperlink" Target="https://periodico.hidalgo.gob.mx/?tribe_events=periodico-oficial-alcance-30-del-29-de-diciembre-de-2023" TargetMode="External"/><Relationship Id="rId1941" Type="http://schemas.openxmlformats.org/officeDocument/2006/relationships/hyperlink" Target="https://periodico.hidalgo.gob.mx/?tribe_events=periodico-oficial-alcance-30-del-29-de-diciembre-de-2023" TargetMode="External"/><Relationship Id="rId26" Type="http://schemas.openxmlformats.org/officeDocument/2006/relationships/hyperlink" Target="https://periodico.hidalgo.gob.mx/?tribe_events=periodico-oficial-alcance-30-del-29-de-diciembre-de-2023" TargetMode="External"/><Relationship Id="rId175" Type="http://schemas.openxmlformats.org/officeDocument/2006/relationships/hyperlink" Target="https://periodico.hidalgo.gob.mx/?tribe_events=periodico-oficial-alcance-30-del-29-de-diciembre-de-2023" TargetMode="External"/><Relationship Id="rId1801" Type="http://schemas.openxmlformats.org/officeDocument/2006/relationships/hyperlink" Target="https://periodico.hidalgo.gob.mx/?tribe_events=periodico-oficial-alcance-30-del-29-de-diciembre-de-2023" TargetMode="External"/><Relationship Id="rId382" Type="http://schemas.openxmlformats.org/officeDocument/2006/relationships/hyperlink" Target="https://periodico.hidalgo.gob.mx/?tribe_events=periodico-oficial-alcance-30-del-29-de-diciembre-de-2023" TargetMode="External"/><Relationship Id="rId687" Type="http://schemas.openxmlformats.org/officeDocument/2006/relationships/hyperlink" Target="https://periodico.hidalgo.gob.mx/?tribe_events=periodico-oficial-alcance-30-del-29-de-diciembre-de-2023" TargetMode="External"/><Relationship Id="rId242" Type="http://schemas.openxmlformats.org/officeDocument/2006/relationships/hyperlink" Target="https://periodico.hidalgo.gob.mx/?tribe_events=periodico-oficial-alcance-30-del-29-de-diciembre-de-2023" TargetMode="External"/><Relationship Id="rId894" Type="http://schemas.openxmlformats.org/officeDocument/2006/relationships/hyperlink" Target="https://periodico.hidalgo.gob.mx/?tribe_events=periodico-oficial-alcance-30-del-29-de-diciembre-de-2023" TargetMode="External"/><Relationship Id="rId1177" Type="http://schemas.openxmlformats.org/officeDocument/2006/relationships/hyperlink" Target="https://periodico.hidalgo.gob.mx/?tribe_events=periodico-oficial-alcance-30-del-29-de-diciembre-de-2023" TargetMode="External"/><Relationship Id="rId102" Type="http://schemas.openxmlformats.org/officeDocument/2006/relationships/hyperlink" Target="https://periodico.hidalgo.gob.mx/?tribe_events=periodico-oficial-alcance-30-del-29-de-diciembre-de-2023" TargetMode="External"/><Relationship Id="rId547" Type="http://schemas.openxmlformats.org/officeDocument/2006/relationships/hyperlink" Target="https://periodico.hidalgo.gob.mx/?tribe_events=periodico-oficial-alcance-30-del-29-de-diciembre-de-2023" TargetMode="External"/><Relationship Id="rId754" Type="http://schemas.openxmlformats.org/officeDocument/2006/relationships/hyperlink" Target="https://periodico.hidalgo.gob.mx/?tribe_events=periodico-oficial-alcance-30-del-29-de-diciembre-de-2023" TargetMode="External"/><Relationship Id="rId961" Type="http://schemas.openxmlformats.org/officeDocument/2006/relationships/hyperlink" Target="https://periodico.hidalgo.gob.mx/?tribe_events=periodico-oficial-alcance-30-del-29-de-diciembre-de-2023" TargetMode="External"/><Relationship Id="rId1384" Type="http://schemas.openxmlformats.org/officeDocument/2006/relationships/hyperlink" Target="https://periodico.hidalgo.gob.mx/?tribe_events=periodico-oficial-alcance-30-del-29-de-diciembre-de-2023" TargetMode="External"/><Relationship Id="rId1591" Type="http://schemas.openxmlformats.org/officeDocument/2006/relationships/hyperlink" Target="https://periodico.hidalgo.gob.mx/?tribe_events=periodico-oficial-alcance-30-del-29-de-diciembre-de-2023" TargetMode="External"/><Relationship Id="rId1689" Type="http://schemas.openxmlformats.org/officeDocument/2006/relationships/hyperlink" Target="https://periodico.hidalgo.gob.mx/?tribe_events=periodico-oficial-alcance-30-del-29-de-diciembre-de-2023" TargetMode="External"/><Relationship Id="rId90" Type="http://schemas.openxmlformats.org/officeDocument/2006/relationships/hyperlink" Target="https://periodico.hidalgo.gob.mx/?tribe_events=periodico-oficial-alcance-30-del-29-de-diciembre-de-2023" TargetMode="External"/><Relationship Id="rId407" Type="http://schemas.openxmlformats.org/officeDocument/2006/relationships/hyperlink" Target="https://periodico.hidalgo.gob.mx/?tribe_events=periodico-oficial-alcance-30-del-29-de-diciembre-de-2023" TargetMode="External"/><Relationship Id="rId614" Type="http://schemas.openxmlformats.org/officeDocument/2006/relationships/hyperlink" Target="https://periodico.hidalgo.gob.mx/?tribe_events=periodico-oficial-alcance-30-del-29-de-diciembre-de-2023" TargetMode="External"/><Relationship Id="rId821" Type="http://schemas.openxmlformats.org/officeDocument/2006/relationships/hyperlink" Target="https://periodico.hidalgo.gob.mx/?tribe_events=periodico-oficial-alcance-30-del-29-de-diciembre-de-2023" TargetMode="External"/><Relationship Id="rId1037" Type="http://schemas.openxmlformats.org/officeDocument/2006/relationships/hyperlink" Target="https://periodico.hidalgo.gob.mx/?tribe_events=periodico-oficial-alcance-30-del-29-de-diciembre-de-2023" TargetMode="External"/><Relationship Id="rId1244" Type="http://schemas.openxmlformats.org/officeDocument/2006/relationships/hyperlink" Target="https://periodico.hidalgo.gob.mx/?tribe_events=periodico-oficial-alcance-30-del-29-de-diciembre-de-2023" TargetMode="External"/><Relationship Id="rId1451" Type="http://schemas.openxmlformats.org/officeDocument/2006/relationships/hyperlink" Target="https://periodico.hidalgo.gob.mx/?tribe_events=periodico-oficial-alcance-30-del-29-de-diciembre-de-2023" TargetMode="External"/><Relationship Id="rId1896" Type="http://schemas.openxmlformats.org/officeDocument/2006/relationships/hyperlink" Target="https://periodico.hidalgo.gob.mx/?tribe_events=periodico-oficial-alcance-30-del-29-de-diciembre-de-2023" TargetMode="External"/><Relationship Id="rId919" Type="http://schemas.openxmlformats.org/officeDocument/2006/relationships/hyperlink" Target="https://periodico.hidalgo.gob.mx/?tribe_events=periodico-oficial-alcance-30-del-29-de-diciembre-de-2023" TargetMode="External"/><Relationship Id="rId1104" Type="http://schemas.openxmlformats.org/officeDocument/2006/relationships/hyperlink" Target="https://periodico.hidalgo.gob.mx/?tribe_events=periodico-oficial-alcance-30-del-29-de-diciembre-de-2023" TargetMode="External"/><Relationship Id="rId1311" Type="http://schemas.openxmlformats.org/officeDocument/2006/relationships/hyperlink" Target="https://periodico.hidalgo.gob.mx/?tribe_events=periodico-oficial-alcance-30-del-29-de-diciembre-de-2023" TargetMode="External"/><Relationship Id="rId1549" Type="http://schemas.openxmlformats.org/officeDocument/2006/relationships/hyperlink" Target="https://periodico.hidalgo.gob.mx/?tribe_events=periodico-oficial-alcance-30-del-29-de-diciembre-de-2023" TargetMode="External"/><Relationship Id="rId1756" Type="http://schemas.openxmlformats.org/officeDocument/2006/relationships/hyperlink" Target="https://periodico.hidalgo.gob.mx/?tribe_events=periodico-oficial-alcance-30-del-29-de-diciembre-de-2023" TargetMode="External"/><Relationship Id="rId1963" Type="http://schemas.openxmlformats.org/officeDocument/2006/relationships/hyperlink" Target="https://periodico.hidalgo.gob.mx/?tribe_events=periodico-oficial-alcance-30-del-29-de-diciembre-de-2023" TargetMode="External"/><Relationship Id="rId48" Type="http://schemas.openxmlformats.org/officeDocument/2006/relationships/hyperlink" Target="https://periodico.hidalgo.gob.mx/?tribe_events=periodico-oficial-alcance-30-del-29-de-diciembre-de-2023" TargetMode="External"/><Relationship Id="rId1409" Type="http://schemas.openxmlformats.org/officeDocument/2006/relationships/hyperlink" Target="https://periodico.hidalgo.gob.mx/?tribe_events=periodico-oficial-alcance-30-del-29-de-diciembre-de-2023" TargetMode="External"/><Relationship Id="rId1616" Type="http://schemas.openxmlformats.org/officeDocument/2006/relationships/hyperlink" Target="https://periodico.hidalgo.gob.mx/?tribe_events=periodico-oficial-alcance-30-del-29-de-diciembre-de-2023" TargetMode="External"/><Relationship Id="rId1823" Type="http://schemas.openxmlformats.org/officeDocument/2006/relationships/hyperlink" Target="https://periodico.hidalgo.gob.mx/?tribe_events=periodico-oficial-alcance-30-del-29-de-diciembre-de-2023" TargetMode="External"/><Relationship Id="rId197" Type="http://schemas.openxmlformats.org/officeDocument/2006/relationships/hyperlink" Target="https://periodico.hidalgo.gob.mx/?tribe_events=periodico-oficial-alcance-30-del-29-de-diciembre-de-2023" TargetMode="External"/><Relationship Id="rId264" Type="http://schemas.openxmlformats.org/officeDocument/2006/relationships/hyperlink" Target="https://periodico.hidalgo.gob.mx/?tribe_events=periodico-oficial-alcance-30-del-29-de-diciembre-de-2023" TargetMode="External"/><Relationship Id="rId471" Type="http://schemas.openxmlformats.org/officeDocument/2006/relationships/hyperlink" Target="https://periodico.hidalgo.gob.mx/?tribe_events=periodico-oficial-alcance-30-del-29-de-diciembre-de-2023" TargetMode="External"/><Relationship Id="rId124" Type="http://schemas.openxmlformats.org/officeDocument/2006/relationships/hyperlink" Target="https://periodico.hidalgo.gob.mx/?tribe_events=periodico-oficial-alcance-30-del-29-de-diciembre-de-2023" TargetMode="External"/><Relationship Id="rId569" Type="http://schemas.openxmlformats.org/officeDocument/2006/relationships/hyperlink" Target="https://periodico.hidalgo.gob.mx/?tribe_events=periodico-oficial-alcance-30-del-29-de-diciembre-de-2023" TargetMode="External"/><Relationship Id="rId776" Type="http://schemas.openxmlformats.org/officeDocument/2006/relationships/hyperlink" Target="https://periodico.hidalgo.gob.mx/?tribe_events=periodico-oficial-alcance-30-del-29-de-diciembre-de-2023" TargetMode="External"/><Relationship Id="rId983" Type="http://schemas.openxmlformats.org/officeDocument/2006/relationships/hyperlink" Target="https://periodico.hidalgo.gob.mx/?tribe_events=periodico-oficial-alcance-30-del-29-de-diciembre-de-2023" TargetMode="External"/><Relationship Id="rId1199" Type="http://schemas.openxmlformats.org/officeDocument/2006/relationships/hyperlink" Target="https://periodico.hidalgo.gob.mx/?tribe_events=periodico-oficial-alcance-30-del-29-de-diciembre-de-2023" TargetMode="External"/><Relationship Id="rId331" Type="http://schemas.openxmlformats.org/officeDocument/2006/relationships/hyperlink" Target="https://periodico.hidalgo.gob.mx/?tribe_events=periodico-oficial-alcance-30-del-29-de-diciembre-de-2023" TargetMode="External"/><Relationship Id="rId429" Type="http://schemas.openxmlformats.org/officeDocument/2006/relationships/hyperlink" Target="https://periodico.hidalgo.gob.mx/?tribe_events=periodico-oficial-alcance-30-del-29-de-diciembre-de-2023" TargetMode="External"/><Relationship Id="rId636" Type="http://schemas.openxmlformats.org/officeDocument/2006/relationships/hyperlink" Target="https://periodico.hidalgo.gob.mx/?tribe_events=periodico-oficial-alcance-30-del-29-de-diciembre-de-2023" TargetMode="External"/><Relationship Id="rId1059" Type="http://schemas.openxmlformats.org/officeDocument/2006/relationships/hyperlink" Target="https://periodico.hidalgo.gob.mx/?tribe_events=periodico-oficial-alcance-30-del-29-de-diciembre-de-2023" TargetMode="External"/><Relationship Id="rId1266" Type="http://schemas.openxmlformats.org/officeDocument/2006/relationships/hyperlink" Target="https://periodico.hidalgo.gob.mx/?tribe_events=periodico-oficial-alcance-30-del-29-de-diciembre-de-2023" TargetMode="External"/><Relationship Id="rId1473" Type="http://schemas.openxmlformats.org/officeDocument/2006/relationships/hyperlink" Target="https://periodico.hidalgo.gob.mx/?tribe_events=periodico-oficial-alcance-30-del-29-de-diciembre-de-2023" TargetMode="External"/><Relationship Id="rId2012" Type="http://schemas.openxmlformats.org/officeDocument/2006/relationships/hyperlink" Target="https://periodico.hidalgo.gob.mx/?tribe_events=periodico-oficial-alcance-30-del-29-de-diciembre-de-2023" TargetMode="External"/><Relationship Id="rId843" Type="http://schemas.openxmlformats.org/officeDocument/2006/relationships/hyperlink" Target="https://periodico.hidalgo.gob.mx/?tribe_events=periodico-oficial-alcance-30-del-29-de-diciembre-de-2023" TargetMode="External"/><Relationship Id="rId1126" Type="http://schemas.openxmlformats.org/officeDocument/2006/relationships/hyperlink" Target="https://periodico.hidalgo.gob.mx/?tribe_events=periodico-oficial-alcance-30-del-29-de-diciembre-de-2023" TargetMode="External"/><Relationship Id="rId1680" Type="http://schemas.openxmlformats.org/officeDocument/2006/relationships/hyperlink" Target="https://periodico.hidalgo.gob.mx/?tribe_events=periodico-oficial-alcance-30-del-29-de-diciembre-de-2023" TargetMode="External"/><Relationship Id="rId1778" Type="http://schemas.openxmlformats.org/officeDocument/2006/relationships/hyperlink" Target="https://periodico.hidalgo.gob.mx/?tribe_events=periodico-oficial-alcance-30-del-29-de-diciembre-de-2023" TargetMode="External"/><Relationship Id="rId1985" Type="http://schemas.openxmlformats.org/officeDocument/2006/relationships/hyperlink" Target="https://periodico.hidalgo.gob.mx/?tribe_events=periodico-oficial-alcance-30-del-29-de-diciembre-de-2023" TargetMode="External"/><Relationship Id="rId703" Type="http://schemas.openxmlformats.org/officeDocument/2006/relationships/hyperlink" Target="https://periodico.hidalgo.gob.mx/?tribe_events=periodico-oficial-alcance-30-del-29-de-diciembre-de-2023" TargetMode="External"/><Relationship Id="rId910" Type="http://schemas.openxmlformats.org/officeDocument/2006/relationships/hyperlink" Target="https://periodico.hidalgo.gob.mx/?tribe_events=periodico-oficial-alcance-30-del-29-de-diciembre-de-2023" TargetMode="External"/><Relationship Id="rId1333" Type="http://schemas.openxmlformats.org/officeDocument/2006/relationships/hyperlink" Target="https://periodico.hidalgo.gob.mx/?tribe_events=periodico-oficial-alcance-30-del-29-de-diciembre-de-2023" TargetMode="External"/><Relationship Id="rId1540" Type="http://schemas.openxmlformats.org/officeDocument/2006/relationships/hyperlink" Target="https://periodico.hidalgo.gob.mx/?tribe_events=periodico-oficial-alcance-30-del-29-de-diciembre-de-2023" TargetMode="External"/><Relationship Id="rId1638" Type="http://schemas.openxmlformats.org/officeDocument/2006/relationships/hyperlink" Target="https://periodico.hidalgo.gob.mx/?tribe_events=periodico-oficial-alcance-30-del-29-de-diciembre-de-2023" TargetMode="External"/><Relationship Id="rId1400" Type="http://schemas.openxmlformats.org/officeDocument/2006/relationships/hyperlink" Target="https://periodico.hidalgo.gob.mx/?tribe_events=periodico-oficial-alcance-30-del-29-de-diciembre-de-2023" TargetMode="External"/><Relationship Id="rId1845" Type="http://schemas.openxmlformats.org/officeDocument/2006/relationships/hyperlink" Target="https://periodico.hidalgo.gob.mx/?tribe_events=periodico-oficial-alcance-30-del-29-de-diciembre-de-2023" TargetMode="External"/><Relationship Id="rId1705" Type="http://schemas.openxmlformats.org/officeDocument/2006/relationships/hyperlink" Target="https://periodico.hidalgo.gob.mx/?tribe_events=periodico-oficial-alcance-30-del-29-de-diciembre-de-2023" TargetMode="External"/><Relationship Id="rId1912" Type="http://schemas.openxmlformats.org/officeDocument/2006/relationships/hyperlink" Target="https://periodico.hidalgo.gob.mx/?tribe_events=periodico-oficial-alcance-30-del-29-de-diciembre-de-2023" TargetMode="External"/><Relationship Id="rId286" Type="http://schemas.openxmlformats.org/officeDocument/2006/relationships/hyperlink" Target="https://periodico.hidalgo.gob.mx/?tribe_events=periodico-oficial-alcance-30-del-29-de-diciembre-de-2023" TargetMode="External"/><Relationship Id="rId493" Type="http://schemas.openxmlformats.org/officeDocument/2006/relationships/hyperlink" Target="https://periodico.hidalgo.gob.mx/?tribe_events=periodico-oficial-alcance-30-del-29-de-diciembre-de-2023" TargetMode="External"/><Relationship Id="rId146" Type="http://schemas.openxmlformats.org/officeDocument/2006/relationships/hyperlink" Target="https://periodico.hidalgo.gob.mx/?tribe_events=periodico-oficial-alcance-30-del-29-de-diciembre-de-2023" TargetMode="External"/><Relationship Id="rId353" Type="http://schemas.openxmlformats.org/officeDocument/2006/relationships/hyperlink" Target="https://periodico.hidalgo.gob.mx/?tribe_events=periodico-oficial-alcance-30-del-29-de-diciembre-de-2023" TargetMode="External"/><Relationship Id="rId560" Type="http://schemas.openxmlformats.org/officeDocument/2006/relationships/hyperlink" Target="https://periodico.hidalgo.gob.mx/?tribe_events=periodico-oficial-alcance-30-del-29-de-diciembre-de-2023" TargetMode="External"/><Relationship Id="rId798" Type="http://schemas.openxmlformats.org/officeDocument/2006/relationships/hyperlink" Target="https://periodico.hidalgo.gob.mx/?tribe_events=periodico-oficial-alcance-30-del-29-de-diciembre-de-2023" TargetMode="External"/><Relationship Id="rId1190" Type="http://schemas.openxmlformats.org/officeDocument/2006/relationships/hyperlink" Target="https://periodico.hidalgo.gob.mx/?tribe_events=periodico-oficial-alcance-30-del-29-de-diciembre-de-2023" TargetMode="External"/><Relationship Id="rId2034" Type="http://schemas.openxmlformats.org/officeDocument/2006/relationships/hyperlink" Target="https://periodico.hidalgo.gob.mx/?tribe_events=periodico-oficial-alcance-30-del-29-de-diciembre-de-2023" TargetMode="External"/><Relationship Id="rId213" Type="http://schemas.openxmlformats.org/officeDocument/2006/relationships/hyperlink" Target="https://periodico.hidalgo.gob.mx/?tribe_events=periodico-oficial-alcance-30-del-29-de-diciembre-de-2023" TargetMode="External"/><Relationship Id="rId420" Type="http://schemas.openxmlformats.org/officeDocument/2006/relationships/hyperlink" Target="https://periodico.hidalgo.gob.mx/?tribe_events=periodico-oficial-alcance-30-del-29-de-diciembre-de-2023" TargetMode="External"/><Relationship Id="rId658" Type="http://schemas.openxmlformats.org/officeDocument/2006/relationships/hyperlink" Target="https://periodico.hidalgo.gob.mx/?tribe_events=periodico-oficial-alcance-30-del-29-de-diciembre-de-2023" TargetMode="External"/><Relationship Id="rId865" Type="http://schemas.openxmlformats.org/officeDocument/2006/relationships/hyperlink" Target="https://periodico.hidalgo.gob.mx/?tribe_events=periodico-oficial-alcance-30-del-29-de-diciembre-de-2023" TargetMode="External"/><Relationship Id="rId1050" Type="http://schemas.openxmlformats.org/officeDocument/2006/relationships/hyperlink" Target="https://periodico.hidalgo.gob.mx/?tribe_events=periodico-oficial-alcance-30-del-29-de-diciembre-de-2023" TargetMode="External"/><Relationship Id="rId1288" Type="http://schemas.openxmlformats.org/officeDocument/2006/relationships/hyperlink" Target="https://periodico.hidalgo.gob.mx/?tribe_events=periodico-oficial-alcance-30-del-29-de-diciembre-de-2023" TargetMode="External"/><Relationship Id="rId1495" Type="http://schemas.openxmlformats.org/officeDocument/2006/relationships/hyperlink" Target="https://periodico.hidalgo.gob.mx/?tribe_events=periodico-oficial-alcance-30-del-29-de-diciembre-de-2023" TargetMode="External"/><Relationship Id="rId518" Type="http://schemas.openxmlformats.org/officeDocument/2006/relationships/hyperlink" Target="https://periodico.hidalgo.gob.mx/?tribe_events=periodico-oficial-alcance-30-del-29-de-diciembre-de-2023" TargetMode="External"/><Relationship Id="rId725" Type="http://schemas.openxmlformats.org/officeDocument/2006/relationships/hyperlink" Target="https://periodico.hidalgo.gob.mx/?tribe_events=periodico-oficial-alcance-30-del-29-de-diciembre-de-2023" TargetMode="External"/><Relationship Id="rId932" Type="http://schemas.openxmlformats.org/officeDocument/2006/relationships/hyperlink" Target="https://periodico.hidalgo.gob.mx/?tribe_events=periodico-oficial-alcance-30-del-29-de-diciembre-de-2023" TargetMode="External"/><Relationship Id="rId1148" Type="http://schemas.openxmlformats.org/officeDocument/2006/relationships/hyperlink" Target="https://periodico.hidalgo.gob.mx/?tribe_events=periodico-oficial-alcance-30-del-29-de-diciembre-de-2023" TargetMode="External"/><Relationship Id="rId1355" Type="http://schemas.openxmlformats.org/officeDocument/2006/relationships/hyperlink" Target="https://periodico.hidalgo.gob.mx/?tribe_events=periodico-oficial-alcance-30-del-29-de-diciembre-de-2023" TargetMode="External"/><Relationship Id="rId1562" Type="http://schemas.openxmlformats.org/officeDocument/2006/relationships/hyperlink" Target="https://periodico.hidalgo.gob.mx/?tribe_events=periodico-oficial-alcance-30-del-29-de-diciembre-de-2023" TargetMode="External"/><Relationship Id="rId1008" Type="http://schemas.openxmlformats.org/officeDocument/2006/relationships/hyperlink" Target="https://periodico.hidalgo.gob.mx/?tribe_events=periodico-oficial-alcance-30-del-29-de-diciembre-de-2023" TargetMode="External"/><Relationship Id="rId1215" Type="http://schemas.openxmlformats.org/officeDocument/2006/relationships/hyperlink" Target="https://periodico.hidalgo.gob.mx/?tribe_events=periodico-oficial-alcance-30-del-29-de-diciembre-de-2023" TargetMode="External"/><Relationship Id="rId1422" Type="http://schemas.openxmlformats.org/officeDocument/2006/relationships/hyperlink" Target="https://periodico.hidalgo.gob.mx/?tribe_events=periodico-oficial-alcance-30-del-29-de-diciembre-de-2023" TargetMode="External"/><Relationship Id="rId1867" Type="http://schemas.openxmlformats.org/officeDocument/2006/relationships/hyperlink" Target="https://periodico.hidalgo.gob.mx/?tribe_events=periodico-oficial-alcance-30-del-29-de-diciembre-de-2023" TargetMode="External"/><Relationship Id="rId61" Type="http://schemas.openxmlformats.org/officeDocument/2006/relationships/hyperlink" Target="https://periodico.hidalgo.gob.mx/?tribe_events=periodico-oficial-alcance-30-del-29-de-diciembre-de-2023" TargetMode="External"/><Relationship Id="rId1727" Type="http://schemas.openxmlformats.org/officeDocument/2006/relationships/hyperlink" Target="https://periodico.hidalgo.gob.mx/?tribe_events=periodico-oficial-alcance-30-del-29-de-diciembre-de-2023" TargetMode="External"/><Relationship Id="rId1934" Type="http://schemas.openxmlformats.org/officeDocument/2006/relationships/hyperlink" Target="https://periodico.hidalgo.gob.mx/?tribe_events=periodico-oficial-alcance-30-del-29-de-diciembre-de-2023" TargetMode="External"/><Relationship Id="rId19" Type="http://schemas.openxmlformats.org/officeDocument/2006/relationships/hyperlink" Target="https://periodico.hidalgo.gob.mx/?tribe_events=periodico-oficial-alcance-30-del-29-de-diciembre-de-2023" TargetMode="External"/><Relationship Id="rId168" Type="http://schemas.openxmlformats.org/officeDocument/2006/relationships/hyperlink" Target="https://periodico.hidalgo.gob.mx/?tribe_events=periodico-oficial-alcance-30-del-29-de-diciembre-de-2023" TargetMode="External"/><Relationship Id="rId375" Type="http://schemas.openxmlformats.org/officeDocument/2006/relationships/hyperlink" Target="https://periodico.hidalgo.gob.mx/?tribe_events=periodico-oficial-alcance-30-del-29-de-diciembre-de-2023" TargetMode="External"/><Relationship Id="rId582" Type="http://schemas.openxmlformats.org/officeDocument/2006/relationships/hyperlink" Target="https://periodico.hidalgo.gob.mx/?tribe_events=periodico-oficial-alcance-30-del-29-de-diciembre-de-2023" TargetMode="External"/><Relationship Id="rId3" Type="http://schemas.openxmlformats.org/officeDocument/2006/relationships/hyperlink" Target="https://periodico.hidalgo.gob.mx/?tribe_events=periodico-oficial-alcance-30-del-29-de-diciembre-de-2023" TargetMode="External"/><Relationship Id="rId235" Type="http://schemas.openxmlformats.org/officeDocument/2006/relationships/hyperlink" Target="https://periodico.hidalgo.gob.mx/?tribe_events=periodico-oficial-alcance-30-del-29-de-diciembre-de-2023" TargetMode="External"/><Relationship Id="rId442" Type="http://schemas.openxmlformats.org/officeDocument/2006/relationships/hyperlink" Target="https://periodico.hidalgo.gob.mx/?tribe_events=periodico-oficial-alcance-30-del-29-de-diciembre-de-2023" TargetMode="External"/><Relationship Id="rId887" Type="http://schemas.openxmlformats.org/officeDocument/2006/relationships/hyperlink" Target="https://periodico.hidalgo.gob.mx/?tribe_events=periodico-oficial-alcance-30-del-29-de-diciembre-de-2023" TargetMode="External"/><Relationship Id="rId1072" Type="http://schemas.openxmlformats.org/officeDocument/2006/relationships/hyperlink" Target="https://periodico.hidalgo.gob.mx/?tribe_events=periodico-oficial-alcance-30-del-29-de-diciembre-de-2023" TargetMode="External"/><Relationship Id="rId302" Type="http://schemas.openxmlformats.org/officeDocument/2006/relationships/hyperlink" Target="https://periodico.hidalgo.gob.mx/?tribe_events=periodico-oficial-alcance-30-del-29-de-diciembre-de-2023" TargetMode="External"/><Relationship Id="rId747" Type="http://schemas.openxmlformats.org/officeDocument/2006/relationships/hyperlink" Target="https://periodico.hidalgo.gob.mx/?tribe_events=periodico-oficial-alcance-30-del-29-de-diciembre-de-2023" TargetMode="External"/><Relationship Id="rId954" Type="http://schemas.openxmlformats.org/officeDocument/2006/relationships/hyperlink" Target="https://periodico.hidalgo.gob.mx/?tribe_events=periodico-oficial-alcance-30-del-29-de-diciembre-de-2023" TargetMode="External"/><Relationship Id="rId1377" Type="http://schemas.openxmlformats.org/officeDocument/2006/relationships/hyperlink" Target="https://periodico.hidalgo.gob.mx/?tribe_events=periodico-oficial-alcance-30-del-29-de-diciembre-de-2023" TargetMode="External"/><Relationship Id="rId1584" Type="http://schemas.openxmlformats.org/officeDocument/2006/relationships/hyperlink" Target="https://periodico.hidalgo.gob.mx/?tribe_events=periodico-oficial-alcance-30-del-29-de-diciembre-de-2023" TargetMode="External"/><Relationship Id="rId1791" Type="http://schemas.openxmlformats.org/officeDocument/2006/relationships/hyperlink" Target="https://periodico.hidalgo.gob.mx/?tribe_events=periodico-oficial-alcance-30-del-29-de-diciembre-de-2023" TargetMode="External"/><Relationship Id="rId83" Type="http://schemas.openxmlformats.org/officeDocument/2006/relationships/hyperlink" Target="https://periodico.hidalgo.gob.mx/?tribe_events=periodico-oficial-alcance-30-del-29-de-diciembre-de-2023" TargetMode="External"/><Relationship Id="rId607" Type="http://schemas.openxmlformats.org/officeDocument/2006/relationships/hyperlink" Target="https://periodico.hidalgo.gob.mx/?tribe_events=periodico-oficial-alcance-30-del-29-de-diciembre-de-2023" TargetMode="External"/><Relationship Id="rId814" Type="http://schemas.openxmlformats.org/officeDocument/2006/relationships/hyperlink" Target="https://periodico.hidalgo.gob.mx/?tribe_events=periodico-oficial-alcance-30-del-29-de-diciembre-de-2023" TargetMode="External"/><Relationship Id="rId1237" Type="http://schemas.openxmlformats.org/officeDocument/2006/relationships/hyperlink" Target="https://periodico.hidalgo.gob.mx/?tribe_events=periodico-oficial-alcance-30-del-29-de-diciembre-de-2023" TargetMode="External"/><Relationship Id="rId1444" Type="http://schemas.openxmlformats.org/officeDocument/2006/relationships/hyperlink" Target="https://periodico.hidalgo.gob.mx/?tribe_events=periodico-oficial-alcance-30-del-29-de-diciembre-de-2023" TargetMode="External"/><Relationship Id="rId1651" Type="http://schemas.openxmlformats.org/officeDocument/2006/relationships/hyperlink" Target="https://periodico.hidalgo.gob.mx/?tribe_events=periodico-oficial-alcance-30-del-29-de-diciembre-de-2023" TargetMode="External"/><Relationship Id="rId1889" Type="http://schemas.openxmlformats.org/officeDocument/2006/relationships/hyperlink" Target="https://periodico.hidalgo.gob.mx/?tribe_events=periodico-oficial-alcance-30-del-29-de-diciembre-de-2023" TargetMode="External"/><Relationship Id="rId1304" Type="http://schemas.openxmlformats.org/officeDocument/2006/relationships/hyperlink" Target="https://periodico.hidalgo.gob.mx/?tribe_events=periodico-oficial-alcance-30-del-29-de-diciembre-de-2023" TargetMode="External"/><Relationship Id="rId1511" Type="http://schemas.openxmlformats.org/officeDocument/2006/relationships/hyperlink" Target="https://periodico.hidalgo.gob.mx/?tribe_events=periodico-oficial-alcance-30-del-29-de-diciembre-de-2023" TargetMode="External"/><Relationship Id="rId1749" Type="http://schemas.openxmlformats.org/officeDocument/2006/relationships/hyperlink" Target="https://periodico.hidalgo.gob.mx/?tribe_events=periodico-oficial-alcance-30-del-29-de-diciembre-de-2023" TargetMode="External"/><Relationship Id="rId1956" Type="http://schemas.openxmlformats.org/officeDocument/2006/relationships/hyperlink" Target="https://periodico.hidalgo.gob.mx/?tribe_events=periodico-oficial-alcance-30-del-29-de-diciembre-de-2023" TargetMode="External"/><Relationship Id="rId1609" Type="http://schemas.openxmlformats.org/officeDocument/2006/relationships/hyperlink" Target="https://periodico.hidalgo.gob.mx/?tribe_events=periodico-oficial-alcance-30-del-29-de-diciembre-de-2023" TargetMode="External"/><Relationship Id="rId1816" Type="http://schemas.openxmlformats.org/officeDocument/2006/relationships/hyperlink" Target="https://periodico.hidalgo.gob.mx/?tribe_events=periodico-oficial-alcance-30-del-29-de-diciembre-de-2023" TargetMode="External"/><Relationship Id="rId10" Type="http://schemas.openxmlformats.org/officeDocument/2006/relationships/hyperlink" Target="https://periodico.hidalgo.gob.mx/?tribe_events=periodico-oficial-alcance-30-del-29-de-diciembre-de-2023" TargetMode="External"/><Relationship Id="rId397" Type="http://schemas.openxmlformats.org/officeDocument/2006/relationships/hyperlink" Target="https://periodico.hidalgo.gob.mx/?tribe_events=periodico-oficial-alcance-30-del-29-de-diciembre-de-2023" TargetMode="External"/><Relationship Id="rId257" Type="http://schemas.openxmlformats.org/officeDocument/2006/relationships/hyperlink" Target="https://periodico.hidalgo.gob.mx/?tribe_events=periodico-oficial-alcance-30-del-29-de-diciembre-de-2023" TargetMode="External"/><Relationship Id="rId464" Type="http://schemas.openxmlformats.org/officeDocument/2006/relationships/hyperlink" Target="https://periodico.hidalgo.gob.mx/?tribe_events=periodico-oficial-alcance-30-del-29-de-diciembre-de-2023" TargetMode="External"/><Relationship Id="rId1094" Type="http://schemas.openxmlformats.org/officeDocument/2006/relationships/hyperlink" Target="https://periodico.hidalgo.gob.mx/?tribe_events=periodico-oficial-alcance-30-del-29-de-diciembre-de-2023" TargetMode="External"/><Relationship Id="rId117" Type="http://schemas.openxmlformats.org/officeDocument/2006/relationships/hyperlink" Target="https://periodico.hidalgo.gob.mx/?tribe_events=periodico-oficial-alcance-30-del-29-de-diciembre-de-2023" TargetMode="External"/><Relationship Id="rId671" Type="http://schemas.openxmlformats.org/officeDocument/2006/relationships/hyperlink" Target="https://periodico.hidalgo.gob.mx/?tribe_events=periodico-oficial-alcance-30-del-29-de-diciembre-de-2023" TargetMode="External"/><Relationship Id="rId769" Type="http://schemas.openxmlformats.org/officeDocument/2006/relationships/hyperlink" Target="https://periodico.hidalgo.gob.mx/?tribe_events=periodico-oficial-alcance-30-del-29-de-diciembre-de-2023" TargetMode="External"/><Relationship Id="rId976" Type="http://schemas.openxmlformats.org/officeDocument/2006/relationships/hyperlink" Target="https://periodico.hidalgo.gob.mx/?tribe_events=periodico-oficial-alcance-30-del-29-de-diciembre-de-2023" TargetMode="External"/><Relationship Id="rId1399" Type="http://schemas.openxmlformats.org/officeDocument/2006/relationships/hyperlink" Target="https://periodico.hidalgo.gob.mx/?tribe_events=periodico-oficial-alcance-30-del-29-de-diciembre-de-2023" TargetMode="External"/><Relationship Id="rId324" Type="http://schemas.openxmlformats.org/officeDocument/2006/relationships/hyperlink" Target="https://periodico.hidalgo.gob.mx/?tribe_events=periodico-oficial-alcance-30-del-29-de-diciembre-de-2023" TargetMode="External"/><Relationship Id="rId531" Type="http://schemas.openxmlformats.org/officeDocument/2006/relationships/hyperlink" Target="https://periodico.hidalgo.gob.mx/?tribe_events=periodico-oficial-alcance-30-del-29-de-diciembre-de-2023" TargetMode="External"/><Relationship Id="rId629" Type="http://schemas.openxmlformats.org/officeDocument/2006/relationships/hyperlink" Target="https://periodico.hidalgo.gob.mx/?tribe_events=periodico-oficial-alcance-30-del-29-de-diciembre-de-2023" TargetMode="External"/><Relationship Id="rId1161" Type="http://schemas.openxmlformats.org/officeDocument/2006/relationships/hyperlink" Target="https://periodico.hidalgo.gob.mx/?tribe_events=periodico-oficial-alcance-30-del-29-de-diciembre-de-2023" TargetMode="External"/><Relationship Id="rId1259" Type="http://schemas.openxmlformats.org/officeDocument/2006/relationships/hyperlink" Target="https://periodico.hidalgo.gob.mx/?tribe_events=periodico-oficial-alcance-30-del-29-de-diciembre-de-2023" TargetMode="External"/><Relationship Id="rId1466" Type="http://schemas.openxmlformats.org/officeDocument/2006/relationships/hyperlink" Target="https://periodico.hidalgo.gob.mx/?tribe_events=periodico-oficial-alcance-30-del-29-de-diciembre-de-2023" TargetMode="External"/><Relationship Id="rId2005" Type="http://schemas.openxmlformats.org/officeDocument/2006/relationships/hyperlink" Target="https://periodico.hidalgo.gob.mx/?tribe_events=periodico-oficial-alcance-30-del-29-de-diciembre-de-2023" TargetMode="External"/><Relationship Id="rId836" Type="http://schemas.openxmlformats.org/officeDocument/2006/relationships/hyperlink" Target="https://periodico.hidalgo.gob.mx/?tribe_events=periodico-oficial-alcance-30-del-29-de-diciembre-de-2023" TargetMode="External"/><Relationship Id="rId1021" Type="http://schemas.openxmlformats.org/officeDocument/2006/relationships/hyperlink" Target="https://periodico.hidalgo.gob.mx/?tribe_events=periodico-oficial-alcance-30-del-29-de-diciembre-de-2023" TargetMode="External"/><Relationship Id="rId1119" Type="http://schemas.openxmlformats.org/officeDocument/2006/relationships/hyperlink" Target="https://periodico.hidalgo.gob.mx/?tribe_events=periodico-oficial-alcance-30-del-29-de-diciembre-de-2023" TargetMode="External"/><Relationship Id="rId1673" Type="http://schemas.openxmlformats.org/officeDocument/2006/relationships/hyperlink" Target="https://periodico.hidalgo.gob.mx/?tribe_events=periodico-oficial-alcance-30-del-29-de-diciembre-de-2023" TargetMode="External"/><Relationship Id="rId1880" Type="http://schemas.openxmlformats.org/officeDocument/2006/relationships/hyperlink" Target="https://periodico.hidalgo.gob.mx/?tribe_events=periodico-oficial-alcance-30-del-29-de-diciembre-de-2023" TargetMode="External"/><Relationship Id="rId1978" Type="http://schemas.openxmlformats.org/officeDocument/2006/relationships/hyperlink" Target="https://periodico.hidalgo.gob.mx/?tribe_events=periodico-oficial-alcance-30-del-29-de-diciembre-de-2023" TargetMode="External"/><Relationship Id="rId903" Type="http://schemas.openxmlformats.org/officeDocument/2006/relationships/hyperlink" Target="https://periodico.hidalgo.gob.mx/?tribe_events=periodico-oficial-alcance-30-del-29-de-diciembre-de-2023" TargetMode="External"/><Relationship Id="rId1326" Type="http://schemas.openxmlformats.org/officeDocument/2006/relationships/hyperlink" Target="https://periodico.hidalgo.gob.mx/?tribe_events=periodico-oficial-alcance-30-del-29-de-diciembre-de-2023" TargetMode="External"/><Relationship Id="rId1533" Type="http://schemas.openxmlformats.org/officeDocument/2006/relationships/hyperlink" Target="https://periodico.hidalgo.gob.mx/?tribe_events=periodico-oficial-alcance-30-del-29-de-diciembre-de-2023" TargetMode="External"/><Relationship Id="rId1740" Type="http://schemas.openxmlformats.org/officeDocument/2006/relationships/hyperlink" Target="https://periodico.hidalgo.gob.mx/?tribe_events=periodico-oficial-alcance-30-del-29-de-diciembre-de-2023" TargetMode="External"/><Relationship Id="rId32" Type="http://schemas.openxmlformats.org/officeDocument/2006/relationships/hyperlink" Target="https://periodico.hidalgo.gob.mx/?tribe_events=periodico-oficial-alcance-30-del-29-de-diciembre-de-2023" TargetMode="External"/><Relationship Id="rId1600" Type="http://schemas.openxmlformats.org/officeDocument/2006/relationships/hyperlink" Target="https://periodico.hidalgo.gob.mx/?tribe_events=periodico-oficial-alcance-30-del-29-de-diciembre-de-2023" TargetMode="External"/><Relationship Id="rId1838" Type="http://schemas.openxmlformats.org/officeDocument/2006/relationships/hyperlink" Target="https://periodico.hidalgo.gob.mx/?tribe_events=periodico-oficial-alcance-30-del-29-de-diciembre-de-2023" TargetMode="External"/><Relationship Id="rId181" Type="http://schemas.openxmlformats.org/officeDocument/2006/relationships/hyperlink" Target="https://periodico.hidalgo.gob.mx/?tribe_events=periodico-oficial-alcance-30-del-29-de-diciembre-de-2023" TargetMode="External"/><Relationship Id="rId1905" Type="http://schemas.openxmlformats.org/officeDocument/2006/relationships/hyperlink" Target="https://periodico.hidalgo.gob.mx/?tribe_events=periodico-oficial-alcance-30-del-29-de-diciembre-de-2023" TargetMode="External"/><Relationship Id="rId279" Type="http://schemas.openxmlformats.org/officeDocument/2006/relationships/hyperlink" Target="https://periodico.hidalgo.gob.mx/?tribe_events=periodico-oficial-alcance-30-del-29-de-diciembre-de-2023" TargetMode="External"/><Relationship Id="rId486" Type="http://schemas.openxmlformats.org/officeDocument/2006/relationships/hyperlink" Target="https://periodico.hidalgo.gob.mx/?tribe_events=periodico-oficial-alcance-30-del-29-de-diciembre-de-2023" TargetMode="External"/><Relationship Id="rId693" Type="http://schemas.openxmlformats.org/officeDocument/2006/relationships/hyperlink" Target="https://periodico.hidalgo.gob.mx/?tribe_events=periodico-oficial-alcance-30-del-29-de-diciembre-de-2023" TargetMode="External"/><Relationship Id="rId139" Type="http://schemas.openxmlformats.org/officeDocument/2006/relationships/hyperlink" Target="https://periodico.hidalgo.gob.mx/?tribe_events=periodico-oficial-alcance-30-del-29-de-diciembre-de-2023" TargetMode="External"/><Relationship Id="rId346" Type="http://schemas.openxmlformats.org/officeDocument/2006/relationships/hyperlink" Target="https://periodico.hidalgo.gob.mx/?tribe_events=periodico-oficial-alcance-30-del-29-de-diciembre-de-2023" TargetMode="External"/><Relationship Id="rId553" Type="http://schemas.openxmlformats.org/officeDocument/2006/relationships/hyperlink" Target="https://periodico.hidalgo.gob.mx/?tribe_events=periodico-oficial-alcance-30-del-29-de-diciembre-de-2023" TargetMode="External"/><Relationship Id="rId760" Type="http://schemas.openxmlformats.org/officeDocument/2006/relationships/hyperlink" Target="https://periodico.hidalgo.gob.mx/?tribe_events=periodico-oficial-alcance-30-del-29-de-diciembre-de-2023" TargetMode="External"/><Relationship Id="rId998" Type="http://schemas.openxmlformats.org/officeDocument/2006/relationships/hyperlink" Target="https://periodico.hidalgo.gob.mx/?tribe_events=periodico-oficial-alcance-30-del-29-de-diciembre-de-2023" TargetMode="External"/><Relationship Id="rId1183" Type="http://schemas.openxmlformats.org/officeDocument/2006/relationships/hyperlink" Target="https://periodico.hidalgo.gob.mx/?tribe_events=periodico-oficial-alcance-30-del-29-de-diciembre-de-2023" TargetMode="External"/><Relationship Id="rId1390" Type="http://schemas.openxmlformats.org/officeDocument/2006/relationships/hyperlink" Target="https://periodico.hidalgo.gob.mx/?tribe_events=periodico-oficial-alcance-30-del-29-de-diciembre-de-2023" TargetMode="External"/><Relationship Id="rId2027" Type="http://schemas.openxmlformats.org/officeDocument/2006/relationships/hyperlink" Target="https://periodico.hidalgo.gob.mx/?tribe_events=periodico-oficial-alcance-30-del-29-de-diciembre-de-2023" TargetMode="External"/><Relationship Id="rId206" Type="http://schemas.openxmlformats.org/officeDocument/2006/relationships/hyperlink" Target="https://periodico.hidalgo.gob.mx/?tribe_events=periodico-oficial-alcance-30-del-29-de-diciembre-de-2023" TargetMode="External"/><Relationship Id="rId413" Type="http://schemas.openxmlformats.org/officeDocument/2006/relationships/hyperlink" Target="https://periodico.hidalgo.gob.mx/?tribe_events=periodico-oficial-alcance-30-del-29-de-diciembre-de-2023" TargetMode="External"/><Relationship Id="rId858" Type="http://schemas.openxmlformats.org/officeDocument/2006/relationships/hyperlink" Target="https://periodico.hidalgo.gob.mx/?tribe_events=periodico-oficial-alcance-30-del-29-de-diciembre-de-2023" TargetMode="External"/><Relationship Id="rId1043" Type="http://schemas.openxmlformats.org/officeDocument/2006/relationships/hyperlink" Target="https://periodico.hidalgo.gob.mx/?tribe_events=periodico-oficial-alcance-30-del-29-de-diciembre-de-2023" TargetMode="External"/><Relationship Id="rId1488" Type="http://schemas.openxmlformats.org/officeDocument/2006/relationships/hyperlink" Target="https://periodico.hidalgo.gob.mx/?tribe_events=periodico-oficial-alcance-30-del-29-de-diciembre-de-2023" TargetMode="External"/><Relationship Id="rId1695" Type="http://schemas.openxmlformats.org/officeDocument/2006/relationships/hyperlink" Target="https://periodico.hidalgo.gob.mx/?tribe_events=periodico-oficial-alcance-30-del-29-de-diciembre-de-2023" TargetMode="External"/><Relationship Id="rId620" Type="http://schemas.openxmlformats.org/officeDocument/2006/relationships/hyperlink" Target="https://periodico.hidalgo.gob.mx/?tribe_events=periodico-oficial-alcance-30-del-29-de-diciembre-de-2023" TargetMode="External"/><Relationship Id="rId718" Type="http://schemas.openxmlformats.org/officeDocument/2006/relationships/hyperlink" Target="https://periodico.hidalgo.gob.mx/?tribe_events=periodico-oficial-alcance-30-del-29-de-diciembre-de-2023" TargetMode="External"/><Relationship Id="rId925" Type="http://schemas.openxmlformats.org/officeDocument/2006/relationships/hyperlink" Target="https://periodico.hidalgo.gob.mx/?tribe_events=periodico-oficial-alcance-30-del-29-de-diciembre-de-2023" TargetMode="External"/><Relationship Id="rId1250" Type="http://schemas.openxmlformats.org/officeDocument/2006/relationships/hyperlink" Target="https://periodico.hidalgo.gob.mx/?tribe_events=periodico-oficial-alcance-30-del-29-de-diciembre-de-2023" TargetMode="External"/><Relationship Id="rId1348" Type="http://schemas.openxmlformats.org/officeDocument/2006/relationships/hyperlink" Target="https://periodico.hidalgo.gob.mx/?tribe_events=periodico-oficial-alcance-30-del-29-de-diciembre-de-2023" TargetMode="External"/><Relationship Id="rId1555" Type="http://schemas.openxmlformats.org/officeDocument/2006/relationships/hyperlink" Target="https://periodico.hidalgo.gob.mx/?tribe_events=periodico-oficial-alcance-30-del-29-de-diciembre-de-2023" TargetMode="External"/><Relationship Id="rId1762" Type="http://schemas.openxmlformats.org/officeDocument/2006/relationships/hyperlink" Target="https://periodico.hidalgo.gob.mx/?tribe_events=periodico-oficial-alcance-30-del-29-de-diciembre-de-2023" TargetMode="External"/><Relationship Id="rId1110" Type="http://schemas.openxmlformats.org/officeDocument/2006/relationships/hyperlink" Target="https://periodico.hidalgo.gob.mx/?tribe_events=periodico-oficial-alcance-30-del-29-de-diciembre-de-2023" TargetMode="External"/><Relationship Id="rId1208" Type="http://schemas.openxmlformats.org/officeDocument/2006/relationships/hyperlink" Target="https://periodico.hidalgo.gob.mx/?tribe_events=periodico-oficial-alcance-30-del-29-de-diciembre-de-2023" TargetMode="External"/><Relationship Id="rId1415" Type="http://schemas.openxmlformats.org/officeDocument/2006/relationships/hyperlink" Target="https://periodico.hidalgo.gob.mx/?tribe_events=periodico-oficial-alcance-30-del-29-de-diciembre-de-2023" TargetMode="External"/><Relationship Id="rId54" Type="http://schemas.openxmlformats.org/officeDocument/2006/relationships/hyperlink" Target="https://periodico.hidalgo.gob.mx/?tribe_events=periodico-oficial-alcance-30-del-29-de-diciembre-de-2023" TargetMode="External"/><Relationship Id="rId1622" Type="http://schemas.openxmlformats.org/officeDocument/2006/relationships/hyperlink" Target="https://periodico.hidalgo.gob.mx/?tribe_events=periodico-oficial-alcance-30-del-29-de-diciembre-de-2023" TargetMode="External"/><Relationship Id="rId1927" Type="http://schemas.openxmlformats.org/officeDocument/2006/relationships/hyperlink" Target="https://periodico.hidalgo.gob.mx/?tribe_events=periodico-oficial-alcance-30-del-29-de-diciembre-de-2023" TargetMode="External"/><Relationship Id="rId270" Type="http://schemas.openxmlformats.org/officeDocument/2006/relationships/hyperlink" Target="https://periodico.hidalgo.gob.mx/?tribe_events=periodico-oficial-alcance-30-del-29-de-diciembre-de-2023" TargetMode="External"/><Relationship Id="rId130" Type="http://schemas.openxmlformats.org/officeDocument/2006/relationships/hyperlink" Target="https://periodico.hidalgo.gob.mx/?tribe_events=periodico-oficial-alcance-30-del-29-de-diciembre-de-2023" TargetMode="External"/><Relationship Id="rId368" Type="http://schemas.openxmlformats.org/officeDocument/2006/relationships/hyperlink" Target="https://periodico.hidalgo.gob.mx/?tribe_events=periodico-oficial-alcance-30-del-29-de-diciembre-de-2023" TargetMode="External"/><Relationship Id="rId575" Type="http://schemas.openxmlformats.org/officeDocument/2006/relationships/hyperlink" Target="https://periodico.hidalgo.gob.mx/?tribe_events=periodico-oficial-alcance-30-del-29-de-diciembre-de-2023" TargetMode="External"/><Relationship Id="rId782" Type="http://schemas.openxmlformats.org/officeDocument/2006/relationships/hyperlink" Target="https://periodico.hidalgo.gob.mx/?tribe_events=periodico-oficial-alcance-30-del-29-de-diciembre-de-2023" TargetMode="External"/><Relationship Id="rId2049" Type="http://schemas.openxmlformats.org/officeDocument/2006/relationships/hyperlink" Target="https://periodico.hidalgo.gob.mx/?tribe_events=periodico-oficial-alcance-30-del-29-de-diciembre-de-2023" TargetMode="External"/><Relationship Id="rId228" Type="http://schemas.openxmlformats.org/officeDocument/2006/relationships/hyperlink" Target="https://periodico.hidalgo.gob.mx/?tribe_events=periodico-oficial-alcance-30-del-29-de-diciembre-de-2023" TargetMode="External"/><Relationship Id="rId435" Type="http://schemas.openxmlformats.org/officeDocument/2006/relationships/hyperlink" Target="https://periodico.hidalgo.gob.mx/?tribe_events=periodico-oficial-alcance-30-del-29-de-diciembre-de-2023" TargetMode="External"/><Relationship Id="rId642" Type="http://schemas.openxmlformats.org/officeDocument/2006/relationships/hyperlink" Target="https://periodico.hidalgo.gob.mx/?tribe_events=periodico-oficial-alcance-30-del-29-de-diciembre-de-2023" TargetMode="External"/><Relationship Id="rId1065" Type="http://schemas.openxmlformats.org/officeDocument/2006/relationships/hyperlink" Target="https://periodico.hidalgo.gob.mx/?tribe_events=periodico-oficial-alcance-30-del-29-de-diciembre-de-2023" TargetMode="External"/><Relationship Id="rId1272" Type="http://schemas.openxmlformats.org/officeDocument/2006/relationships/hyperlink" Target="https://periodico.hidalgo.gob.mx/?tribe_events=periodico-oficial-alcance-30-del-29-de-diciembre-de-2023" TargetMode="External"/><Relationship Id="rId502" Type="http://schemas.openxmlformats.org/officeDocument/2006/relationships/hyperlink" Target="https://periodico.hidalgo.gob.mx/?tribe_events=periodico-oficial-alcance-30-del-29-de-diciembre-de-2023" TargetMode="External"/><Relationship Id="rId947" Type="http://schemas.openxmlformats.org/officeDocument/2006/relationships/hyperlink" Target="https://periodico.hidalgo.gob.mx/?tribe_events=periodico-oficial-alcance-30-del-29-de-diciembre-de-2023" TargetMode="External"/><Relationship Id="rId1132" Type="http://schemas.openxmlformats.org/officeDocument/2006/relationships/hyperlink" Target="https://periodico.hidalgo.gob.mx/?tribe_events=periodico-oficial-alcance-30-del-29-de-diciembre-de-2023" TargetMode="External"/><Relationship Id="rId1577" Type="http://schemas.openxmlformats.org/officeDocument/2006/relationships/hyperlink" Target="https://periodico.hidalgo.gob.mx/?tribe_events=periodico-oficial-alcance-30-del-29-de-diciembre-de-2023" TargetMode="External"/><Relationship Id="rId1784" Type="http://schemas.openxmlformats.org/officeDocument/2006/relationships/hyperlink" Target="https://periodico.hidalgo.gob.mx/?tribe_events=periodico-oficial-alcance-30-del-29-de-diciembre-de-2023" TargetMode="External"/><Relationship Id="rId1991" Type="http://schemas.openxmlformats.org/officeDocument/2006/relationships/hyperlink" Target="https://periodico.hidalgo.gob.mx/?tribe_events=periodico-oficial-alcance-30-del-29-de-diciembre-de-2023" TargetMode="External"/><Relationship Id="rId76" Type="http://schemas.openxmlformats.org/officeDocument/2006/relationships/hyperlink" Target="https://periodico.hidalgo.gob.mx/?tribe_events=periodico-oficial-alcance-30-del-29-de-diciembre-de-2023" TargetMode="External"/><Relationship Id="rId807" Type="http://schemas.openxmlformats.org/officeDocument/2006/relationships/hyperlink" Target="https://periodico.hidalgo.gob.mx/?tribe_events=periodico-oficial-alcance-30-del-29-de-diciembre-de-2023" TargetMode="External"/><Relationship Id="rId1437" Type="http://schemas.openxmlformats.org/officeDocument/2006/relationships/hyperlink" Target="https://periodico.hidalgo.gob.mx/?tribe_events=periodico-oficial-alcance-30-del-29-de-diciembre-de-2023" TargetMode="External"/><Relationship Id="rId1644" Type="http://schemas.openxmlformats.org/officeDocument/2006/relationships/hyperlink" Target="https://periodico.hidalgo.gob.mx/?tribe_events=periodico-oficial-alcance-30-del-29-de-diciembre-de-2023" TargetMode="External"/><Relationship Id="rId1851" Type="http://schemas.openxmlformats.org/officeDocument/2006/relationships/hyperlink" Target="https://periodico.hidalgo.gob.mx/?tribe_events=periodico-oficial-alcance-30-del-29-de-diciembre-de-2023" TargetMode="External"/><Relationship Id="rId1504" Type="http://schemas.openxmlformats.org/officeDocument/2006/relationships/hyperlink" Target="https://periodico.hidalgo.gob.mx/?tribe_events=periodico-oficial-alcance-30-del-29-de-diciembre-de-2023" TargetMode="External"/><Relationship Id="rId1711" Type="http://schemas.openxmlformats.org/officeDocument/2006/relationships/hyperlink" Target="https://periodico.hidalgo.gob.mx/?tribe_events=periodico-oficial-alcance-30-del-29-de-diciembre-de-2023" TargetMode="External"/><Relationship Id="rId1949" Type="http://schemas.openxmlformats.org/officeDocument/2006/relationships/hyperlink" Target="https://periodico.hidalgo.gob.mx/?tribe_events=periodico-oficial-alcance-30-del-29-de-diciembre-de-2023" TargetMode="External"/><Relationship Id="rId292" Type="http://schemas.openxmlformats.org/officeDocument/2006/relationships/hyperlink" Target="https://periodico.hidalgo.gob.mx/?tribe_events=periodico-oficial-alcance-30-del-29-de-diciembre-de-2023" TargetMode="External"/><Relationship Id="rId1809" Type="http://schemas.openxmlformats.org/officeDocument/2006/relationships/hyperlink" Target="https://periodico.hidalgo.gob.mx/?tribe_events=periodico-oficial-alcance-30-del-29-de-diciembre-de-2023" TargetMode="External"/><Relationship Id="rId597" Type="http://schemas.openxmlformats.org/officeDocument/2006/relationships/hyperlink" Target="https://periodico.hidalgo.gob.mx/?tribe_events=periodico-oficial-alcance-30-del-29-de-diciembre-de-2023" TargetMode="External"/><Relationship Id="rId152" Type="http://schemas.openxmlformats.org/officeDocument/2006/relationships/hyperlink" Target="https://periodico.hidalgo.gob.mx/?tribe_events=periodico-oficial-alcance-30-del-29-de-diciembre-de-2023" TargetMode="External"/><Relationship Id="rId457" Type="http://schemas.openxmlformats.org/officeDocument/2006/relationships/hyperlink" Target="https://periodico.hidalgo.gob.mx/?tribe_events=periodico-oficial-alcance-30-del-29-de-diciembre-de-2023" TargetMode="External"/><Relationship Id="rId1087" Type="http://schemas.openxmlformats.org/officeDocument/2006/relationships/hyperlink" Target="https://periodico.hidalgo.gob.mx/?tribe_events=periodico-oficial-alcance-30-del-29-de-diciembre-de-2023" TargetMode="External"/><Relationship Id="rId1294" Type="http://schemas.openxmlformats.org/officeDocument/2006/relationships/hyperlink" Target="https://periodico.hidalgo.gob.mx/?tribe_events=periodico-oficial-alcance-30-del-29-de-diciembre-de-2023" TargetMode="External"/><Relationship Id="rId2040" Type="http://schemas.openxmlformats.org/officeDocument/2006/relationships/hyperlink" Target="https://periodico.hidalgo.gob.mx/?tribe_events=periodico-oficial-alcance-30-del-29-de-diciembre-de-2023" TargetMode="External"/><Relationship Id="rId664" Type="http://schemas.openxmlformats.org/officeDocument/2006/relationships/hyperlink" Target="https://periodico.hidalgo.gob.mx/?tribe_events=periodico-oficial-alcance-30-del-29-de-diciembre-de-2023" TargetMode="External"/><Relationship Id="rId871" Type="http://schemas.openxmlformats.org/officeDocument/2006/relationships/hyperlink" Target="https://periodico.hidalgo.gob.mx/?tribe_events=periodico-oficial-alcance-30-del-29-de-diciembre-de-2023" TargetMode="External"/><Relationship Id="rId969" Type="http://schemas.openxmlformats.org/officeDocument/2006/relationships/hyperlink" Target="https://periodico.hidalgo.gob.mx/?tribe_events=periodico-oficial-alcance-30-del-29-de-diciembre-de-2023" TargetMode="External"/><Relationship Id="rId1599" Type="http://schemas.openxmlformats.org/officeDocument/2006/relationships/hyperlink" Target="https://periodico.hidalgo.gob.mx/?tribe_events=periodico-oficial-alcance-30-del-29-de-diciembre-de-2023" TargetMode="External"/><Relationship Id="rId317" Type="http://schemas.openxmlformats.org/officeDocument/2006/relationships/hyperlink" Target="https://periodico.hidalgo.gob.mx/?tribe_events=periodico-oficial-alcance-30-del-29-de-diciembre-de-2023" TargetMode="External"/><Relationship Id="rId524" Type="http://schemas.openxmlformats.org/officeDocument/2006/relationships/hyperlink" Target="https://periodico.hidalgo.gob.mx/?tribe_events=periodico-oficial-alcance-30-del-29-de-diciembre-de-2023" TargetMode="External"/><Relationship Id="rId731" Type="http://schemas.openxmlformats.org/officeDocument/2006/relationships/hyperlink" Target="https://periodico.hidalgo.gob.mx/?tribe_events=periodico-oficial-alcance-30-del-29-de-diciembre-de-2023" TargetMode="External"/><Relationship Id="rId1154" Type="http://schemas.openxmlformats.org/officeDocument/2006/relationships/hyperlink" Target="https://periodico.hidalgo.gob.mx/?tribe_events=periodico-oficial-alcance-30-del-29-de-diciembre-de-2023" TargetMode="External"/><Relationship Id="rId1361" Type="http://schemas.openxmlformats.org/officeDocument/2006/relationships/hyperlink" Target="https://periodico.hidalgo.gob.mx/?tribe_events=periodico-oficial-alcance-30-del-29-de-diciembre-de-2023" TargetMode="External"/><Relationship Id="rId1459" Type="http://schemas.openxmlformats.org/officeDocument/2006/relationships/hyperlink" Target="https://periodico.hidalgo.gob.mx/?tribe_events=periodico-oficial-alcance-30-del-29-de-diciembre-de-2023" TargetMode="External"/><Relationship Id="rId98" Type="http://schemas.openxmlformats.org/officeDocument/2006/relationships/hyperlink" Target="https://periodico.hidalgo.gob.mx/?tribe_events=periodico-oficial-alcance-30-del-29-de-diciembre-de-2023" TargetMode="External"/><Relationship Id="rId829" Type="http://schemas.openxmlformats.org/officeDocument/2006/relationships/hyperlink" Target="https://periodico.hidalgo.gob.mx/?tribe_events=periodico-oficial-alcance-30-del-29-de-diciembre-de-2023" TargetMode="External"/><Relationship Id="rId1014" Type="http://schemas.openxmlformats.org/officeDocument/2006/relationships/hyperlink" Target="https://periodico.hidalgo.gob.mx/?tribe_events=periodico-oficial-alcance-30-del-29-de-diciembre-de-2023" TargetMode="External"/><Relationship Id="rId1221" Type="http://schemas.openxmlformats.org/officeDocument/2006/relationships/hyperlink" Target="https://periodico.hidalgo.gob.mx/?tribe_events=periodico-oficial-alcance-30-del-29-de-diciembre-de-2023" TargetMode="External"/><Relationship Id="rId1666" Type="http://schemas.openxmlformats.org/officeDocument/2006/relationships/hyperlink" Target="https://periodico.hidalgo.gob.mx/?tribe_events=periodico-oficial-alcance-30-del-29-de-diciembre-de-2023" TargetMode="External"/><Relationship Id="rId1873" Type="http://schemas.openxmlformats.org/officeDocument/2006/relationships/hyperlink" Target="https://periodico.hidalgo.gob.mx/?tribe_events=periodico-oficial-alcance-30-del-29-de-diciembre-de-2023" TargetMode="External"/><Relationship Id="rId1319" Type="http://schemas.openxmlformats.org/officeDocument/2006/relationships/hyperlink" Target="https://periodico.hidalgo.gob.mx/?tribe_events=periodico-oficial-alcance-30-del-29-de-diciembre-de-2023" TargetMode="External"/><Relationship Id="rId1526" Type="http://schemas.openxmlformats.org/officeDocument/2006/relationships/hyperlink" Target="https://periodico.hidalgo.gob.mx/?tribe_events=periodico-oficial-alcance-30-del-29-de-diciembre-de-2023" TargetMode="External"/><Relationship Id="rId1733" Type="http://schemas.openxmlformats.org/officeDocument/2006/relationships/hyperlink" Target="https://periodico.hidalgo.gob.mx/?tribe_events=periodico-oficial-alcance-30-del-29-de-diciembre-de-2023" TargetMode="External"/><Relationship Id="rId1940" Type="http://schemas.openxmlformats.org/officeDocument/2006/relationships/hyperlink" Target="https://periodico.hidalgo.gob.mx/?tribe_events=periodico-oficial-alcance-30-del-29-de-diciembre-de-2023" TargetMode="External"/><Relationship Id="rId25" Type="http://schemas.openxmlformats.org/officeDocument/2006/relationships/hyperlink" Target="https://periodico.hidalgo.gob.mx/?tribe_events=periodico-oficial-alcance-30-del-29-de-diciembre-de-2023" TargetMode="External"/><Relationship Id="rId1800" Type="http://schemas.openxmlformats.org/officeDocument/2006/relationships/hyperlink" Target="https://periodico.hidalgo.gob.mx/?tribe_events=periodico-oficial-alcance-30-del-29-de-diciembre-de-2023" TargetMode="External"/><Relationship Id="rId174" Type="http://schemas.openxmlformats.org/officeDocument/2006/relationships/hyperlink" Target="https://periodico.hidalgo.gob.mx/?tribe_events=periodico-oficial-alcance-30-del-29-de-diciembre-de-2023" TargetMode="External"/><Relationship Id="rId381" Type="http://schemas.openxmlformats.org/officeDocument/2006/relationships/hyperlink" Target="https://periodico.hidalgo.gob.mx/?tribe_events=periodico-oficial-alcance-30-del-29-de-diciembre-de-2023" TargetMode="External"/><Relationship Id="rId241" Type="http://schemas.openxmlformats.org/officeDocument/2006/relationships/hyperlink" Target="https://periodico.hidalgo.gob.mx/?tribe_events=periodico-oficial-alcance-30-del-29-de-diciembre-de-2023" TargetMode="External"/><Relationship Id="rId479" Type="http://schemas.openxmlformats.org/officeDocument/2006/relationships/hyperlink" Target="https://periodico.hidalgo.gob.mx/?tribe_events=periodico-oficial-alcance-30-del-29-de-diciembre-de-2023" TargetMode="External"/><Relationship Id="rId686" Type="http://schemas.openxmlformats.org/officeDocument/2006/relationships/hyperlink" Target="https://periodico.hidalgo.gob.mx/?tribe_events=periodico-oficial-alcance-30-del-29-de-diciembre-de-2023" TargetMode="External"/><Relationship Id="rId893" Type="http://schemas.openxmlformats.org/officeDocument/2006/relationships/hyperlink" Target="https://periodico.hidalgo.gob.mx/?tribe_events=periodico-oficial-alcance-30-del-29-de-diciembre-de-2023" TargetMode="External"/><Relationship Id="rId339" Type="http://schemas.openxmlformats.org/officeDocument/2006/relationships/hyperlink" Target="https://periodico.hidalgo.gob.mx/?tribe_events=periodico-oficial-alcance-30-del-29-de-diciembre-de-2023" TargetMode="External"/><Relationship Id="rId546" Type="http://schemas.openxmlformats.org/officeDocument/2006/relationships/hyperlink" Target="https://periodico.hidalgo.gob.mx/?tribe_events=periodico-oficial-alcance-30-del-29-de-diciembre-de-2023" TargetMode="External"/><Relationship Id="rId753" Type="http://schemas.openxmlformats.org/officeDocument/2006/relationships/hyperlink" Target="https://periodico.hidalgo.gob.mx/?tribe_events=periodico-oficial-alcance-30-del-29-de-diciembre-de-2023" TargetMode="External"/><Relationship Id="rId1176" Type="http://schemas.openxmlformats.org/officeDocument/2006/relationships/hyperlink" Target="https://periodico.hidalgo.gob.mx/?tribe_events=periodico-oficial-alcance-30-del-29-de-diciembre-de-2023" TargetMode="External"/><Relationship Id="rId1383" Type="http://schemas.openxmlformats.org/officeDocument/2006/relationships/hyperlink" Target="https://periodico.hidalgo.gob.mx/?tribe_events=periodico-oficial-alcance-30-del-29-de-diciembre-de-2023" TargetMode="External"/><Relationship Id="rId101" Type="http://schemas.openxmlformats.org/officeDocument/2006/relationships/hyperlink" Target="https://periodico.hidalgo.gob.mx/?tribe_events=periodico-oficial-alcance-30-del-29-de-diciembre-de-2023" TargetMode="External"/><Relationship Id="rId406" Type="http://schemas.openxmlformats.org/officeDocument/2006/relationships/hyperlink" Target="https://periodico.hidalgo.gob.mx/?tribe_events=periodico-oficial-alcance-30-del-29-de-diciembre-de-2023" TargetMode="External"/><Relationship Id="rId960" Type="http://schemas.openxmlformats.org/officeDocument/2006/relationships/hyperlink" Target="https://periodico.hidalgo.gob.mx/?tribe_events=periodico-oficial-alcance-30-del-29-de-diciembre-de-2023" TargetMode="External"/><Relationship Id="rId1036" Type="http://schemas.openxmlformats.org/officeDocument/2006/relationships/hyperlink" Target="https://periodico.hidalgo.gob.mx/?tribe_events=periodico-oficial-alcance-30-del-29-de-diciembre-de-2023" TargetMode="External"/><Relationship Id="rId1243" Type="http://schemas.openxmlformats.org/officeDocument/2006/relationships/hyperlink" Target="https://periodico.hidalgo.gob.mx/?tribe_events=periodico-oficial-alcance-30-del-29-de-diciembre-de-2023" TargetMode="External"/><Relationship Id="rId1590" Type="http://schemas.openxmlformats.org/officeDocument/2006/relationships/hyperlink" Target="https://periodico.hidalgo.gob.mx/?tribe_events=periodico-oficial-alcance-30-del-29-de-diciembre-de-2023" TargetMode="External"/><Relationship Id="rId1688" Type="http://schemas.openxmlformats.org/officeDocument/2006/relationships/hyperlink" Target="https://periodico.hidalgo.gob.mx/?tribe_events=periodico-oficial-alcance-30-del-29-de-diciembre-de-2023" TargetMode="External"/><Relationship Id="rId1895" Type="http://schemas.openxmlformats.org/officeDocument/2006/relationships/hyperlink" Target="https://periodico.hidalgo.gob.mx/?tribe_events=periodico-oficial-alcance-30-del-29-de-diciembre-de-2023" TargetMode="External"/><Relationship Id="rId613" Type="http://schemas.openxmlformats.org/officeDocument/2006/relationships/hyperlink" Target="https://periodico.hidalgo.gob.mx/?tribe_events=periodico-oficial-alcance-30-del-29-de-diciembre-de-2023" TargetMode="External"/><Relationship Id="rId820" Type="http://schemas.openxmlformats.org/officeDocument/2006/relationships/hyperlink" Target="https://periodico.hidalgo.gob.mx/?tribe_events=periodico-oficial-alcance-30-del-29-de-diciembre-de-2023" TargetMode="External"/><Relationship Id="rId918" Type="http://schemas.openxmlformats.org/officeDocument/2006/relationships/hyperlink" Target="https://periodico.hidalgo.gob.mx/?tribe_events=periodico-oficial-alcance-30-del-29-de-diciembre-de-2023" TargetMode="External"/><Relationship Id="rId1450" Type="http://schemas.openxmlformats.org/officeDocument/2006/relationships/hyperlink" Target="https://periodico.hidalgo.gob.mx/?tribe_events=periodico-oficial-alcance-30-del-29-de-diciembre-de-2023" TargetMode="External"/><Relationship Id="rId1548" Type="http://schemas.openxmlformats.org/officeDocument/2006/relationships/hyperlink" Target="https://periodico.hidalgo.gob.mx/?tribe_events=periodico-oficial-alcance-30-del-29-de-diciembre-de-2023" TargetMode="External"/><Relationship Id="rId1755" Type="http://schemas.openxmlformats.org/officeDocument/2006/relationships/hyperlink" Target="https://periodico.hidalgo.gob.mx/?tribe_events=periodico-oficial-alcance-30-del-29-de-diciembre-de-2023" TargetMode="External"/><Relationship Id="rId1103" Type="http://schemas.openxmlformats.org/officeDocument/2006/relationships/hyperlink" Target="https://periodico.hidalgo.gob.mx/?tribe_events=periodico-oficial-alcance-30-del-29-de-diciembre-de-2023" TargetMode="External"/><Relationship Id="rId1310" Type="http://schemas.openxmlformats.org/officeDocument/2006/relationships/hyperlink" Target="https://periodico.hidalgo.gob.mx/?tribe_events=periodico-oficial-alcance-30-del-29-de-diciembre-de-2023" TargetMode="External"/><Relationship Id="rId1408" Type="http://schemas.openxmlformats.org/officeDocument/2006/relationships/hyperlink" Target="https://periodico.hidalgo.gob.mx/?tribe_events=periodico-oficial-alcance-30-del-29-de-diciembre-de-2023" TargetMode="External"/><Relationship Id="rId1962" Type="http://schemas.openxmlformats.org/officeDocument/2006/relationships/hyperlink" Target="https://periodico.hidalgo.gob.mx/?tribe_events=periodico-oficial-alcance-30-del-29-de-diciembre-de-2023" TargetMode="External"/><Relationship Id="rId47" Type="http://schemas.openxmlformats.org/officeDocument/2006/relationships/hyperlink" Target="https://periodico.hidalgo.gob.mx/?tribe_events=periodico-oficial-alcance-30-del-29-de-diciembre-de-2023" TargetMode="External"/><Relationship Id="rId1615" Type="http://schemas.openxmlformats.org/officeDocument/2006/relationships/hyperlink" Target="https://periodico.hidalgo.gob.mx/?tribe_events=periodico-oficial-alcance-30-del-29-de-diciembre-de-2023" TargetMode="External"/><Relationship Id="rId1822" Type="http://schemas.openxmlformats.org/officeDocument/2006/relationships/hyperlink" Target="https://periodico.hidalgo.gob.mx/?tribe_events=periodico-oficial-alcance-30-del-29-de-diciembre-de-2023" TargetMode="External"/><Relationship Id="rId196" Type="http://schemas.openxmlformats.org/officeDocument/2006/relationships/hyperlink" Target="https://periodico.hidalgo.gob.mx/?tribe_events=periodico-oficial-alcance-30-del-29-de-diciembre-de-2023" TargetMode="External"/><Relationship Id="rId263" Type="http://schemas.openxmlformats.org/officeDocument/2006/relationships/hyperlink" Target="https://periodico.hidalgo.gob.mx/?tribe_events=periodico-oficial-alcance-30-del-29-de-diciembre-de-2023" TargetMode="External"/><Relationship Id="rId470" Type="http://schemas.openxmlformats.org/officeDocument/2006/relationships/hyperlink" Target="https://periodico.hidalgo.gob.mx/?tribe_events=periodico-oficial-alcance-30-del-29-de-diciembre-de-2023" TargetMode="External"/><Relationship Id="rId123" Type="http://schemas.openxmlformats.org/officeDocument/2006/relationships/hyperlink" Target="https://periodico.hidalgo.gob.mx/?tribe_events=periodico-oficial-alcance-30-del-29-de-diciembre-de-2023" TargetMode="External"/><Relationship Id="rId330" Type="http://schemas.openxmlformats.org/officeDocument/2006/relationships/hyperlink" Target="https://periodico.hidalgo.gob.mx/?tribe_events=periodico-oficial-alcance-30-del-29-de-diciembre-de-2023" TargetMode="External"/><Relationship Id="rId568" Type="http://schemas.openxmlformats.org/officeDocument/2006/relationships/hyperlink" Target="https://periodico.hidalgo.gob.mx/?tribe_events=periodico-oficial-alcance-30-del-29-de-diciembre-de-2023" TargetMode="External"/><Relationship Id="rId775" Type="http://schemas.openxmlformats.org/officeDocument/2006/relationships/hyperlink" Target="https://periodico.hidalgo.gob.mx/?tribe_events=periodico-oficial-alcance-30-del-29-de-diciembre-de-2023" TargetMode="External"/><Relationship Id="rId982" Type="http://schemas.openxmlformats.org/officeDocument/2006/relationships/hyperlink" Target="https://periodico.hidalgo.gob.mx/?tribe_events=periodico-oficial-alcance-30-del-29-de-diciembre-de-2023" TargetMode="External"/><Relationship Id="rId1198" Type="http://schemas.openxmlformats.org/officeDocument/2006/relationships/hyperlink" Target="https://periodico.hidalgo.gob.mx/?tribe_events=periodico-oficial-alcance-30-del-29-de-diciembre-de-2023" TargetMode="External"/><Relationship Id="rId2011" Type="http://schemas.openxmlformats.org/officeDocument/2006/relationships/hyperlink" Target="https://periodico.hidalgo.gob.mx/?tribe_events=periodico-oficial-alcance-30-del-29-de-diciembre-de-2023" TargetMode="External"/><Relationship Id="rId428" Type="http://schemas.openxmlformats.org/officeDocument/2006/relationships/hyperlink" Target="https://periodico.hidalgo.gob.mx/?tribe_events=periodico-oficial-alcance-30-del-29-de-diciembre-de-2023" TargetMode="External"/><Relationship Id="rId635" Type="http://schemas.openxmlformats.org/officeDocument/2006/relationships/hyperlink" Target="https://periodico.hidalgo.gob.mx/?tribe_events=periodico-oficial-alcance-30-del-29-de-diciembre-de-2023" TargetMode="External"/><Relationship Id="rId842" Type="http://schemas.openxmlformats.org/officeDocument/2006/relationships/hyperlink" Target="https://periodico.hidalgo.gob.mx/?tribe_events=periodico-oficial-alcance-30-del-29-de-diciembre-de-2023" TargetMode="External"/><Relationship Id="rId1058" Type="http://schemas.openxmlformats.org/officeDocument/2006/relationships/hyperlink" Target="https://periodico.hidalgo.gob.mx/?tribe_events=periodico-oficial-alcance-30-del-29-de-diciembre-de-2023" TargetMode="External"/><Relationship Id="rId1265" Type="http://schemas.openxmlformats.org/officeDocument/2006/relationships/hyperlink" Target="https://periodico.hidalgo.gob.mx/?tribe_events=periodico-oficial-alcance-30-del-29-de-diciembre-de-2023" TargetMode="External"/><Relationship Id="rId1472" Type="http://schemas.openxmlformats.org/officeDocument/2006/relationships/hyperlink" Target="https://periodico.hidalgo.gob.mx/?tribe_events=periodico-oficial-alcance-30-del-29-de-diciembre-de-2023" TargetMode="External"/><Relationship Id="rId702" Type="http://schemas.openxmlformats.org/officeDocument/2006/relationships/hyperlink" Target="https://periodico.hidalgo.gob.mx/?tribe_events=periodico-oficial-alcance-30-del-29-de-diciembre-de-2023" TargetMode="External"/><Relationship Id="rId1125" Type="http://schemas.openxmlformats.org/officeDocument/2006/relationships/hyperlink" Target="https://periodico.hidalgo.gob.mx/?tribe_events=periodico-oficial-alcance-30-del-29-de-diciembre-de-2023" TargetMode="External"/><Relationship Id="rId1332" Type="http://schemas.openxmlformats.org/officeDocument/2006/relationships/hyperlink" Target="https://periodico.hidalgo.gob.mx/?tribe_events=periodico-oficial-alcance-30-del-29-de-diciembre-de-2023" TargetMode="External"/><Relationship Id="rId1777" Type="http://schemas.openxmlformats.org/officeDocument/2006/relationships/hyperlink" Target="https://periodico.hidalgo.gob.mx/?tribe_events=periodico-oficial-alcance-30-del-29-de-diciembre-de-2023" TargetMode="External"/><Relationship Id="rId1984" Type="http://schemas.openxmlformats.org/officeDocument/2006/relationships/hyperlink" Target="https://periodico.hidalgo.gob.mx/?tribe_events=periodico-oficial-alcance-30-del-29-de-diciembre-de-2023" TargetMode="External"/><Relationship Id="rId69" Type="http://schemas.openxmlformats.org/officeDocument/2006/relationships/hyperlink" Target="https://periodico.hidalgo.gob.mx/?tribe_events=periodico-oficial-alcance-30-del-29-de-diciembre-de-2023" TargetMode="External"/><Relationship Id="rId1637" Type="http://schemas.openxmlformats.org/officeDocument/2006/relationships/hyperlink" Target="https://periodico.hidalgo.gob.mx/?tribe_events=periodico-oficial-alcance-30-del-29-de-diciembre-de-2023" TargetMode="External"/><Relationship Id="rId1844" Type="http://schemas.openxmlformats.org/officeDocument/2006/relationships/hyperlink" Target="https://periodico.hidalgo.gob.mx/?tribe_events=periodico-oficial-alcance-30-del-29-de-diciembre-de-2023" TargetMode="External"/><Relationship Id="rId1704" Type="http://schemas.openxmlformats.org/officeDocument/2006/relationships/hyperlink" Target="https://periodico.hidalgo.gob.mx/?tribe_events=periodico-oficial-alcance-30-del-29-de-diciembre-de-2023" TargetMode="External"/><Relationship Id="rId285" Type="http://schemas.openxmlformats.org/officeDocument/2006/relationships/hyperlink" Target="https://periodico.hidalgo.gob.mx/?tribe_events=periodico-oficial-alcance-30-del-29-de-diciembre-de-2023" TargetMode="External"/><Relationship Id="rId1911" Type="http://schemas.openxmlformats.org/officeDocument/2006/relationships/hyperlink" Target="https://periodico.hidalgo.gob.mx/?tribe_events=periodico-oficial-alcance-30-del-29-de-diciembre-de-2023" TargetMode="External"/><Relationship Id="rId492" Type="http://schemas.openxmlformats.org/officeDocument/2006/relationships/hyperlink" Target="https://periodico.hidalgo.gob.mx/?tribe_events=periodico-oficial-alcance-30-del-29-de-diciembre-de-2023" TargetMode="External"/><Relationship Id="rId797" Type="http://schemas.openxmlformats.org/officeDocument/2006/relationships/hyperlink" Target="https://periodico.hidalgo.gob.mx/?tribe_events=periodico-oficial-alcance-30-del-29-de-diciembre-de-2023" TargetMode="External"/><Relationship Id="rId145" Type="http://schemas.openxmlformats.org/officeDocument/2006/relationships/hyperlink" Target="https://periodico.hidalgo.gob.mx/?tribe_events=periodico-oficial-alcance-30-del-29-de-diciembre-de-2023" TargetMode="External"/><Relationship Id="rId352" Type="http://schemas.openxmlformats.org/officeDocument/2006/relationships/hyperlink" Target="https://periodico.hidalgo.gob.mx/?tribe_events=periodico-oficial-alcance-30-del-29-de-diciembre-de-2023" TargetMode="External"/><Relationship Id="rId1287" Type="http://schemas.openxmlformats.org/officeDocument/2006/relationships/hyperlink" Target="https://periodico.hidalgo.gob.mx/?tribe_events=periodico-oficial-alcance-30-del-29-de-diciembre-de-2023" TargetMode="External"/><Relationship Id="rId2033" Type="http://schemas.openxmlformats.org/officeDocument/2006/relationships/hyperlink" Target="https://periodico.hidalgo.gob.mx/?tribe_events=periodico-oficial-alcance-30-del-29-de-diciembre-de-2023" TargetMode="External"/><Relationship Id="rId212" Type="http://schemas.openxmlformats.org/officeDocument/2006/relationships/hyperlink" Target="https://periodico.hidalgo.gob.mx/?tribe_events=periodico-oficial-alcance-30-del-29-de-diciembre-de-2023" TargetMode="External"/><Relationship Id="rId657" Type="http://schemas.openxmlformats.org/officeDocument/2006/relationships/hyperlink" Target="https://periodico.hidalgo.gob.mx/?tribe_events=periodico-oficial-alcance-30-del-29-de-diciembre-de-2023" TargetMode="External"/><Relationship Id="rId864" Type="http://schemas.openxmlformats.org/officeDocument/2006/relationships/hyperlink" Target="https://periodico.hidalgo.gob.mx/?tribe_events=periodico-oficial-alcance-30-del-29-de-diciembre-de-2023" TargetMode="External"/><Relationship Id="rId1494" Type="http://schemas.openxmlformats.org/officeDocument/2006/relationships/hyperlink" Target="https://periodico.hidalgo.gob.mx/?tribe_events=periodico-oficial-alcance-30-del-29-de-diciembre-de-2023" TargetMode="External"/><Relationship Id="rId1799" Type="http://schemas.openxmlformats.org/officeDocument/2006/relationships/hyperlink" Target="https://periodico.hidalgo.gob.mx/?tribe_events=periodico-oficial-alcance-30-del-29-de-diciembre-de-2023" TargetMode="External"/><Relationship Id="rId517" Type="http://schemas.openxmlformats.org/officeDocument/2006/relationships/hyperlink" Target="https://periodico.hidalgo.gob.mx/?tribe_events=periodico-oficial-alcance-30-del-29-de-diciembre-de-2023" TargetMode="External"/><Relationship Id="rId724" Type="http://schemas.openxmlformats.org/officeDocument/2006/relationships/hyperlink" Target="https://periodico.hidalgo.gob.mx/?tribe_events=periodico-oficial-alcance-30-del-29-de-diciembre-de-2023" TargetMode="External"/><Relationship Id="rId931" Type="http://schemas.openxmlformats.org/officeDocument/2006/relationships/hyperlink" Target="https://periodico.hidalgo.gob.mx/?tribe_events=periodico-oficial-alcance-30-del-29-de-diciembre-de-2023" TargetMode="External"/><Relationship Id="rId1147" Type="http://schemas.openxmlformats.org/officeDocument/2006/relationships/hyperlink" Target="https://periodico.hidalgo.gob.mx/?tribe_events=periodico-oficial-alcance-30-del-29-de-diciembre-de-2023" TargetMode="External"/><Relationship Id="rId1354" Type="http://schemas.openxmlformats.org/officeDocument/2006/relationships/hyperlink" Target="https://periodico.hidalgo.gob.mx/?tribe_events=periodico-oficial-alcance-30-del-29-de-diciembre-de-2023" TargetMode="External"/><Relationship Id="rId1561" Type="http://schemas.openxmlformats.org/officeDocument/2006/relationships/hyperlink" Target="https://periodico.hidalgo.gob.mx/?tribe_events=periodico-oficial-alcance-30-del-29-de-diciembre-de-2023" TargetMode="External"/><Relationship Id="rId60" Type="http://schemas.openxmlformats.org/officeDocument/2006/relationships/hyperlink" Target="https://periodico.hidalgo.gob.mx/?tribe_events=periodico-oficial-alcance-30-del-29-de-diciembre-de-2023" TargetMode="External"/><Relationship Id="rId1007" Type="http://schemas.openxmlformats.org/officeDocument/2006/relationships/hyperlink" Target="https://periodico.hidalgo.gob.mx/?tribe_events=periodico-oficial-alcance-30-del-29-de-diciembre-de-2023" TargetMode="External"/><Relationship Id="rId1214" Type="http://schemas.openxmlformats.org/officeDocument/2006/relationships/hyperlink" Target="https://periodico.hidalgo.gob.mx/?tribe_events=periodico-oficial-alcance-30-del-29-de-diciembre-de-2023" TargetMode="External"/><Relationship Id="rId1421" Type="http://schemas.openxmlformats.org/officeDocument/2006/relationships/hyperlink" Target="https://periodico.hidalgo.gob.mx/?tribe_events=periodico-oficial-alcance-30-del-29-de-diciembre-de-2023" TargetMode="External"/><Relationship Id="rId1659" Type="http://schemas.openxmlformats.org/officeDocument/2006/relationships/hyperlink" Target="https://periodico.hidalgo.gob.mx/?tribe_events=periodico-oficial-alcance-30-del-29-de-diciembre-de-2023" TargetMode="External"/><Relationship Id="rId1866" Type="http://schemas.openxmlformats.org/officeDocument/2006/relationships/hyperlink" Target="https://periodico.hidalgo.gob.mx/?tribe_events=periodico-oficial-alcance-30-del-29-de-diciembre-de-2023" TargetMode="External"/><Relationship Id="rId1519" Type="http://schemas.openxmlformats.org/officeDocument/2006/relationships/hyperlink" Target="https://periodico.hidalgo.gob.mx/?tribe_events=periodico-oficial-alcance-30-del-29-de-diciembre-de-2023" TargetMode="External"/><Relationship Id="rId1726" Type="http://schemas.openxmlformats.org/officeDocument/2006/relationships/hyperlink" Target="https://periodico.hidalgo.gob.mx/?tribe_events=periodico-oficial-alcance-30-del-29-de-diciembre-de-2023" TargetMode="External"/><Relationship Id="rId1933" Type="http://schemas.openxmlformats.org/officeDocument/2006/relationships/hyperlink" Target="https://periodico.hidalgo.gob.mx/?tribe_events=periodico-oficial-alcance-30-del-29-de-diciembre-de-2023" TargetMode="External"/><Relationship Id="rId18" Type="http://schemas.openxmlformats.org/officeDocument/2006/relationships/hyperlink" Target="https://periodico.hidalgo.gob.mx/?tribe_events=periodico-oficial-alcance-30-del-29-de-diciembre-de-2023" TargetMode="External"/><Relationship Id="rId167" Type="http://schemas.openxmlformats.org/officeDocument/2006/relationships/hyperlink" Target="https://periodico.hidalgo.gob.mx/?tribe_events=periodico-oficial-alcance-30-del-29-de-diciembre-de-2023" TargetMode="External"/><Relationship Id="rId374" Type="http://schemas.openxmlformats.org/officeDocument/2006/relationships/hyperlink" Target="https://periodico.hidalgo.gob.mx/?tribe_events=periodico-oficial-alcance-30-del-29-de-diciembre-de-2023" TargetMode="External"/><Relationship Id="rId581" Type="http://schemas.openxmlformats.org/officeDocument/2006/relationships/hyperlink" Target="https://periodico.hidalgo.gob.mx/?tribe_events=periodico-oficial-alcance-30-del-29-de-diciembre-de-2023" TargetMode="External"/><Relationship Id="rId234" Type="http://schemas.openxmlformats.org/officeDocument/2006/relationships/hyperlink" Target="https://periodico.hidalgo.gob.mx/?tribe_events=periodico-oficial-alcance-30-del-29-de-diciembre-de-2023" TargetMode="External"/><Relationship Id="rId679" Type="http://schemas.openxmlformats.org/officeDocument/2006/relationships/hyperlink" Target="https://periodico.hidalgo.gob.mx/?tribe_events=periodico-oficial-alcance-30-del-29-de-diciembre-de-2023" TargetMode="External"/><Relationship Id="rId886" Type="http://schemas.openxmlformats.org/officeDocument/2006/relationships/hyperlink" Target="https://periodico.hidalgo.gob.mx/?tribe_events=periodico-oficial-alcance-30-del-29-de-diciembre-de-2023" TargetMode="External"/><Relationship Id="rId2" Type="http://schemas.openxmlformats.org/officeDocument/2006/relationships/hyperlink" Target="https://periodico.hidalgo.gob.mx/?tribe_events=periodico-oficial-alcance-30-del-29-de-diciembre-de-2023" TargetMode="External"/><Relationship Id="rId441" Type="http://schemas.openxmlformats.org/officeDocument/2006/relationships/hyperlink" Target="https://periodico.hidalgo.gob.mx/?tribe_events=periodico-oficial-alcance-30-del-29-de-diciembre-de-2023" TargetMode="External"/><Relationship Id="rId539" Type="http://schemas.openxmlformats.org/officeDocument/2006/relationships/hyperlink" Target="https://periodico.hidalgo.gob.mx/?tribe_events=periodico-oficial-alcance-30-del-29-de-diciembre-de-2023" TargetMode="External"/><Relationship Id="rId746" Type="http://schemas.openxmlformats.org/officeDocument/2006/relationships/hyperlink" Target="https://periodico.hidalgo.gob.mx/?tribe_events=periodico-oficial-alcance-30-del-29-de-diciembre-de-2023" TargetMode="External"/><Relationship Id="rId1071" Type="http://schemas.openxmlformats.org/officeDocument/2006/relationships/hyperlink" Target="https://periodico.hidalgo.gob.mx/?tribe_events=periodico-oficial-alcance-30-del-29-de-diciembre-de-2023" TargetMode="External"/><Relationship Id="rId1169" Type="http://schemas.openxmlformats.org/officeDocument/2006/relationships/hyperlink" Target="https://periodico.hidalgo.gob.mx/?tribe_events=periodico-oficial-alcance-30-del-29-de-diciembre-de-2023" TargetMode="External"/><Relationship Id="rId1376" Type="http://schemas.openxmlformats.org/officeDocument/2006/relationships/hyperlink" Target="https://periodico.hidalgo.gob.mx/?tribe_events=periodico-oficial-alcance-30-del-29-de-diciembre-de-2023" TargetMode="External"/><Relationship Id="rId1583" Type="http://schemas.openxmlformats.org/officeDocument/2006/relationships/hyperlink" Target="https://periodico.hidalgo.gob.mx/?tribe_events=periodico-oficial-alcance-30-del-29-de-diciembre-de-2023" TargetMode="External"/><Relationship Id="rId301" Type="http://schemas.openxmlformats.org/officeDocument/2006/relationships/hyperlink" Target="https://periodico.hidalgo.gob.mx/?tribe_events=periodico-oficial-alcance-30-del-29-de-diciembre-de-2023" TargetMode="External"/><Relationship Id="rId953" Type="http://schemas.openxmlformats.org/officeDocument/2006/relationships/hyperlink" Target="https://periodico.hidalgo.gob.mx/?tribe_events=periodico-oficial-alcance-30-del-29-de-diciembre-de-2023" TargetMode="External"/><Relationship Id="rId1029" Type="http://schemas.openxmlformats.org/officeDocument/2006/relationships/hyperlink" Target="https://periodico.hidalgo.gob.mx/?tribe_events=periodico-oficial-alcance-30-del-29-de-diciembre-de-2023" TargetMode="External"/><Relationship Id="rId1236" Type="http://schemas.openxmlformats.org/officeDocument/2006/relationships/hyperlink" Target="https://periodico.hidalgo.gob.mx/?tribe_events=periodico-oficial-alcance-30-del-29-de-diciembre-de-2023" TargetMode="External"/><Relationship Id="rId1790" Type="http://schemas.openxmlformats.org/officeDocument/2006/relationships/hyperlink" Target="https://periodico.hidalgo.gob.mx/?tribe_events=periodico-oficial-alcance-30-del-29-de-diciembre-de-2023" TargetMode="External"/><Relationship Id="rId1888" Type="http://schemas.openxmlformats.org/officeDocument/2006/relationships/hyperlink" Target="https://periodico.hidalgo.gob.mx/?tribe_events=periodico-oficial-alcance-30-del-29-de-diciembre-de-2023" TargetMode="External"/><Relationship Id="rId82" Type="http://schemas.openxmlformats.org/officeDocument/2006/relationships/hyperlink" Target="https://periodico.hidalgo.gob.mx/?tribe_events=periodico-oficial-alcance-30-del-29-de-diciembre-de-2023" TargetMode="External"/><Relationship Id="rId606" Type="http://schemas.openxmlformats.org/officeDocument/2006/relationships/hyperlink" Target="https://periodico.hidalgo.gob.mx/?tribe_events=periodico-oficial-alcance-30-del-29-de-diciembre-de-2023" TargetMode="External"/><Relationship Id="rId813" Type="http://schemas.openxmlformats.org/officeDocument/2006/relationships/hyperlink" Target="https://periodico.hidalgo.gob.mx/?tribe_events=periodico-oficial-alcance-30-del-29-de-diciembre-de-2023" TargetMode="External"/><Relationship Id="rId1443" Type="http://schemas.openxmlformats.org/officeDocument/2006/relationships/hyperlink" Target="https://periodico.hidalgo.gob.mx/?tribe_events=periodico-oficial-alcance-30-del-29-de-diciembre-de-2023" TargetMode="External"/><Relationship Id="rId1650" Type="http://schemas.openxmlformats.org/officeDocument/2006/relationships/hyperlink" Target="https://periodico.hidalgo.gob.mx/?tribe_events=periodico-oficial-alcance-30-del-29-de-diciembre-de-2023" TargetMode="External"/><Relationship Id="rId1748" Type="http://schemas.openxmlformats.org/officeDocument/2006/relationships/hyperlink" Target="https://periodico.hidalgo.gob.mx/?tribe_events=periodico-oficial-alcance-30-del-29-de-diciembre-de-2023" TargetMode="External"/><Relationship Id="rId1303" Type="http://schemas.openxmlformats.org/officeDocument/2006/relationships/hyperlink" Target="https://periodico.hidalgo.gob.mx/?tribe_events=periodico-oficial-alcance-30-del-29-de-diciembre-de-2023" TargetMode="External"/><Relationship Id="rId1510" Type="http://schemas.openxmlformats.org/officeDocument/2006/relationships/hyperlink" Target="https://periodico.hidalgo.gob.mx/?tribe_events=periodico-oficial-alcance-30-del-29-de-diciembre-de-2023" TargetMode="External"/><Relationship Id="rId1955" Type="http://schemas.openxmlformats.org/officeDocument/2006/relationships/hyperlink" Target="https://periodico.hidalgo.gob.mx/?tribe_events=periodico-oficial-alcance-30-del-29-de-diciembre-de-2023" TargetMode="External"/><Relationship Id="rId1608" Type="http://schemas.openxmlformats.org/officeDocument/2006/relationships/hyperlink" Target="https://periodico.hidalgo.gob.mx/?tribe_events=periodico-oficial-alcance-30-del-29-de-diciembre-de-2023" TargetMode="External"/><Relationship Id="rId1815" Type="http://schemas.openxmlformats.org/officeDocument/2006/relationships/hyperlink" Target="https://periodico.hidalgo.gob.mx/?tribe_events=periodico-oficial-alcance-30-del-29-de-diciembre-de-2023" TargetMode="External"/><Relationship Id="rId189" Type="http://schemas.openxmlformats.org/officeDocument/2006/relationships/hyperlink" Target="https://periodico.hidalgo.gob.mx/?tribe_events=periodico-oficial-alcance-30-del-29-de-diciembre-de-2023" TargetMode="External"/><Relationship Id="rId396" Type="http://schemas.openxmlformats.org/officeDocument/2006/relationships/hyperlink" Target="https://periodico.hidalgo.gob.mx/?tribe_events=periodico-oficial-alcance-30-del-29-de-diciembre-de-2023" TargetMode="External"/><Relationship Id="rId256" Type="http://schemas.openxmlformats.org/officeDocument/2006/relationships/hyperlink" Target="https://periodico.hidalgo.gob.mx/?tribe_events=periodico-oficial-alcance-30-del-29-de-diciembre-de-2023" TargetMode="External"/><Relationship Id="rId463" Type="http://schemas.openxmlformats.org/officeDocument/2006/relationships/hyperlink" Target="https://periodico.hidalgo.gob.mx/?tribe_events=periodico-oficial-alcance-30-del-29-de-diciembre-de-2023" TargetMode="External"/><Relationship Id="rId670" Type="http://schemas.openxmlformats.org/officeDocument/2006/relationships/hyperlink" Target="https://periodico.hidalgo.gob.mx/?tribe_events=periodico-oficial-alcance-30-del-29-de-diciembre-de-2023" TargetMode="External"/><Relationship Id="rId1093" Type="http://schemas.openxmlformats.org/officeDocument/2006/relationships/hyperlink" Target="https://periodico.hidalgo.gob.mx/?tribe_events=periodico-oficial-alcance-30-del-29-de-diciembre-de-2023" TargetMode="External"/><Relationship Id="rId116" Type="http://schemas.openxmlformats.org/officeDocument/2006/relationships/hyperlink" Target="https://periodico.hidalgo.gob.mx/?tribe_events=periodico-oficial-alcance-30-del-29-de-diciembre-de-2023" TargetMode="External"/><Relationship Id="rId323" Type="http://schemas.openxmlformats.org/officeDocument/2006/relationships/hyperlink" Target="https://periodico.hidalgo.gob.mx/?tribe_events=periodico-oficial-alcance-30-del-29-de-diciembre-de-2023" TargetMode="External"/><Relationship Id="rId530" Type="http://schemas.openxmlformats.org/officeDocument/2006/relationships/hyperlink" Target="https://periodico.hidalgo.gob.mx/?tribe_events=periodico-oficial-alcance-30-del-29-de-diciembre-de-2023" TargetMode="External"/><Relationship Id="rId768" Type="http://schemas.openxmlformats.org/officeDocument/2006/relationships/hyperlink" Target="https://periodico.hidalgo.gob.mx/?tribe_events=periodico-oficial-alcance-30-del-29-de-diciembre-de-2023" TargetMode="External"/><Relationship Id="rId975" Type="http://schemas.openxmlformats.org/officeDocument/2006/relationships/hyperlink" Target="https://periodico.hidalgo.gob.mx/?tribe_events=periodico-oficial-alcance-30-del-29-de-diciembre-de-2023" TargetMode="External"/><Relationship Id="rId1160" Type="http://schemas.openxmlformats.org/officeDocument/2006/relationships/hyperlink" Target="https://periodico.hidalgo.gob.mx/?tribe_events=periodico-oficial-alcance-30-del-29-de-diciembre-de-2023" TargetMode="External"/><Relationship Id="rId1398" Type="http://schemas.openxmlformats.org/officeDocument/2006/relationships/hyperlink" Target="https://periodico.hidalgo.gob.mx/?tribe_events=periodico-oficial-alcance-30-del-29-de-diciembre-de-2023" TargetMode="External"/><Relationship Id="rId2004" Type="http://schemas.openxmlformats.org/officeDocument/2006/relationships/hyperlink" Target="https://periodico.hidalgo.gob.mx/?tribe_events=periodico-oficial-alcance-30-del-29-de-diciembre-de-2023" TargetMode="External"/><Relationship Id="rId628" Type="http://schemas.openxmlformats.org/officeDocument/2006/relationships/hyperlink" Target="https://periodico.hidalgo.gob.mx/?tribe_events=periodico-oficial-alcance-30-del-29-de-diciembre-de-2023" TargetMode="External"/><Relationship Id="rId835" Type="http://schemas.openxmlformats.org/officeDocument/2006/relationships/hyperlink" Target="https://periodico.hidalgo.gob.mx/?tribe_events=periodico-oficial-alcance-30-del-29-de-diciembre-de-2023" TargetMode="External"/><Relationship Id="rId1258" Type="http://schemas.openxmlformats.org/officeDocument/2006/relationships/hyperlink" Target="https://periodico.hidalgo.gob.mx/?tribe_events=periodico-oficial-alcance-30-del-29-de-diciembre-de-2023" TargetMode="External"/><Relationship Id="rId1465" Type="http://schemas.openxmlformats.org/officeDocument/2006/relationships/hyperlink" Target="https://periodico.hidalgo.gob.mx/?tribe_events=periodico-oficial-alcance-30-del-29-de-diciembre-de-2023" TargetMode="External"/><Relationship Id="rId1672" Type="http://schemas.openxmlformats.org/officeDocument/2006/relationships/hyperlink" Target="https://periodico.hidalgo.gob.mx/?tribe_events=periodico-oficial-alcance-30-del-29-de-diciembre-de-2023" TargetMode="External"/><Relationship Id="rId1020" Type="http://schemas.openxmlformats.org/officeDocument/2006/relationships/hyperlink" Target="https://periodico.hidalgo.gob.mx/?tribe_events=periodico-oficial-alcance-30-del-29-de-diciembre-de-2023" TargetMode="External"/><Relationship Id="rId1118" Type="http://schemas.openxmlformats.org/officeDocument/2006/relationships/hyperlink" Target="https://periodico.hidalgo.gob.mx/?tribe_events=periodico-oficial-alcance-30-del-29-de-diciembre-de-2023" TargetMode="External"/><Relationship Id="rId1325" Type="http://schemas.openxmlformats.org/officeDocument/2006/relationships/hyperlink" Target="https://periodico.hidalgo.gob.mx/?tribe_events=periodico-oficial-alcance-30-del-29-de-diciembre-de-2023" TargetMode="External"/><Relationship Id="rId1532" Type="http://schemas.openxmlformats.org/officeDocument/2006/relationships/hyperlink" Target="https://periodico.hidalgo.gob.mx/?tribe_events=periodico-oficial-alcance-30-del-29-de-diciembre-de-2023" TargetMode="External"/><Relationship Id="rId1977" Type="http://schemas.openxmlformats.org/officeDocument/2006/relationships/hyperlink" Target="https://periodico.hidalgo.gob.mx/?tribe_events=periodico-oficial-alcance-30-del-29-de-diciembre-de-2023" TargetMode="External"/><Relationship Id="rId902" Type="http://schemas.openxmlformats.org/officeDocument/2006/relationships/hyperlink" Target="https://periodico.hidalgo.gob.mx/?tribe_events=periodico-oficial-alcance-30-del-29-de-diciembre-de-2023" TargetMode="External"/><Relationship Id="rId1837" Type="http://schemas.openxmlformats.org/officeDocument/2006/relationships/hyperlink" Target="https://periodico.hidalgo.gob.mx/?tribe_events=periodico-oficial-alcance-30-del-29-de-diciembre-de-2023" TargetMode="External"/><Relationship Id="rId31" Type="http://schemas.openxmlformats.org/officeDocument/2006/relationships/hyperlink" Target="https://transparencia.tulancingo.gob.mx/2024-2027/2025/02Trimestre/A69/F-27/A69_F27_PlacaFuncionamiento2025.pdf" TargetMode="External"/><Relationship Id="rId180" Type="http://schemas.openxmlformats.org/officeDocument/2006/relationships/hyperlink" Target="https://periodico.hidalgo.gob.mx/?tribe_events=periodico-oficial-alcance-30-del-29-de-diciembre-de-2023" TargetMode="External"/><Relationship Id="rId278" Type="http://schemas.openxmlformats.org/officeDocument/2006/relationships/hyperlink" Target="https://periodico.hidalgo.gob.mx/?tribe_events=periodico-oficial-alcance-30-del-29-de-diciembre-de-2023" TargetMode="External"/><Relationship Id="rId1904" Type="http://schemas.openxmlformats.org/officeDocument/2006/relationships/hyperlink" Target="https://periodico.hidalgo.gob.mx/?tribe_events=periodico-oficial-alcance-30-del-29-de-diciembre-de-2023" TargetMode="External"/><Relationship Id="rId485" Type="http://schemas.openxmlformats.org/officeDocument/2006/relationships/hyperlink" Target="https://periodico.hidalgo.gob.mx/?tribe_events=periodico-oficial-alcance-30-del-29-de-diciembre-de-2023" TargetMode="External"/><Relationship Id="rId692" Type="http://schemas.openxmlformats.org/officeDocument/2006/relationships/hyperlink" Target="https://periodico.hidalgo.gob.mx/?tribe_events=periodico-oficial-alcance-30-del-29-de-diciembre-de-2023" TargetMode="External"/><Relationship Id="rId138" Type="http://schemas.openxmlformats.org/officeDocument/2006/relationships/hyperlink" Target="https://periodico.hidalgo.gob.mx/?tribe_events=periodico-oficial-alcance-30-del-29-de-diciembre-de-2023" TargetMode="External"/><Relationship Id="rId345" Type="http://schemas.openxmlformats.org/officeDocument/2006/relationships/hyperlink" Target="https://periodico.hidalgo.gob.mx/?tribe_events=periodico-oficial-alcance-30-del-29-de-diciembre-de-2023" TargetMode="External"/><Relationship Id="rId552" Type="http://schemas.openxmlformats.org/officeDocument/2006/relationships/hyperlink" Target="https://periodico.hidalgo.gob.mx/?tribe_events=periodico-oficial-alcance-30-del-29-de-diciembre-de-2023" TargetMode="External"/><Relationship Id="rId997" Type="http://schemas.openxmlformats.org/officeDocument/2006/relationships/hyperlink" Target="https://periodico.hidalgo.gob.mx/?tribe_events=periodico-oficial-alcance-30-del-29-de-diciembre-de-2023" TargetMode="External"/><Relationship Id="rId1182" Type="http://schemas.openxmlformats.org/officeDocument/2006/relationships/hyperlink" Target="https://periodico.hidalgo.gob.mx/?tribe_events=periodico-oficial-alcance-30-del-29-de-diciembre-de-2023" TargetMode="External"/><Relationship Id="rId2026" Type="http://schemas.openxmlformats.org/officeDocument/2006/relationships/hyperlink" Target="https://periodico.hidalgo.gob.mx/?tribe_events=periodico-oficial-alcance-30-del-29-de-diciembre-de-2023" TargetMode="External"/><Relationship Id="rId205" Type="http://schemas.openxmlformats.org/officeDocument/2006/relationships/hyperlink" Target="https://periodico.hidalgo.gob.mx/?tribe_events=periodico-oficial-alcance-30-del-29-de-diciembre-de-2023" TargetMode="External"/><Relationship Id="rId412" Type="http://schemas.openxmlformats.org/officeDocument/2006/relationships/hyperlink" Target="https://periodico.hidalgo.gob.mx/?tribe_events=periodico-oficial-alcance-30-del-29-de-diciembre-de-2023" TargetMode="External"/><Relationship Id="rId857" Type="http://schemas.openxmlformats.org/officeDocument/2006/relationships/hyperlink" Target="https://periodico.hidalgo.gob.mx/?tribe_events=periodico-oficial-alcance-30-del-29-de-diciembre-de-2023" TargetMode="External"/><Relationship Id="rId1042" Type="http://schemas.openxmlformats.org/officeDocument/2006/relationships/hyperlink" Target="https://periodico.hidalgo.gob.mx/?tribe_events=periodico-oficial-alcance-30-del-29-de-diciembre-de-2023" TargetMode="External"/><Relationship Id="rId1487" Type="http://schemas.openxmlformats.org/officeDocument/2006/relationships/hyperlink" Target="https://periodico.hidalgo.gob.mx/?tribe_events=periodico-oficial-alcance-30-del-29-de-diciembre-de-2023" TargetMode="External"/><Relationship Id="rId1694" Type="http://schemas.openxmlformats.org/officeDocument/2006/relationships/hyperlink" Target="https://periodico.hidalgo.gob.mx/?tribe_events=periodico-oficial-alcance-30-del-29-de-diciembre-de-2023" TargetMode="External"/><Relationship Id="rId717" Type="http://schemas.openxmlformats.org/officeDocument/2006/relationships/hyperlink" Target="https://periodico.hidalgo.gob.mx/?tribe_events=periodico-oficial-alcance-30-del-29-de-diciembre-de-2023" TargetMode="External"/><Relationship Id="rId924" Type="http://schemas.openxmlformats.org/officeDocument/2006/relationships/hyperlink" Target="https://periodico.hidalgo.gob.mx/?tribe_events=periodico-oficial-alcance-30-del-29-de-diciembre-de-2023" TargetMode="External"/><Relationship Id="rId1347" Type="http://schemas.openxmlformats.org/officeDocument/2006/relationships/hyperlink" Target="https://periodico.hidalgo.gob.mx/?tribe_events=periodico-oficial-alcance-30-del-29-de-diciembre-de-2023" TargetMode="External"/><Relationship Id="rId1554" Type="http://schemas.openxmlformats.org/officeDocument/2006/relationships/hyperlink" Target="https://periodico.hidalgo.gob.mx/?tribe_events=periodico-oficial-alcance-30-del-29-de-diciembre-de-2023" TargetMode="External"/><Relationship Id="rId1761" Type="http://schemas.openxmlformats.org/officeDocument/2006/relationships/hyperlink" Target="https://periodico.hidalgo.gob.mx/?tribe_events=periodico-oficial-alcance-30-del-29-de-diciembre-de-2023" TargetMode="External"/><Relationship Id="rId1999" Type="http://schemas.openxmlformats.org/officeDocument/2006/relationships/hyperlink" Target="https://periodico.hidalgo.gob.mx/?tribe_events=periodico-oficial-alcance-30-del-29-de-diciembre-de-2023" TargetMode="External"/><Relationship Id="rId53" Type="http://schemas.openxmlformats.org/officeDocument/2006/relationships/hyperlink" Target="https://periodico.hidalgo.gob.mx/?tribe_events=periodico-oficial-alcance-30-del-29-de-diciembre-de-2023" TargetMode="External"/><Relationship Id="rId1207" Type="http://schemas.openxmlformats.org/officeDocument/2006/relationships/hyperlink" Target="https://periodico.hidalgo.gob.mx/?tribe_events=periodico-oficial-alcance-30-del-29-de-diciembre-de-2023" TargetMode="External"/><Relationship Id="rId1414" Type="http://schemas.openxmlformats.org/officeDocument/2006/relationships/hyperlink" Target="https://periodico.hidalgo.gob.mx/?tribe_events=periodico-oficial-alcance-30-del-29-de-diciembre-de-2023" TargetMode="External"/><Relationship Id="rId1621" Type="http://schemas.openxmlformats.org/officeDocument/2006/relationships/hyperlink" Target="https://periodico.hidalgo.gob.mx/?tribe_events=periodico-oficial-alcance-30-del-29-de-diciembre-de-2023" TargetMode="External"/><Relationship Id="rId1859" Type="http://schemas.openxmlformats.org/officeDocument/2006/relationships/hyperlink" Target="https://periodico.hidalgo.gob.mx/?tribe_events=periodico-oficial-alcance-30-del-29-de-diciembre-de-2023" TargetMode="External"/><Relationship Id="rId1719" Type="http://schemas.openxmlformats.org/officeDocument/2006/relationships/hyperlink" Target="https://periodico.hidalgo.gob.mx/?tribe_events=periodico-oficial-alcance-30-del-29-de-diciembre-de-2023" TargetMode="External"/><Relationship Id="rId1926" Type="http://schemas.openxmlformats.org/officeDocument/2006/relationships/hyperlink" Target="https://periodico.hidalgo.gob.mx/?tribe_events=periodico-oficial-alcance-30-del-29-de-diciembre-de-2023" TargetMode="External"/><Relationship Id="rId367" Type="http://schemas.openxmlformats.org/officeDocument/2006/relationships/hyperlink" Target="https://periodico.hidalgo.gob.mx/?tribe_events=periodico-oficial-alcance-30-del-29-de-diciembre-de-2023" TargetMode="External"/><Relationship Id="rId574" Type="http://schemas.openxmlformats.org/officeDocument/2006/relationships/hyperlink" Target="https://periodico.hidalgo.gob.mx/?tribe_events=periodico-oficial-alcance-30-del-29-de-diciembre-de-2023" TargetMode="External"/><Relationship Id="rId2048" Type="http://schemas.openxmlformats.org/officeDocument/2006/relationships/hyperlink" Target="https://periodico.hidalgo.gob.mx/?tribe_events=periodico-oficial-alcance-30-del-29-de-diciembre-de-2023" TargetMode="External"/><Relationship Id="rId227" Type="http://schemas.openxmlformats.org/officeDocument/2006/relationships/hyperlink" Target="https://periodico.hidalgo.gob.mx/?tribe_events=periodico-oficial-alcance-30-del-29-de-diciembre-de-2023" TargetMode="External"/><Relationship Id="rId781" Type="http://schemas.openxmlformats.org/officeDocument/2006/relationships/hyperlink" Target="https://periodico.hidalgo.gob.mx/?tribe_events=periodico-oficial-alcance-30-del-29-de-diciembre-de-2023" TargetMode="External"/><Relationship Id="rId879" Type="http://schemas.openxmlformats.org/officeDocument/2006/relationships/hyperlink" Target="https://periodico.hidalgo.gob.mx/?tribe_events=periodico-oficial-alcance-30-del-29-de-diciembre-de-2023" TargetMode="External"/><Relationship Id="rId434" Type="http://schemas.openxmlformats.org/officeDocument/2006/relationships/hyperlink" Target="https://periodico.hidalgo.gob.mx/?tribe_events=periodico-oficial-alcance-30-del-29-de-diciembre-de-2023" TargetMode="External"/><Relationship Id="rId641" Type="http://schemas.openxmlformats.org/officeDocument/2006/relationships/hyperlink" Target="https://periodico.hidalgo.gob.mx/?tribe_events=periodico-oficial-alcance-30-del-29-de-diciembre-de-2023" TargetMode="External"/><Relationship Id="rId739" Type="http://schemas.openxmlformats.org/officeDocument/2006/relationships/hyperlink" Target="https://periodico.hidalgo.gob.mx/?tribe_events=periodico-oficial-alcance-30-del-29-de-diciembre-de-2023" TargetMode="External"/><Relationship Id="rId1064" Type="http://schemas.openxmlformats.org/officeDocument/2006/relationships/hyperlink" Target="https://periodico.hidalgo.gob.mx/?tribe_events=periodico-oficial-alcance-30-del-29-de-diciembre-de-2023" TargetMode="External"/><Relationship Id="rId1271" Type="http://schemas.openxmlformats.org/officeDocument/2006/relationships/hyperlink" Target="https://periodico.hidalgo.gob.mx/?tribe_events=periodico-oficial-alcance-30-del-29-de-diciembre-de-2023" TargetMode="External"/><Relationship Id="rId1369" Type="http://schemas.openxmlformats.org/officeDocument/2006/relationships/hyperlink" Target="https://periodico.hidalgo.gob.mx/?tribe_events=periodico-oficial-alcance-30-del-29-de-diciembre-de-2023" TargetMode="External"/><Relationship Id="rId1576" Type="http://schemas.openxmlformats.org/officeDocument/2006/relationships/hyperlink" Target="https://periodico.hidalgo.gob.mx/?tribe_events=periodico-oficial-alcance-30-del-29-de-diciembre-de-2023" TargetMode="External"/><Relationship Id="rId501" Type="http://schemas.openxmlformats.org/officeDocument/2006/relationships/hyperlink" Target="https://periodico.hidalgo.gob.mx/?tribe_events=periodico-oficial-alcance-30-del-29-de-diciembre-de-2023" TargetMode="External"/><Relationship Id="rId946" Type="http://schemas.openxmlformats.org/officeDocument/2006/relationships/hyperlink" Target="https://periodico.hidalgo.gob.mx/?tribe_events=periodico-oficial-alcance-30-del-29-de-diciembre-de-2023" TargetMode="External"/><Relationship Id="rId1131" Type="http://schemas.openxmlformats.org/officeDocument/2006/relationships/hyperlink" Target="https://periodico.hidalgo.gob.mx/?tribe_events=periodico-oficial-alcance-30-del-29-de-diciembre-de-2023" TargetMode="External"/><Relationship Id="rId1229" Type="http://schemas.openxmlformats.org/officeDocument/2006/relationships/hyperlink" Target="https://periodico.hidalgo.gob.mx/?tribe_events=periodico-oficial-alcance-30-del-29-de-diciembre-de-2023" TargetMode="External"/><Relationship Id="rId1783" Type="http://schemas.openxmlformats.org/officeDocument/2006/relationships/hyperlink" Target="https://periodico.hidalgo.gob.mx/?tribe_events=periodico-oficial-alcance-30-del-29-de-diciembre-de-2023" TargetMode="External"/><Relationship Id="rId1990" Type="http://schemas.openxmlformats.org/officeDocument/2006/relationships/hyperlink" Target="https://periodico.hidalgo.gob.mx/?tribe_events=periodico-oficial-alcance-30-del-29-de-diciembre-de-2023" TargetMode="External"/><Relationship Id="rId75" Type="http://schemas.openxmlformats.org/officeDocument/2006/relationships/hyperlink" Target="https://periodico.hidalgo.gob.mx/?tribe_events=periodico-oficial-alcance-30-del-29-de-diciembre-de-2023" TargetMode="External"/><Relationship Id="rId806" Type="http://schemas.openxmlformats.org/officeDocument/2006/relationships/hyperlink" Target="https://periodico.hidalgo.gob.mx/?tribe_events=periodico-oficial-alcance-30-del-29-de-diciembre-de-2023" TargetMode="External"/><Relationship Id="rId1436" Type="http://schemas.openxmlformats.org/officeDocument/2006/relationships/hyperlink" Target="https://periodico.hidalgo.gob.mx/?tribe_events=periodico-oficial-alcance-30-del-29-de-diciembre-de-2023" TargetMode="External"/><Relationship Id="rId1643" Type="http://schemas.openxmlformats.org/officeDocument/2006/relationships/hyperlink" Target="https://periodico.hidalgo.gob.mx/?tribe_events=periodico-oficial-alcance-30-del-29-de-diciembre-de-2023" TargetMode="External"/><Relationship Id="rId1850" Type="http://schemas.openxmlformats.org/officeDocument/2006/relationships/hyperlink" Target="https://periodico.hidalgo.gob.mx/?tribe_events=periodico-oficial-alcance-30-del-29-de-diciembre-de-2023" TargetMode="External"/><Relationship Id="rId1503" Type="http://schemas.openxmlformats.org/officeDocument/2006/relationships/hyperlink" Target="https://periodico.hidalgo.gob.mx/?tribe_events=periodico-oficial-alcance-30-del-29-de-diciembre-de-2023" TargetMode="External"/><Relationship Id="rId1710" Type="http://schemas.openxmlformats.org/officeDocument/2006/relationships/hyperlink" Target="https://periodico.hidalgo.gob.mx/?tribe_events=periodico-oficial-alcance-30-del-29-de-diciembre-de-2023" TargetMode="External"/><Relationship Id="rId1948" Type="http://schemas.openxmlformats.org/officeDocument/2006/relationships/hyperlink" Target="https://periodico.hidalgo.gob.mx/?tribe_events=periodico-oficial-alcance-30-del-29-de-diciembre-de-2023" TargetMode="External"/><Relationship Id="rId291" Type="http://schemas.openxmlformats.org/officeDocument/2006/relationships/hyperlink" Target="https://periodico.hidalgo.gob.mx/?tribe_events=periodico-oficial-alcance-30-del-29-de-diciembre-de-2023" TargetMode="External"/><Relationship Id="rId1808" Type="http://schemas.openxmlformats.org/officeDocument/2006/relationships/hyperlink" Target="https://periodico.hidalgo.gob.mx/?tribe_events=periodico-oficial-alcance-30-del-29-de-diciembre-de-2023" TargetMode="External"/><Relationship Id="rId151" Type="http://schemas.openxmlformats.org/officeDocument/2006/relationships/hyperlink" Target="https://periodico.hidalgo.gob.mx/?tribe_events=periodico-oficial-alcance-30-del-29-de-diciembre-de-2023" TargetMode="External"/><Relationship Id="rId389" Type="http://schemas.openxmlformats.org/officeDocument/2006/relationships/hyperlink" Target="https://periodico.hidalgo.gob.mx/?tribe_events=periodico-oficial-alcance-30-del-29-de-diciembre-de-2023" TargetMode="External"/><Relationship Id="rId596" Type="http://schemas.openxmlformats.org/officeDocument/2006/relationships/hyperlink" Target="https://periodico.hidalgo.gob.mx/?tribe_events=periodico-oficial-alcance-30-del-29-de-diciembre-de-2023" TargetMode="External"/><Relationship Id="rId249" Type="http://schemas.openxmlformats.org/officeDocument/2006/relationships/hyperlink" Target="https://periodico.hidalgo.gob.mx/?tribe_events=periodico-oficial-alcance-30-del-29-de-diciembre-de-2023" TargetMode="External"/><Relationship Id="rId456" Type="http://schemas.openxmlformats.org/officeDocument/2006/relationships/hyperlink" Target="https://periodico.hidalgo.gob.mx/?tribe_events=periodico-oficial-alcance-30-del-29-de-diciembre-de-2023" TargetMode="External"/><Relationship Id="rId663" Type="http://schemas.openxmlformats.org/officeDocument/2006/relationships/hyperlink" Target="https://periodico.hidalgo.gob.mx/?tribe_events=periodico-oficial-alcance-30-del-29-de-diciembre-de-2023" TargetMode="External"/><Relationship Id="rId870" Type="http://schemas.openxmlformats.org/officeDocument/2006/relationships/hyperlink" Target="https://periodico.hidalgo.gob.mx/?tribe_events=periodico-oficial-alcance-30-del-29-de-diciembre-de-2023" TargetMode="External"/><Relationship Id="rId1086" Type="http://schemas.openxmlformats.org/officeDocument/2006/relationships/hyperlink" Target="https://periodico.hidalgo.gob.mx/?tribe_events=periodico-oficial-alcance-30-del-29-de-diciembre-de-2023" TargetMode="External"/><Relationship Id="rId1293" Type="http://schemas.openxmlformats.org/officeDocument/2006/relationships/hyperlink" Target="https://periodico.hidalgo.gob.mx/?tribe_events=periodico-oficial-alcance-30-del-29-de-diciembre-de-2023" TargetMode="External"/><Relationship Id="rId109" Type="http://schemas.openxmlformats.org/officeDocument/2006/relationships/hyperlink" Target="https://periodico.hidalgo.gob.mx/?tribe_events=periodico-oficial-alcance-30-del-29-de-diciembre-de-2023" TargetMode="External"/><Relationship Id="rId316" Type="http://schemas.openxmlformats.org/officeDocument/2006/relationships/hyperlink" Target="https://periodico.hidalgo.gob.mx/?tribe_events=periodico-oficial-alcance-30-del-29-de-diciembre-de-2023" TargetMode="External"/><Relationship Id="rId523" Type="http://schemas.openxmlformats.org/officeDocument/2006/relationships/hyperlink" Target="https://periodico.hidalgo.gob.mx/?tribe_events=periodico-oficial-alcance-30-del-29-de-diciembre-de-2023" TargetMode="External"/><Relationship Id="rId968" Type="http://schemas.openxmlformats.org/officeDocument/2006/relationships/hyperlink" Target="https://periodico.hidalgo.gob.mx/?tribe_events=periodico-oficial-alcance-30-del-29-de-diciembre-de-2023" TargetMode="External"/><Relationship Id="rId1153" Type="http://schemas.openxmlformats.org/officeDocument/2006/relationships/hyperlink" Target="https://periodico.hidalgo.gob.mx/?tribe_events=periodico-oficial-alcance-30-del-29-de-diciembre-de-2023" TargetMode="External"/><Relationship Id="rId1598" Type="http://schemas.openxmlformats.org/officeDocument/2006/relationships/hyperlink" Target="https://periodico.hidalgo.gob.mx/?tribe_events=periodico-oficial-alcance-30-del-29-de-diciembre-de-2023" TargetMode="External"/><Relationship Id="rId97" Type="http://schemas.openxmlformats.org/officeDocument/2006/relationships/hyperlink" Target="https://periodico.hidalgo.gob.mx/?tribe_events=periodico-oficial-alcance-30-del-29-de-diciembre-de-2023" TargetMode="External"/><Relationship Id="rId730" Type="http://schemas.openxmlformats.org/officeDocument/2006/relationships/hyperlink" Target="https://periodico.hidalgo.gob.mx/?tribe_events=periodico-oficial-alcance-30-del-29-de-diciembre-de-2023" TargetMode="External"/><Relationship Id="rId828" Type="http://schemas.openxmlformats.org/officeDocument/2006/relationships/hyperlink" Target="https://periodico.hidalgo.gob.mx/?tribe_events=periodico-oficial-alcance-30-del-29-de-diciembre-de-2023" TargetMode="External"/><Relationship Id="rId1013" Type="http://schemas.openxmlformats.org/officeDocument/2006/relationships/hyperlink" Target="https://periodico.hidalgo.gob.mx/?tribe_events=periodico-oficial-alcance-30-del-29-de-diciembre-de-2023" TargetMode="External"/><Relationship Id="rId1360" Type="http://schemas.openxmlformats.org/officeDocument/2006/relationships/hyperlink" Target="https://periodico.hidalgo.gob.mx/?tribe_events=periodico-oficial-alcance-30-del-29-de-diciembre-de-2023" TargetMode="External"/><Relationship Id="rId1458" Type="http://schemas.openxmlformats.org/officeDocument/2006/relationships/hyperlink" Target="https://periodico.hidalgo.gob.mx/?tribe_events=periodico-oficial-alcance-30-del-29-de-diciembre-de-2023" TargetMode="External"/><Relationship Id="rId1665" Type="http://schemas.openxmlformats.org/officeDocument/2006/relationships/hyperlink" Target="https://periodico.hidalgo.gob.mx/?tribe_events=periodico-oficial-alcance-30-del-29-de-diciembre-de-2023" TargetMode="External"/><Relationship Id="rId1872" Type="http://schemas.openxmlformats.org/officeDocument/2006/relationships/hyperlink" Target="https://periodico.hidalgo.gob.mx/?tribe_events=periodico-oficial-alcance-30-del-29-de-diciembre-de-2023" TargetMode="External"/><Relationship Id="rId1220" Type="http://schemas.openxmlformats.org/officeDocument/2006/relationships/hyperlink" Target="https://periodico.hidalgo.gob.mx/?tribe_events=periodico-oficial-alcance-30-del-29-de-diciembre-de-2023" TargetMode="External"/><Relationship Id="rId1318" Type="http://schemas.openxmlformats.org/officeDocument/2006/relationships/hyperlink" Target="https://periodico.hidalgo.gob.mx/?tribe_events=periodico-oficial-alcance-30-del-29-de-diciembre-de-2023" TargetMode="External"/><Relationship Id="rId1525" Type="http://schemas.openxmlformats.org/officeDocument/2006/relationships/hyperlink" Target="https://periodico.hidalgo.gob.mx/?tribe_events=periodico-oficial-alcance-30-del-29-de-diciembre-de-2023" TargetMode="External"/><Relationship Id="rId1732" Type="http://schemas.openxmlformats.org/officeDocument/2006/relationships/hyperlink" Target="https://periodico.hidalgo.gob.mx/?tribe_events=periodico-oficial-alcance-30-del-29-de-diciembre-de-2023" TargetMode="External"/><Relationship Id="rId24" Type="http://schemas.openxmlformats.org/officeDocument/2006/relationships/hyperlink" Target="https://periodico.hidalgo.gob.mx/?tribe_events=periodico-oficial-alcance-30-del-29-de-diciembre-de-2023" TargetMode="External"/><Relationship Id="rId173" Type="http://schemas.openxmlformats.org/officeDocument/2006/relationships/hyperlink" Target="https://periodico.hidalgo.gob.mx/?tribe_events=periodico-oficial-alcance-30-del-29-de-diciembre-de-2023" TargetMode="External"/><Relationship Id="rId380" Type="http://schemas.openxmlformats.org/officeDocument/2006/relationships/hyperlink" Target="https://periodico.hidalgo.gob.mx/?tribe_events=periodico-oficial-alcance-30-del-29-de-diciembre-de-2023" TargetMode="External"/><Relationship Id="rId240" Type="http://schemas.openxmlformats.org/officeDocument/2006/relationships/hyperlink" Target="https://periodico.hidalgo.gob.mx/?tribe_events=periodico-oficial-alcance-30-del-29-de-diciembre-de-2023" TargetMode="External"/><Relationship Id="rId478" Type="http://schemas.openxmlformats.org/officeDocument/2006/relationships/hyperlink" Target="https://periodico.hidalgo.gob.mx/?tribe_events=periodico-oficial-alcance-30-del-29-de-diciembre-de-2023" TargetMode="External"/><Relationship Id="rId685" Type="http://schemas.openxmlformats.org/officeDocument/2006/relationships/hyperlink" Target="https://periodico.hidalgo.gob.mx/?tribe_events=periodico-oficial-alcance-30-del-29-de-diciembre-de-2023" TargetMode="External"/><Relationship Id="rId892" Type="http://schemas.openxmlformats.org/officeDocument/2006/relationships/hyperlink" Target="https://periodico.hidalgo.gob.mx/?tribe_events=periodico-oficial-alcance-30-del-29-de-diciembre-de-2023" TargetMode="External"/><Relationship Id="rId100" Type="http://schemas.openxmlformats.org/officeDocument/2006/relationships/hyperlink" Target="https://periodico.hidalgo.gob.mx/?tribe_events=periodico-oficial-alcance-30-del-29-de-diciembre-de-2023" TargetMode="External"/><Relationship Id="rId338" Type="http://schemas.openxmlformats.org/officeDocument/2006/relationships/hyperlink" Target="https://periodico.hidalgo.gob.mx/?tribe_events=periodico-oficial-alcance-30-del-29-de-diciembre-de-2023" TargetMode="External"/><Relationship Id="rId545" Type="http://schemas.openxmlformats.org/officeDocument/2006/relationships/hyperlink" Target="https://periodico.hidalgo.gob.mx/?tribe_events=periodico-oficial-alcance-30-del-29-de-diciembre-de-2023" TargetMode="External"/><Relationship Id="rId752" Type="http://schemas.openxmlformats.org/officeDocument/2006/relationships/hyperlink" Target="https://periodico.hidalgo.gob.mx/?tribe_events=periodico-oficial-alcance-30-del-29-de-diciembre-de-2023" TargetMode="External"/><Relationship Id="rId1175" Type="http://schemas.openxmlformats.org/officeDocument/2006/relationships/hyperlink" Target="https://periodico.hidalgo.gob.mx/?tribe_events=periodico-oficial-alcance-30-del-29-de-diciembre-de-2023" TargetMode="External"/><Relationship Id="rId1382" Type="http://schemas.openxmlformats.org/officeDocument/2006/relationships/hyperlink" Target="https://periodico.hidalgo.gob.mx/?tribe_events=periodico-oficial-alcance-30-del-29-de-diciembre-de-2023" TargetMode="External"/><Relationship Id="rId2019" Type="http://schemas.openxmlformats.org/officeDocument/2006/relationships/hyperlink" Target="https://periodico.hidalgo.gob.mx/?tribe_events=periodico-oficial-alcance-30-del-29-de-diciembre-de-2023" TargetMode="External"/><Relationship Id="rId405" Type="http://schemas.openxmlformats.org/officeDocument/2006/relationships/hyperlink" Target="https://periodico.hidalgo.gob.mx/?tribe_events=periodico-oficial-alcance-30-del-29-de-diciembre-de-2023" TargetMode="External"/><Relationship Id="rId612" Type="http://schemas.openxmlformats.org/officeDocument/2006/relationships/hyperlink" Target="https://periodico.hidalgo.gob.mx/?tribe_events=periodico-oficial-alcance-30-del-29-de-diciembre-de-2023" TargetMode="External"/><Relationship Id="rId1035" Type="http://schemas.openxmlformats.org/officeDocument/2006/relationships/hyperlink" Target="https://periodico.hidalgo.gob.mx/?tribe_events=periodico-oficial-alcance-30-del-29-de-diciembre-de-2023" TargetMode="External"/><Relationship Id="rId1242" Type="http://schemas.openxmlformats.org/officeDocument/2006/relationships/hyperlink" Target="https://periodico.hidalgo.gob.mx/?tribe_events=periodico-oficial-alcance-30-del-29-de-diciembre-de-2023" TargetMode="External"/><Relationship Id="rId1687" Type="http://schemas.openxmlformats.org/officeDocument/2006/relationships/hyperlink" Target="https://periodico.hidalgo.gob.mx/?tribe_events=periodico-oficial-alcance-30-del-29-de-diciembre-de-2023" TargetMode="External"/><Relationship Id="rId1894" Type="http://schemas.openxmlformats.org/officeDocument/2006/relationships/hyperlink" Target="https://periodico.hidalgo.gob.mx/?tribe_events=periodico-oficial-alcance-30-del-29-de-diciembre-de-2023" TargetMode="External"/><Relationship Id="rId917" Type="http://schemas.openxmlformats.org/officeDocument/2006/relationships/hyperlink" Target="https://periodico.hidalgo.gob.mx/?tribe_events=periodico-oficial-alcance-30-del-29-de-diciembre-de-2023" TargetMode="External"/><Relationship Id="rId1102" Type="http://schemas.openxmlformats.org/officeDocument/2006/relationships/hyperlink" Target="https://periodico.hidalgo.gob.mx/?tribe_events=periodico-oficial-alcance-30-del-29-de-diciembre-de-2023" TargetMode="External"/><Relationship Id="rId1547" Type="http://schemas.openxmlformats.org/officeDocument/2006/relationships/hyperlink" Target="https://periodico.hidalgo.gob.mx/?tribe_events=periodico-oficial-alcance-30-del-29-de-diciembre-de-2023" TargetMode="External"/><Relationship Id="rId1754" Type="http://schemas.openxmlformats.org/officeDocument/2006/relationships/hyperlink" Target="https://periodico.hidalgo.gob.mx/?tribe_events=periodico-oficial-alcance-30-del-29-de-diciembre-de-2023" TargetMode="External"/><Relationship Id="rId1961" Type="http://schemas.openxmlformats.org/officeDocument/2006/relationships/hyperlink" Target="https://periodico.hidalgo.gob.mx/?tribe_events=periodico-oficial-alcance-30-del-29-de-diciembre-de-2023" TargetMode="External"/><Relationship Id="rId46" Type="http://schemas.openxmlformats.org/officeDocument/2006/relationships/hyperlink" Target="https://periodico.hidalgo.gob.mx/?tribe_events=periodico-oficial-alcance-30-del-29-de-diciembre-de-2023" TargetMode="External"/><Relationship Id="rId1407" Type="http://schemas.openxmlformats.org/officeDocument/2006/relationships/hyperlink" Target="https://periodico.hidalgo.gob.mx/?tribe_events=periodico-oficial-alcance-30-del-29-de-diciembre-de-2023" TargetMode="External"/><Relationship Id="rId1614" Type="http://schemas.openxmlformats.org/officeDocument/2006/relationships/hyperlink" Target="https://periodico.hidalgo.gob.mx/?tribe_events=periodico-oficial-alcance-30-del-29-de-diciembre-de-2023" TargetMode="External"/><Relationship Id="rId1821" Type="http://schemas.openxmlformats.org/officeDocument/2006/relationships/hyperlink" Target="https://periodico.hidalgo.gob.mx/?tribe_events=periodico-oficial-alcance-30-del-29-de-diciembre-de-2023" TargetMode="External"/><Relationship Id="rId195" Type="http://schemas.openxmlformats.org/officeDocument/2006/relationships/hyperlink" Target="https://periodico.hidalgo.gob.mx/?tribe_events=periodico-oficial-alcance-30-del-29-de-diciembre-de-2023" TargetMode="External"/><Relationship Id="rId1919" Type="http://schemas.openxmlformats.org/officeDocument/2006/relationships/hyperlink" Target="https://periodico.hidalgo.gob.mx/?tribe_events=periodico-oficial-alcance-30-del-29-de-diciembre-de-2023" TargetMode="External"/><Relationship Id="rId262" Type="http://schemas.openxmlformats.org/officeDocument/2006/relationships/hyperlink" Target="https://periodico.hidalgo.gob.mx/?tribe_events=periodico-oficial-alcance-30-del-29-de-diciembre-de-2023" TargetMode="External"/><Relationship Id="rId567" Type="http://schemas.openxmlformats.org/officeDocument/2006/relationships/hyperlink" Target="https://periodico.hidalgo.gob.mx/?tribe_events=periodico-oficial-alcance-30-del-29-de-diciembre-de-2023" TargetMode="External"/><Relationship Id="rId1197" Type="http://schemas.openxmlformats.org/officeDocument/2006/relationships/hyperlink" Target="https://periodico.hidalgo.gob.mx/?tribe_events=periodico-oficial-alcance-30-del-29-de-diciembre-de-2023" TargetMode="External"/><Relationship Id="rId122" Type="http://schemas.openxmlformats.org/officeDocument/2006/relationships/hyperlink" Target="https://periodico.hidalgo.gob.mx/?tribe_events=periodico-oficial-alcance-30-del-29-de-diciembre-de-2023" TargetMode="External"/><Relationship Id="rId774" Type="http://schemas.openxmlformats.org/officeDocument/2006/relationships/hyperlink" Target="https://periodico.hidalgo.gob.mx/?tribe_events=periodico-oficial-alcance-30-del-29-de-diciembre-de-2023" TargetMode="External"/><Relationship Id="rId981" Type="http://schemas.openxmlformats.org/officeDocument/2006/relationships/hyperlink" Target="https://periodico.hidalgo.gob.mx/?tribe_events=periodico-oficial-alcance-30-del-29-de-diciembre-de-2023" TargetMode="External"/><Relationship Id="rId1057" Type="http://schemas.openxmlformats.org/officeDocument/2006/relationships/hyperlink" Target="https://periodico.hidalgo.gob.mx/?tribe_events=periodico-oficial-alcance-30-del-29-de-diciembre-de-2023" TargetMode="External"/><Relationship Id="rId2010" Type="http://schemas.openxmlformats.org/officeDocument/2006/relationships/hyperlink" Target="https://periodico.hidalgo.gob.mx/?tribe_events=periodico-oficial-alcance-30-del-29-de-diciembre-de-2023" TargetMode="External"/><Relationship Id="rId427" Type="http://schemas.openxmlformats.org/officeDocument/2006/relationships/hyperlink" Target="https://periodico.hidalgo.gob.mx/?tribe_events=periodico-oficial-alcance-30-del-29-de-diciembre-de-2023" TargetMode="External"/><Relationship Id="rId634" Type="http://schemas.openxmlformats.org/officeDocument/2006/relationships/hyperlink" Target="https://periodico.hidalgo.gob.mx/?tribe_events=periodico-oficial-alcance-30-del-29-de-diciembre-de-2023" TargetMode="External"/><Relationship Id="rId841" Type="http://schemas.openxmlformats.org/officeDocument/2006/relationships/hyperlink" Target="https://periodico.hidalgo.gob.mx/?tribe_events=periodico-oficial-alcance-30-del-29-de-diciembre-de-2023" TargetMode="External"/><Relationship Id="rId1264" Type="http://schemas.openxmlformats.org/officeDocument/2006/relationships/hyperlink" Target="https://periodico.hidalgo.gob.mx/?tribe_events=periodico-oficial-alcance-30-del-29-de-diciembre-de-2023" TargetMode="External"/><Relationship Id="rId1471" Type="http://schemas.openxmlformats.org/officeDocument/2006/relationships/hyperlink" Target="https://periodico.hidalgo.gob.mx/?tribe_events=periodico-oficial-alcance-30-del-29-de-diciembre-de-2023" TargetMode="External"/><Relationship Id="rId1569" Type="http://schemas.openxmlformats.org/officeDocument/2006/relationships/hyperlink" Target="https://periodico.hidalgo.gob.mx/?tribe_events=periodico-oficial-alcance-30-del-29-de-diciembre-de-2023" TargetMode="External"/><Relationship Id="rId701" Type="http://schemas.openxmlformats.org/officeDocument/2006/relationships/hyperlink" Target="https://periodico.hidalgo.gob.mx/?tribe_events=periodico-oficial-alcance-30-del-29-de-diciembre-de-2023" TargetMode="External"/><Relationship Id="rId939" Type="http://schemas.openxmlformats.org/officeDocument/2006/relationships/hyperlink" Target="https://periodico.hidalgo.gob.mx/?tribe_events=periodico-oficial-alcance-30-del-29-de-diciembre-de-2023" TargetMode="External"/><Relationship Id="rId1124" Type="http://schemas.openxmlformats.org/officeDocument/2006/relationships/hyperlink" Target="https://periodico.hidalgo.gob.mx/?tribe_events=periodico-oficial-alcance-30-del-29-de-diciembre-de-2023" TargetMode="External"/><Relationship Id="rId1331" Type="http://schemas.openxmlformats.org/officeDocument/2006/relationships/hyperlink" Target="https://periodico.hidalgo.gob.mx/?tribe_events=periodico-oficial-alcance-30-del-29-de-diciembre-de-2023" TargetMode="External"/><Relationship Id="rId1776" Type="http://schemas.openxmlformats.org/officeDocument/2006/relationships/hyperlink" Target="https://periodico.hidalgo.gob.mx/?tribe_events=periodico-oficial-alcance-30-del-29-de-diciembre-de-2023" TargetMode="External"/><Relationship Id="rId1983" Type="http://schemas.openxmlformats.org/officeDocument/2006/relationships/hyperlink" Target="https://periodico.hidalgo.gob.mx/?tribe_events=periodico-oficial-alcance-30-del-29-de-diciembre-de-2023" TargetMode="External"/><Relationship Id="rId68" Type="http://schemas.openxmlformats.org/officeDocument/2006/relationships/hyperlink" Target="https://periodico.hidalgo.gob.mx/?tribe_events=periodico-oficial-alcance-30-del-29-de-diciembre-de-2023" TargetMode="External"/><Relationship Id="rId1429" Type="http://schemas.openxmlformats.org/officeDocument/2006/relationships/hyperlink" Target="https://periodico.hidalgo.gob.mx/?tribe_events=periodico-oficial-alcance-30-del-29-de-diciembre-de-2023" TargetMode="External"/><Relationship Id="rId1636" Type="http://schemas.openxmlformats.org/officeDocument/2006/relationships/hyperlink" Target="https://periodico.hidalgo.gob.mx/?tribe_events=periodico-oficial-alcance-30-del-29-de-diciembre-de-2023" TargetMode="External"/><Relationship Id="rId1843" Type="http://schemas.openxmlformats.org/officeDocument/2006/relationships/hyperlink" Target="https://periodico.hidalgo.gob.mx/?tribe_events=periodico-oficial-alcance-30-del-29-de-diciembre-de-2023" TargetMode="External"/><Relationship Id="rId1703" Type="http://schemas.openxmlformats.org/officeDocument/2006/relationships/hyperlink" Target="https://periodico.hidalgo.gob.mx/?tribe_events=periodico-oficial-alcance-30-del-29-de-diciembre-de-2023" TargetMode="External"/><Relationship Id="rId1910" Type="http://schemas.openxmlformats.org/officeDocument/2006/relationships/hyperlink" Target="https://periodico.hidalgo.gob.mx/?tribe_events=periodico-oficial-alcance-30-del-29-de-diciembre-de-2023" TargetMode="External"/><Relationship Id="rId284" Type="http://schemas.openxmlformats.org/officeDocument/2006/relationships/hyperlink" Target="https://periodico.hidalgo.gob.mx/?tribe_events=periodico-oficial-alcance-30-del-29-de-diciembre-de-2023" TargetMode="External"/><Relationship Id="rId491" Type="http://schemas.openxmlformats.org/officeDocument/2006/relationships/hyperlink" Target="https://periodico.hidalgo.gob.mx/?tribe_events=periodico-oficial-alcance-30-del-29-de-diciembre-de-2023" TargetMode="External"/><Relationship Id="rId144" Type="http://schemas.openxmlformats.org/officeDocument/2006/relationships/hyperlink" Target="https://periodico.hidalgo.gob.mx/?tribe_events=periodico-oficial-alcance-30-del-29-de-diciembre-de-2023" TargetMode="External"/><Relationship Id="rId589" Type="http://schemas.openxmlformats.org/officeDocument/2006/relationships/hyperlink" Target="https://periodico.hidalgo.gob.mx/?tribe_events=periodico-oficial-alcance-30-del-29-de-diciembre-de-2023" TargetMode="External"/><Relationship Id="rId796" Type="http://schemas.openxmlformats.org/officeDocument/2006/relationships/hyperlink" Target="https://periodico.hidalgo.gob.mx/?tribe_events=periodico-oficial-alcance-30-del-29-de-diciembre-de-2023" TargetMode="External"/><Relationship Id="rId351" Type="http://schemas.openxmlformats.org/officeDocument/2006/relationships/hyperlink" Target="https://periodico.hidalgo.gob.mx/?tribe_events=periodico-oficial-alcance-30-del-29-de-diciembre-de-2023" TargetMode="External"/><Relationship Id="rId449" Type="http://schemas.openxmlformats.org/officeDocument/2006/relationships/hyperlink" Target="https://periodico.hidalgo.gob.mx/?tribe_events=periodico-oficial-alcance-30-del-29-de-diciembre-de-2023" TargetMode="External"/><Relationship Id="rId656" Type="http://schemas.openxmlformats.org/officeDocument/2006/relationships/hyperlink" Target="https://periodico.hidalgo.gob.mx/?tribe_events=periodico-oficial-alcance-30-del-29-de-diciembre-de-2023" TargetMode="External"/><Relationship Id="rId863" Type="http://schemas.openxmlformats.org/officeDocument/2006/relationships/hyperlink" Target="https://periodico.hidalgo.gob.mx/?tribe_events=periodico-oficial-alcance-30-del-29-de-diciembre-de-2023" TargetMode="External"/><Relationship Id="rId1079" Type="http://schemas.openxmlformats.org/officeDocument/2006/relationships/hyperlink" Target="https://periodico.hidalgo.gob.mx/?tribe_events=periodico-oficial-alcance-30-del-29-de-diciembre-de-2023" TargetMode="External"/><Relationship Id="rId1286" Type="http://schemas.openxmlformats.org/officeDocument/2006/relationships/hyperlink" Target="https://periodico.hidalgo.gob.mx/?tribe_events=periodico-oficial-alcance-30-del-29-de-diciembre-de-2023" TargetMode="External"/><Relationship Id="rId1493" Type="http://schemas.openxmlformats.org/officeDocument/2006/relationships/hyperlink" Target="https://periodico.hidalgo.gob.mx/?tribe_events=periodico-oficial-alcance-30-del-29-de-diciembre-de-2023" TargetMode="External"/><Relationship Id="rId2032" Type="http://schemas.openxmlformats.org/officeDocument/2006/relationships/hyperlink" Target="https://periodico.hidalgo.gob.mx/?tribe_events=periodico-oficial-alcance-30-del-29-de-diciembre-de-2023" TargetMode="External"/><Relationship Id="rId211" Type="http://schemas.openxmlformats.org/officeDocument/2006/relationships/hyperlink" Target="https://periodico.hidalgo.gob.mx/?tribe_events=periodico-oficial-alcance-30-del-29-de-diciembre-de-2023" TargetMode="External"/><Relationship Id="rId309" Type="http://schemas.openxmlformats.org/officeDocument/2006/relationships/hyperlink" Target="https://periodico.hidalgo.gob.mx/?tribe_events=periodico-oficial-alcance-30-del-29-de-diciembre-de-2023" TargetMode="External"/><Relationship Id="rId516" Type="http://schemas.openxmlformats.org/officeDocument/2006/relationships/hyperlink" Target="https://periodico.hidalgo.gob.mx/?tribe_events=periodico-oficial-alcance-30-del-29-de-diciembre-de-2023" TargetMode="External"/><Relationship Id="rId1146" Type="http://schemas.openxmlformats.org/officeDocument/2006/relationships/hyperlink" Target="https://periodico.hidalgo.gob.mx/?tribe_events=periodico-oficial-alcance-30-del-29-de-diciembre-de-2023" TargetMode="External"/><Relationship Id="rId1798" Type="http://schemas.openxmlformats.org/officeDocument/2006/relationships/hyperlink" Target="https://periodico.hidalgo.gob.mx/?tribe_events=periodico-oficial-alcance-30-del-29-de-diciembre-de-2023" TargetMode="External"/><Relationship Id="rId723" Type="http://schemas.openxmlformats.org/officeDocument/2006/relationships/hyperlink" Target="https://periodico.hidalgo.gob.mx/?tribe_events=periodico-oficial-alcance-30-del-29-de-diciembre-de-2023" TargetMode="External"/><Relationship Id="rId930" Type="http://schemas.openxmlformats.org/officeDocument/2006/relationships/hyperlink" Target="https://periodico.hidalgo.gob.mx/?tribe_events=periodico-oficial-alcance-30-del-29-de-diciembre-de-2023" TargetMode="External"/><Relationship Id="rId1006" Type="http://schemas.openxmlformats.org/officeDocument/2006/relationships/hyperlink" Target="https://periodico.hidalgo.gob.mx/?tribe_events=periodico-oficial-alcance-30-del-29-de-diciembre-de-2023" TargetMode="External"/><Relationship Id="rId1353" Type="http://schemas.openxmlformats.org/officeDocument/2006/relationships/hyperlink" Target="https://periodico.hidalgo.gob.mx/?tribe_events=periodico-oficial-alcance-30-del-29-de-diciembre-de-2023" TargetMode="External"/><Relationship Id="rId1560" Type="http://schemas.openxmlformats.org/officeDocument/2006/relationships/hyperlink" Target="https://periodico.hidalgo.gob.mx/?tribe_events=periodico-oficial-alcance-30-del-29-de-diciembre-de-2023" TargetMode="External"/><Relationship Id="rId1658" Type="http://schemas.openxmlformats.org/officeDocument/2006/relationships/hyperlink" Target="https://periodico.hidalgo.gob.mx/?tribe_events=periodico-oficial-alcance-30-del-29-de-diciembre-de-2023" TargetMode="External"/><Relationship Id="rId1865" Type="http://schemas.openxmlformats.org/officeDocument/2006/relationships/hyperlink" Target="https://periodico.hidalgo.gob.mx/?tribe_events=periodico-oficial-alcance-30-del-29-de-diciembre-de-2023" TargetMode="External"/><Relationship Id="rId1213" Type="http://schemas.openxmlformats.org/officeDocument/2006/relationships/hyperlink" Target="https://periodico.hidalgo.gob.mx/?tribe_events=periodico-oficial-alcance-30-del-29-de-diciembre-de-2023" TargetMode="External"/><Relationship Id="rId1420" Type="http://schemas.openxmlformats.org/officeDocument/2006/relationships/hyperlink" Target="https://periodico.hidalgo.gob.mx/?tribe_events=periodico-oficial-alcance-30-del-29-de-diciembre-de-2023" TargetMode="External"/><Relationship Id="rId1518" Type="http://schemas.openxmlformats.org/officeDocument/2006/relationships/hyperlink" Target="https://periodico.hidalgo.gob.mx/?tribe_events=periodico-oficial-alcance-30-del-29-de-diciembre-de-2023" TargetMode="External"/><Relationship Id="rId1725" Type="http://schemas.openxmlformats.org/officeDocument/2006/relationships/hyperlink" Target="https://periodico.hidalgo.gob.mx/?tribe_events=periodico-oficial-alcance-30-del-29-de-diciembre-de-2023" TargetMode="External"/><Relationship Id="rId1932" Type="http://schemas.openxmlformats.org/officeDocument/2006/relationships/hyperlink" Target="https://periodico.hidalgo.gob.mx/?tribe_events=periodico-oficial-alcance-30-del-29-de-diciembre-de-2023" TargetMode="External"/><Relationship Id="rId17" Type="http://schemas.openxmlformats.org/officeDocument/2006/relationships/hyperlink" Target="https://periodico.hidalgo.gob.mx/?tribe_events=periodico-oficial-alcance-30-del-29-de-diciembre-de-2023" TargetMode="External"/><Relationship Id="rId166" Type="http://schemas.openxmlformats.org/officeDocument/2006/relationships/hyperlink" Target="https://periodico.hidalgo.gob.mx/?tribe_events=periodico-oficial-alcance-30-del-29-de-diciembre-de-2023" TargetMode="External"/><Relationship Id="rId373" Type="http://schemas.openxmlformats.org/officeDocument/2006/relationships/hyperlink" Target="https://periodico.hidalgo.gob.mx/?tribe_events=periodico-oficial-alcance-30-del-29-de-diciembre-de-2023" TargetMode="External"/><Relationship Id="rId580" Type="http://schemas.openxmlformats.org/officeDocument/2006/relationships/hyperlink" Target="https://periodico.hidalgo.gob.mx/?tribe_events=periodico-oficial-alcance-30-del-29-de-diciembre-de-2023" TargetMode="External"/><Relationship Id="rId1" Type="http://schemas.openxmlformats.org/officeDocument/2006/relationships/hyperlink" Target="https://periodico.hidalgo.gob.mx/?tribe_events=periodico-oficial-alcance-30-del-29-de-diciembre-de-2023" TargetMode="External"/><Relationship Id="rId233" Type="http://schemas.openxmlformats.org/officeDocument/2006/relationships/hyperlink" Target="https://periodico.hidalgo.gob.mx/?tribe_events=periodico-oficial-alcance-30-del-29-de-diciembre-de-2023" TargetMode="External"/><Relationship Id="rId440" Type="http://schemas.openxmlformats.org/officeDocument/2006/relationships/hyperlink" Target="https://periodico.hidalgo.gob.mx/?tribe_events=periodico-oficial-alcance-30-del-29-de-diciembre-de-2023" TargetMode="External"/><Relationship Id="rId678" Type="http://schemas.openxmlformats.org/officeDocument/2006/relationships/hyperlink" Target="https://periodico.hidalgo.gob.mx/?tribe_events=periodico-oficial-alcance-30-del-29-de-diciembre-de-2023" TargetMode="External"/><Relationship Id="rId885" Type="http://schemas.openxmlformats.org/officeDocument/2006/relationships/hyperlink" Target="https://periodico.hidalgo.gob.mx/?tribe_events=periodico-oficial-alcance-30-del-29-de-diciembre-de-2023" TargetMode="External"/><Relationship Id="rId1070" Type="http://schemas.openxmlformats.org/officeDocument/2006/relationships/hyperlink" Target="https://periodico.hidalgo.gob.mx/?tribe_events=periodico-oficial-alcance-30-del-29-de-diciembre-de-2023" TargetMode="External"/><Relationship Id="rId300" Type="http://schemas.openxmlformats.org/officeDocument/2006/relationships/hyperlink" Target="https://periodico.hidalgo.gob.mx/?tribe_events=periodico-oficial-alcance-30-del-29-de-diciembre-de-2023" TargetMode="External"/><Relationship Id="rId538" Type="http://schemas.openxmlformats.org/officeDocument/2006/relationships/hyperlink" Target="https://periodico.hidalgo.gob.mx/?tribe_events=periodico-oficial-alcance-30-del-29-de-diciembre-de-2023" TargetMode="External"/><Relationship Id="rId745" Type="http://schemas.openxmlformats.org/officeDocument/2006/relationships/hyperlink" Target="https://periodico.hidalgo.gob.mx/?tribe_events=periodico-oficial-alcance-30-del-29-de-diciembre-de-2023" TargetMode="External"/><Relationship Id="rId952" Type="http://schemas.openxmlformats.org/officeDocument/2006/relationships/hyperlink" Target="https://periodico.hidalgo.gob.mx/?tribe_events=periodico-oficial-alcance-30-del-29-de-diciembre-de-2023" TargetMode="External"/><Relationship Id="rId1168" Type="http://schemas.openxmlformats.org/officeDocument/2006/relationships/hyperlink" Target="https://periodico.hidalgo.gob.mx/?tribe_events=periodico-oficial-alcance-30-del-29-de-diciembre-de-2023" TargetMode="External"/><Relationship Id="rId1375" Type="http://schemas.openxmlformats.org/officeDocument/2006/relationships/hyperlink" Target="https://periodico.hidalgo.gob.mx/?tribe_events=periodico-oficial-alcance-30-del-29-de-diciembre-de-2023" TargetMode="External"/><Relationship Id="rId1582" Type="http://schemas.openxmlformats.org/officeDocument/2006/relationships/hyperlink" Target="https://periodico.hidalgo.gob.mx/?tribe_events=periodico-oficial-alcance-30-del-29-de-diciembre-de-2023" TargetMode="External"/><Relationship Id="rId81" Type="http://schemas.openxmlformats.org/officeDocument/2006/relationships/hyperlink" Target="https://periodico.hidalgo.gob.mx/?tribe_events=periodico-oficial-alcance-30-del-29-de-diciembre-de-2023" TargetMode="External"/><Relationship Id="rId605" Type="http://schemas.openxmlformats.org/officeDocument/2006/relationships/hyperlink" Target="https://periodico.hidalgo.gob.mx/?tribe_events=periodico-oficial-alcance-30-del-29-de-diciembre-de-2023" TargetMode="External"/><Relationship Id="rId812" Type="http://schemas.openxmlformats.org/officeDocument/2006/relationships/hyperlink" Target="https://periodico.hidalgo.gob.mx/?tribe_events=periodico-oficial-alcance-30-del-29-de-diciembre-de-2023" TargetMode="External"/><Relationship Id="rId1028" Type="http://schemas.openxmlformats.org/officeDocument/2006/relationships/hyperlink" Target="https://periodico.hidalgo.gob.mx/?tribe_events=periodico-oficial-alcance-30-del-29-de-diciembre-de-2023" TargetMode="External"/><Relationship Id="rId1235" Type="http://schemas.openxmlformats.org/officeDocument/2006/relationships/hyperlink" Target="https://periodico.hidalgo.gob.mx/?tribe_events=periodico-oficial-alcance-30-del-29-de-diciembre-de-2023" TargetMode="External"/><Relationship Id="rId1442" Type="http://schemas.openxmlformats.org/officeDocument/2006/relationships/hyperlink" Target="https://periodico.hidalgo.gob.mx/?tribe_events=periodico-oficial-alcance-30-del-29-de-diciembre-de-2023" TargetMode="External"/><Relationship Id="rId1887" Type="http://schemas.openxmlformats.org/officeDocument/2006/relationships/hyperlink" Target="https://periodico.hidalgo.gob.mx/?tribe_events=periodico-oficial-alcance-30-del-29-de-diciembre-de-2023" TargetMode="External"/><Relationship Id="rId1302" Type="http://schemas.openxmlformats.org/officeDocument/2006/relationships/hyperlink" Target="https://periodico.hidalgo.gob.mx/?tribe_events=periodico-oficial-alcance-30-del-29-de-diciembre-de-2023" TargetMode="External"/><Relationship Id="rId1747" Type="http://schemas.openxmlformats.org/officeDocument/2006/relationships/hyperlink" Target="https://periodico.hidalgo.gob.mx/?tribe_events=periodico-oficial-alcance-30-del-29-de-diciembre-de-2023" TargetMode="External"/><Relationship Id="rId1954" Type="http://schemas.openxmlformats.org/officeDocument/2006/relationships/hyperlink" Target="https://periodico.hidalgo.gob.mx/?tribe_events=periodico-oficial-alcance-30-del-29-de-diciembre-de-2023" TargetMode="External"/><Relationship Id="rId39" Type="http://schemas.openxmlformats.org/officeDocument/2006/relationships/hyperlink" Target="https://periodico.hidalgo.gob.mx/?tribe_events=periodico-oficial-alcance-30-del-29-de-diciembre-de-2023" TargetMode="External"/><Relationship Id="rId1607" Type="http://schemas.openxmlformats.org/officeDocument/2006/relationships/hyperlink" Target="https://periodico.hidalgo.gob.mx/?tribe_events=periodico-oficial-alcance-30-del-29-de-diciembre-de-2023" TargetMode="External"/><Relationship Id="rId1814" Type="http://schemas.openxmlformats.org/officeDocument/2006/relationships/hyperlink" Target="https://periodico.hidalgo.gob.mx/?tribe_events=periodico-oficial-alcance-30-del-29-de-diciembre-de-2023" TargetMode="External"/><Relationship Id="rId188" Type="http://schemas.openxmlformats.org/officeDocument/2006/relationships/hyperlink" Target="https://periodico.hidalgo.gob.mx/?tribe_events=periodico-oficial-alcance-30-del-29-de-diciembre-de-2023" TargetMode="External"/><Relationship Id="rId395" Type="http://schemas.openxmlformats.org/officeDocument/2006/relationships/hyperlink" Target="https://periodico.hidalgo.gob.mx/?tribe_events=periodico-oficial-alcance-30-del-29-de-diciembre-de-2023" TargetMode="External"/><Relationship Id="rId255" Type="http://schemas.openxmlformats.org/officeDocument/2006/relationships/hyperlink" Target="https://periodico.hidalgo.gob.mx/?tribe_events=periodico-oficial-alcance-30-del-29-de-diciembre-de-2023" TargetMode="External"/><Relationship Id="rId462" Type="http://schemas.openxmlformats.org/officeDocument/2006/relationships/hyperlink" Target="https://periodico.hidalgo.gob.mx/?tribe_events=periodico-oficial-alcance-30-del-29-de-diciembre-de-2023" TargetMode="External"/><Relationship Id="rId1092" Type="http://schemas.openxmlformats.org/officeDocument/2006/relationships/hyperlink" Target="https://periodico.hidalgo.gob.mx/?tribe_events=periodico-oficial-alcance-30-del-29-de-diciembre-de-2023" TargetMode="External"/><Relationship Id="rId1397" Type="http://schemas.openxmlformats.org/officeDocument/2006/relationships/hyperlink" Target="https://periodico.hidalgo.gob.mx/?tribe_events=periodico-oficial-alcance-30-del-29-de-diciembre-de-2023" TargetMode="External"/><Relationship Id="rId115" Type="http://schemas.openxmlformats.org/officeDocument/2006/relationships/hyperlink" Target="https://periodico.hidalgo.gob.mx/?tribe_events=periodico-oficial-alcance-30-del-29-de-diciembre-de-2023" TargetMode="External"/><Relationship Id="rId322" Type="http://schemas.openxmlformats.org/officeDocument/2006/relationships/hyperlink" Target="https://periodico.hidalgo.gob.mx/?tribe_events=periodico-oficial-alcance-30-del-29-de-diciembre-de-2023" TargetMode="External"/><Relationship Id="rId767" Type="http://schemas.openxmlformats.org/officeDocument/2006/relationships/hyperlink" Target="https://periodico.hidalgo.gob.mx/?tribe_events=periodico-oficial-alcance-30-del-29-de-diciembre-de-2023" TargetMode="External"/><Relationship Id="rId974" Type="http://schemas.openxmlformats.org/officeDocument/2006/relationships/hyperlink" Target="https://periodico.hidalgo.gob.mx/?tribe_events=periodico-oficial-alcance-30-del-29-de-diciembre-de-2023" TargetMode="External"/><Relationship Id="rId2003" Type="http://schemas.openxmlformats.org/officeDocument/2006/relationships/hyperlink" Target="https://periodico.hidalgo.gob.mx/?tribe_events=periodico-oficial-alcance-30-del-29-de-diciembre-de-2023" TargetMode="External"/><Relationship Id="rId627" Type="http://schemas.openxmlformats.org/officeDocument/2006/relationships/hyperlink" Target="https://periodico.hidalgo.gob.mx/?tribe_events=periodico-oficial-alcance-30-del-29-de-diciembre-de-2023" TargetMode="External"/><Relationship Id="rId834" Type="http://schemas.openxmlformats.org/officeDocument/2006/relationships/hyperlink" Target="https://periodico.hidalgo.gob.mx/?tribe_events=periodico-oficial-alcance-30-del-29-de-diciembre-de-2023" TargetMode="External"/><Relationship Id="rId1257" Type="http://schemas.openxmlformats.org/officeDocument/2006/relationships/hyperlink" Target="https://periodico.hidalgo.gob.mx/?tribe_events=periodico-oficial-alcance-30-del-29-de-diciembre-de-2023" TargetMode="External"/><Relationship Id="rId1464" Type="http://schemas.openxmlformats.org/officeDocument/2006/relationships/hyperlink" Target="https://periodico.hidalgo.gob.mx/?tribe_events=periodico-oficial-alcance-30-del-29-de-diciembre-de-2023" TargetMode="External"/><Relationship Id="rId1671" Type="http://schemas.openxmlformats.org/officeDocument/2006/relationships/hyperlink" Target="https://periodico.hidalgo.gob.mx/?tribe_events=periodico-oficial-alcance-30-del-29-de-diciembre-de-2023" TargetMode="External"/><Relationship Id="rId901" Type="http://schemas.openxmlformats.org/officeDocument/2006/relationships/hyperlink" Target="https://periodico.hidalgo.gob.mx/?tribe_events=periodico-oficial-alcance-30-del-29-de-diciembre-de-2023" TargetMode="External"/><Relationship Id="rId1117" Type="http://schemas.openxmlformats.org/officeDocument/2006/relationships/hyperlink" Target="https://periodico.hidalgo.gob.mx/?tribe_events=periodico-oficial-alcance-30-del-29-de-diciembre-de-2023" TargetMode="External"/><Relationship Id="rId1324" Type="http://schemas.openxmlformats.org/officeDocument/2006/relationships/hyperlink" Target="https://periodico.hidalgo.gob.mx/?tribe_events=periodico-oficial-alcance-30-del-29-de-diciembre-de-2023" TargetMode="External"/><Relationship Id="rId1531" Type="http://schemas.openxmlformats.org/officeDocument/2006/relationships/hyperlink" Target="https://periodico.hidalgo.gob.mx/?tribe_events=periodico-oficial-alcance-30-del-29-de-diciembre-de-2023" TargetMode="External"/><Relationship Id="rId1769" Type="http://schemas.openxmlformats.org/officeDocument/2006/relationships/hyperlink" Target="https://periodico.hidalgo.gob.mx/?tribe_events=periodico-oficial-alcance-30-del-29-de-diciembre-de-2023" TargetMode="External"/><Relationship Id="rId1976" Type="http://schemas.openxmlformats.org/officeDocument/2006/relationships/hyperlink" Target="https://periodico.hidalgo.gob.mx/?tribe_events=periodico-oficial-alcance-30-del-29-de-diciembre-de-2023" TargetMode="External"/><Relationship Id="rId30" Type="http://schemas.openxmlformats.org/officeDocument/2006/relationships/hyperlink" Target="https://transparencia.tulancingo.gob.mx/2024-2027/2025/02Trimestre/A69/F-27/A69_F27_PlacaFuncionamientoSARE2025.pdf" TargetMode="External"/><Relationship Id="rId1629" Type="http://schemas.openxmlformats.org/officeDocument/2006/relationships/hyperlink" Target="https://periodico.hidalgo.gob.mx/?tribe_events=periodico-oficial-alcance-30-del-29-de-diciembre-de-2023" TargetMode="External"/><Relationship Id="rId1836" Type="http://schemas.openxmlformats.org/officeDocument/2006/relationships/hyperlink" Target="https://periodico.hidalgo.gob.mx/?tribe_events=periodico-oficial-alcance-30-del-29-de-diciembre-de-2023" TargetMode="External"/><Relationship Id="rId1903" Type="http://schemas.openxmlformats.org/officeDocument/2006/relationships/hyperlink" Target="https://periodico.hidalgo.gob.mx/?tribe_events=periodico-oficial-alcance-30-del-29-de-diciembre-de-2023" TargetMode="External"/><Relationship Id="rId277" Type="http://schemas.openxmlformats.org/officeDocument/2006/relationships/hyperlink" Target="https://periodico.hidalgo.gob.mx/?tribe_events=periodico-oficial-alcance-30-del-29-de-diciembre-de-2023" TargetMode="External"/><Relationship Id="rId484" Type="http://schemas.openxmlformats.org/officeDocument/2006/relationships/hyperlink" Target="https://periodico.hidalgo.gob.mx/?tribe_events=periodico-oficial-alcance-30-del-29-de-diciembre-de-2023" TargetMode="External"/><Relationship Id="rId137" Type="http://schemas.openxmlformats.org/officeDocument/2006/relationships/hyperlink" Target="https://periodico.hidalgo.gob.mx/?tribe_events=periodico-oficial-alcance-30-del-29-de-diciembre-de-2023" TargetMode="External"/><Relationship Id="rId344" Type="http://schemas.openxmlformats.org/officeDocument/2006/relationships/hyperlink" Target="https://periodico.hidalgo.gob.mx/?tribe_events=periodico-oficial-alcance-30-del-29-de-diciembre-de-2023" TargetMode="External"/><Relationship Id="rId691" Type="http://schemas.openxmlformats.org/officeDocument/2006/relationships/hyperlink" Target="https://periodico.hidalgo.gob.mx/?tribe_events=periodico-oficial-alcance-30-del-29-de-diciembre-de-2023" TargetMode="External"/><Relationship Id="rId789" Type="http://schemas.openxmlformats.org/officeDocument/2006/relationships/hyperlink" Target="https://periodico.hidalgo.gob.mx/?tribe_events=periodico-oficial-alcance-30-del-29-de-diciembre-de-2023" TargetMode="External"/><Relationship Id="rId996" Type="http://schemas.openxmlformats.org/officeDocument/2006/relationships/hyperlink" Target="https://periodico.hidalgo.gob.mx/?tribe_events=periodico-oficial-alcance-30-del-29-de-diciembre-de-2023" TargetMode="External"/><Relationship Id="rId2025" Type="http://schemas.openxmlformats.org/officeDocument/2006/relationships/hyperlink" Target="https://periodico.hidalgo.gob.mx/?tribe_events=periodico-oficial-alcance-30-del-29-de-diciembre-de-2023" TargetMode="External"/><Relationship Id="rId551" Type="http://schemas.openxmlformats.org/officeDocument/2006/relationships/hyperlink" Target="https://periodico.hidalgo.gob.mx/?tribe_events=periodico-oficial-alcance-30-del-29-de-diciembre-de-2023" TargetMode="External"/><Relationship Id="rId649" Type="http://schemas.openxmlformats.org/officeDocument/2006/relationships/hyperlink" Target="https://periodico.hidalgo.gob.mx/?tribe_events=periodico-oficial-alcance-30-del-29-de-diciembre-de-2023" TargetMode="External"/><Relationship Id="rId856" Type="http://schemas.openxmlformats.org/officeDocument/2006/relationships/hyperlink" Target="https://periodico.hidalgo.gob.mx/?tribe_events=periodico-oficial-alcance-30-del-29-de-diciembre-de-2023" TargetMode="External"/><Relationship Id="rId1181" Type="http://schemas.openxmlformats.org/officeDocument/2006/relationships/hyperlink" Target="https://periodico.hidalgo.gob.mx/?tribe_events=periodico-oficial-alcance-30-del-29-de-diciembre-de-2023" TargetMode="External"/><Relationship Id="rId1279" Type="http://schemas.openxmlformats.org/officeDocument/2006/relationships/hyperlink" Target="https://periodico.hidalgo.gob.mx/?tribe_events=periodico-oficial-alcance-30-del-29-de-diciembre-de-2023" TargetMode="External"/><Relationship Id="rId1486" Type="http://schemas.openxmlformats.org/officeDocument/2006/relationships/hyperlink" Target="https://periodico.hidalgo.gob.mx/?tribe_events=periodico-oficial-alcance-30-del-29-de-diciembre-de-2023" TargetMode="External"/><Relationship Id="rId204" Type="http://schemas.openxmlformats.org/officeDocument/2006/relationships/hyperlink" Target="https://periodico.hidalgo.gob.mx/?tribe_events=periodico-oficial-alcance-30-del-29-de-diciembre-de-2023" TargetMode="External"/><Relationship Id="rId411" Type="http://schemas.openxmlformats.org/officeDocument/2006/relationships/hyperlink" Target="https://periodico.hidalgo.gob.mx/?tribe_events=periodico-oficial-alcance-30-del-29-de-diciembre-de-2023" TargetMode="External"/><Relationship Id="rId509" Type="http://schemas.openxmlformats.org/officeDocument/2006/relationships/hyperlink" Target="https://periodico.hidalgo.gob.mx/?tribe_events=periodico-oficial-alcance-30-del-29-de-diciembre-de-2023" TargetMode="External"/><Relationship Id="rId1041" Type="http://schemas.openxmlformats.org/officeDocument/2006/relationships/hyperlink" Target="https://periodico.hidalgo.gob.mx/?tribe_events=periodico-oficial-alcance-30-del-29-de-diciembre-de-2023" TargetMode="External"/><Relationship Id="rId1139" Type="http://schemas.openxmlformats.org/officeDocument/2006/relationships/hyperlink" Target="https://periodico.hidalgo.gob.mx/?tribe_events=periodico-oficial-alcance-30-del-29-de-diciembre-de-2023" TargetMode="External"/><Relationship Id="rId1346" Type="http://schemas.openxmlformats.org/officeDocument/2006/relationships/hyperlink" Target="https://periodico.hidalgo.gob.mx/?tribe_events=periodico-oficial-alcance-30-del-29-de-diciembre-de-2023" TargetMode="External"/><Relationship Id="rId1693" Type="http://schemas.openxmlformats.org/officeDocument/2006/relationships/hyperlink" Target="https://periodico.hidalgo.gob.mx/?tribe_events=periodico-oficial-alcance-30-del-29-de-diciembre-de-2023" TargetMode="External"/><Relationship Id="rId1998" Type="http://schemas.openxmlformats.org/officeDocument/2006/relationships/hyperlink" Target="https://periodico.hidalgo.gob.mx/?tribe_events=periodico-oficial-alcance-30-del-29-de-diciembre-de-2023" TargetMode="External"/><Relationship Id="rId716" Type="http://schemas.openxmlformats.org/officeDocument/2006/relationships/hyperlink" Target="https://periodico.hidalgo.gob.mx/?tribe_events=periodico-oficial-alcance-30-del-29-de-diciembre-de-2023" TargetMode="External"/><Relationship Id="rId923" Type="http://schemas.openxmlformats.org/officeDocument/2006/relationships/hyperlink" Target="https://periodico.hidalgo.gob.mx/?tribe_events=periodico-oficial-alcance-30-del-29-de-diciembre-de-2023" TargetMode="External"/><Relationship Id="rId1553" Type="http://schemas.openxmlformats.org/officeDocument/2006/relationships/hyperlink" Target="https://periodico.hidalgo.gob.mx/?tribe_events=periodico-oficial-alcance-30-del-29-de-diciembre-de-2023" TargetMode="External"/><Relationship Id="rId1760" Type="http://schemas.openxmlformats.org/officeDocument/2006/relationships/hyperlink" Target="https://periodico.hidalgo.gob.mx/?tribe_events=periodico-oficial-alcance-30-del-29-de-diciembre-de-2023" TargetMode="External"/><Relationship Id="rId1858" Type="http://schemas.openxmlformats.org/officeDocument/2006/relationships/hyperlink" Target="https://periodico.hidalgo.gob.mx/?tribe_events=periodico-oficial-alcance-30-del-29-de-diciembre-de-2023" TargetMode="External"/><Relationship Id="rId52" Type="http://schemas.openxmlformats.org/officeDocument/2006/relationships/hyperlink" Target="https://periodico.hidalgo.gob.mx/?tribe_events=periodico-oficial-alcance-30-del-29-de-diciembre-de-2023" TargetMode="External"/><Relationship Id="rId1206" Type="http://schemas.openxmlformats.org/officeDocument/2006/relationships/hyperlink" Target="https://periodico.hidalgo.gob.mx/?tribe_events=periodico-oficial-alcance-30-del-29-de-diciembre-de-2023" TargetMode="External"/><Relationship Id="rId1413" Type="http://schemas.openxmlformats.org/officeDocument/2006/relationships/hyperlink" Target="https://periodico.hidalgo.gob.mx/?tribe_events=periodico-oficial-alcance-30-del-29-de-diciembre-de-2023" TargetMode="External"/><Relationship Id="rId1620" Type="http://schemas.openxmlformats.org/officeDocument/2006/relationships/hyperlink" Target="https://periodico.hidalgo.gob.mx/?tribe_events=periodico-oficial-alcance-30-del-29-de-diciembre-de-2023" TargetMode="External"/><Relationship Id="rId1718" Type="http://schemas.openxmlformats.org/officeDocument/2006/relationships/hyperlink" Target="https://periodico.hidalgo.gob.mx/?tribe_events=periodico-oficial-alcance-30-del-29-de-diciembre-de-2023" TargetMode="External"/><Relationship Id="rId1925" Type="http://schemas.openxmlformats.org/officeDocument/2006/relationships/hyperlink" Target="https://periodico.hidalgo.gob.mx/?tribe_events=periodico-oficial-alcance-30-del-29-de-diciembre-de-2023" TargetMode="External"/><Relationship Id="rId299" Type="http://schemas.openxmlformats.org/officeDocument/2006/relationships/hyperlink" Target="https://periodico.hidalgo.gob.mx/?tribe_events=periodico-oficial-alcance-30-del-29-de-diciembre-de-2023" TargetMode="External"/><Relationship Id="rId159" Type="http://schemas.openxmlformats.org/officeDocument/2006/relationships/hyperlink" Target="https://periodico.hidalgo.gob.mx/?tribe_events=periodico-oficial-alcance-30-del-29-de-diciembre-de-2023" TargetMode="External"/><Relationship Id="rId366" Type="http://schemas.openxmlformats.org/officeDocument/2006/relationships/hyperlink" Target="https://periodico.hidalgo.gob.mx/?tribe_events=periodico-oficial-alcance-30-del-29-de-diciembre-de-2023" TargetMode="External"/><Relationship Id="rId573" Type="http://schemas.openxmlformats.org/officeDocument/2006/relationships/hyperlink" Target="https://periodico.hidalgo.gob.mx/?tribe_events=periodico-oficial-alcance-30-del-29-de-diciembre-de-2023" TargetMode="External"/><Relationship Id="rId780" Type="http://schemas.openxmlformats.org/officeDocument/2006/relationships/hyperlink" Target="https://periodico.hidalgo.gob.mx/?tribe_events=periodico-oficial-alcance-30-del-29-de-diciembre-de-2023" TargetMode="External"/><Relationship Id="rId2047" Type="http://schemas.openxmlformats.org/officeDocument/2006/relationships/hyperlink" Target="https://periodico.hidalgo.gob.mx/?tribe_events=periodico-oficial-alcance-30-del-29-de-diciembre-de-2023" TargetMode="External"/><Relationship Id="rId226" Type="http://schemas.openxmlformats.org/officeDocument/2006/relationships/hyperlink" Target="https://periodico.hidalgo.gob.mx/?tribe_events=periodico-oficial-alcance-30-del-29-de-diciembre-de-2023" TargetMode="External"/><Relationship Id="rId433" Type="http://schemas.openxmlformats.org/officeDocument/2006/relationships/hyperlink" Target="https://periodico.hidalgo.gob.mx/?tribe_events=periodico-oficial-alcance-30-del-29-de-diciembre-de-2023" TargetMode="External"/><Relationship Id="rId878" Type="http://schemas.openxmlformats.org/officeDocument/2006/relationships/hyperlink" Target="https://periodico.hidalgo.gob.mx/?tribe_events=periodico-oficial-alcance-30-del-29-de-diciembre-de-2023" TargetMode="External"/><Relationship Id="rId1063" Type="http://schemas.openxmlformats.org/officeDocument/2006/relationships/hyperlink" Target="https://periodico.hidalgo.gob.mx/?tribe_events=periodico-oficial-alcance-30-del-29-de-diciembre-de-2023" TargetMode="External"/><Relationship Id="rId1270" Type="http://schemas.openxmlformats.org/officeDocument/2006/relationships/hyperlink" Target="https://periodico.hidalgo.gob.mx/?tribe_events=periodico-oficial-alcance-30-del-29-de-diciembre-de-2023" TargetMode="External"/><Relationship Id="rId640" Type="http://schemas.openxmlformats.org/officeDocument/2006/relationships/hyperlink" Target="https://periodico.hidalgo.gob.mx/?tribe_events=periodico-oficial-alcance-30-del-29-de-diciembre-de-2023" TargetMode="External"/><Relationship Id="rId738" Type="http://schemas.openxmlformats.org/officeDocument/2006/relationships/hyperlink" Target="https://periodico.hidalgo.gob.mx/?tribe_events=periodico-oficial-alcance-30-del-29-de-diciembre-de-2023" TargetMode="External"/><Relationship Id="rId945" Type="http://schemas.openxmlformats.org/officeDocument/2006/relationships/hyperlink" Target="https://periodico.hidalgo.gob.mx/?tribe_events=periodico-oficial-alcance-30-del-29-de-diciembre-de-2023" TargetMode="External"/><Relationship Id="rId1368" Type="http://schemas.openxmlformats.org/officeDocument/2006/relationships/hyperlink" Target="https://periodico.hidalgo.gob.mx/?tribe_events=periodico-oficial-alcance-30-del-29-de-diciembre-de-2023" TargetMode="External"/><Relationship Id="rId1575" Type="http://schemas.openxmlformats.org/officeDocument/2006/relationships/hyperlink" Target="https://periodico.hidalgo.gob.mx/?tribe_events=periodico-oficial-alcance-30-del-29-de-diciembre-de-2023" TargetMode="External"/><Relationship Id="rId1782" Type="http://schemas.openxmlformats.org/officeDocument/2006/relationships/hyperlink" Target="https://periodico.hidalgo.gob.mx/?tribe_events=periodico-oficial-alcance-30-del-29-de-diciembre-de-2023" TargetMode="External"/><Relationship Id="rId74" Type="http://schemas.openxmlformats.org/officeDocument/2006/relationships/hyperlink" Target="https://periodico.hidalgo.gob.mx/?tribe_events=periodico-oficial-alcance-30-del-29-de-diciembre-de-2023" TargetMode="External"/><Relationship Id="rId500" Type="http://schemas.openxmlformats.org/officeDocument/2006/relationships/hyperlink" Target="https://periodico.hidalgo.gob.mx/?tribe_events=periodico-oficial-alcance-30-del-29-de-diciembre-de-2023" TargetMode="External"/><Relationship Id="rId805" Type="http://schemas.openxmlformats.org/officeDocument/2006/relationships/hyperlink" Target="https://periodico.hidalgo.gob.mx/?tribe_events=periodico-oficial-alcance-30-del-29-de-diciembre-de-2023" TargetMode="External"/><Relationship Id="rId1130" Type="http://schemas.openxmlformats.org/officeDocument/2006/relationships/hyperlink" Target="https://periodico.hidalgo.gob.mx/?tribe_events=periodico-oficial-alcance-30-del-29-de-diciembre-de-2023" TargetMode="External"/><Relationship Id="rId1228" Type="http://schemas.openxmlformats.org/officeDocument/2006/relationships/hyperlink" Target="https://periodico.hidalgo.gob.mx/?tribe_events=periodico-oficial-alcance-30-del-29-de-diciembre-de-2023" TargetMode="External"/><Relationship Id="rId1435" Type="http://schemas.openxmlformats.org/officeDocument/2006/relationships/hyperlink" Target="https://periodico.hidalgo.gob.mx/?tribe_events=periodico-oficial-alcance-30-del-29-de-diciembre-de-2023" TargetMode="External"/><Relationship Id="rId1642" Type="http://schemas.openxmlformats.org/officeDocument/2006/relationships/hyperlink" Target="https://periodico.hidalgo.gob.mx/?tribe_events=periodico-oficial-alcance-30-del-29-de-diciembre-de-2023" TargetMode="External"/><Relationship Id="rId1947" Type="http://schemas.openxmlformats.org/officeDocument/2006/relationships/hyperlink" Target="https://periodico.hidalgo.gob.mx/?tribe_events=periodico-oficial-alcance-30-del-29-de-diciembre-de-2023" TargetMode="External"/><Relationship Id="rId1502" Type="http://schemas.openxmlformats.org/officeDocument/2006/relationships/hyperlink" Target="https://periodico.hidalgo.gob.mx/?tribe_events=periodico-oficial-alcance-30-del-29-de-diciembre-de-2023" TargetMode="External"/><Relationship Id="rId1807" Type="http://schemas.openxmlformats.org/officeDocument/2006/relationships/hyperlink" Target="https://periodico.hidalgo.gob.mx/?tribe_events=periodico-oficial-alcance-30-del-29-de-diciembre-de-2023" TargetMode="External"/><Relationship Id="rId290" Type="http://schemas.openxmlformats.org/officeDocument/2006/relationships/hyperlink" Target="https://periodico.hidalgo.gob.mx/?tribe_events=periodico-oficial-alcance-30-del-29-de-diciembre-de-2023" TargetMode="External"/><Relationship Id="rId388" Type="http://schemas.openxmlformats.org/officeDocument/2006/relationships/hyperlink" Target="https://periodico.hidalgo.gob.mx/?tribe_events=periodico-oficial-alcance-30-del-29-de-diciembre-de-2023" TargetMode="External"/><Relationship Id="rId150" Type="http://schemas.openxmlformats.org/officeDocument/2006/relationships/hyperlink" Target="https://periodico.hidalgo.gob.mx/?tribe_events=periodico-oficial-alcance-30-del-29-de-diciembre-de-2023" TargetMode="External"/><Relationship Id="rId595" Type="http://schemas.openxmlformats.org/officeDocument/2006/relationships/hyperlink" Target="https://periodico.hidalgo.gob.mx/?tribe_events=periodico-oficial-alcance-30-del-29-de-diciembre-de-2023" TargetMode="External"/><Relationship Id="rId248" Type="http://schemas.openxmlformats.org/officeDocument/2006/relationships/hyperlink" Target="https://periodico.hidalgo.gob.mx/?tribe_events=periodico-oficial-alcance-30-del-29-de-diciembre-de-2023" TargetMode="External"/><Relationship Id="rId455" Type="http://schemas.openxmlformats.org/officeDocument/2006/relationships/hyperlink" Target="https://periodico.hidalgo.gob.mx/?tribe_events=periodico-oficial-alcance-30-del-29-de-diciembre-de-2023" TargetMode="External"/><Relationship Id="rId662" Type="http://schemas.openxmlformats.org/officeDocument/2006/relationships/hyperlink" Target="https://periodico.hidalgo.gob.mx/?tribe_events=periodico-oficial-alcance-30-del-29-de-diciembre-de-2023" TargetMode="External"/><Relationship Id="rId1085" Type="http://schemas.openxmlformats.org/officeDocument/2006/relationships/hyperlink" Target="https://periodico.hidalgo.gob.mx/?tribe_events=periodico-oficial-alcance-30-del-29-de-diciembre-de-2023" TargetMode="External"/><Relationship Id="rId1292" Type="http://schemas.openxmlformats.org/officeDocument/2006/relationships/hyperlink" Target="https://periodico.hidalgo.gob.mx/?tribe_events=periodico-oficial-alcance-30-del-29-de-diciembre-de-2023" TargetMode="External"/><Relationship Id="rId108" Type="http://schemas.openxmlformats.org/officeDocument/2006/relationships/hyperlink" Target="https://periodico.hidalgo.gob.mx/?tribe_events=periodico-oficial-alcance-30-del-29-de-diciembre-de-2023" TargetMode="External"/><Relationship Id="rId315" Type="http://schemas.openxmlformats.org/officeDocument/2006/relationships/hyperlink" Target="https://periodico.hidalgo.gob.mx/?tribe_events=periodico-oficial-alcance-30-del-29-de-diciembre-de-2023" TargetMode="External"/><Relationship Id="rId522" Type="http://schemas.openxmlformats.org/officeDocument/2006/relationships/hyperlink" Target="https://periodico.hidalgo.gob.mx/?tribe_events=periodico-oficial-alcance-30-del-29-de-diciembre-de-2023" TargetMode="External"/><Relationship Id="rId967" Type="http://schemas.openxmlformats.org/officeDocument/2006/relationships/hyperlink" Target="https://periodico.hidalgo.gob.mx/?tribe_events=periodico-oficial-alcance-30-del-29-de-diciembre-de-2023" TargetMode="External"/><Relationship Id="rId1152" Type="http://schemas.openxmlformats.org/officeDocument/2006/relationships/hyperlink" Target="https://periodico.hidalgo.gob.mx/?tribe_events=periodico-oficial-alcance-30-del-29-de-diciembre-de-2023" TargetMode="External"/><Relationship Id="rId1597" Type="http://schemas.openxmlformats.org/officeDocument/2006/relationships/hyperlink" Target="https://periodico.hidalgo.gob.mx/?tribe_events=periodico-oficial-alcance-30-del-29-de-diciembre-de-2023" TargetMode="External"/><Relationship Id="rId96" Type="http://schemas.openxmlformats.org/officeDocument/2006/relationships/hyperlink" Target="https://periodico.hidalgo.gob.mx/?tribe_events=periodico-oficial-alcance-30-del-29-de-diciembre-de-2023" TargetMode="External"/><Relationship Id="rId827" Type="http://schemas.openxmlformats.org/officeDocument/2006/relationships/hyperlink" Target="https://periodico.hidalgo.gob.mx/?tribe_events=periodico-oficial-alcance-30-del-29-de-diciembre-de-2023" TargetMode="External"/><Relationship Id="rId1012" Type="http://schemas.openxmlformats.org/officeDocument/2006/relationships/hyperlink" Target="https://periodico.hidalgo.gob.mx/?tribe_events=periodico-oficial-alcance-30-del-29-de-diciembre-de-2023" TargetMode="External"/><Relationship Id="rId1457" Type="http://schemas.openxmlformats.org/officeDocument/2006/relationships/hyperlink" Target="https://periodico.hidalgo.gob.mx/?tribe_events=periodico-oficial-alcance-30-del-29-de-diciembre-de-2023" TargetMode="External"/><Relationship Id="rId1664" Type="http://schemas.openxmlformats.org/officeDocument/2006/relationships/hyperlink" Target="https://periodico.hidalgo.gob.mx/?tribe_events=periodico-oficial-alcance-30-del-29-de-diciembre-de-2023" TargetMode="External"/><Relationship Id="rId1871" Type="http://schemas.openxmlformats.org/officeDocument/2006/relationships/hyperlink" Target="https://periodico.hidalgo.gob.mx/?tribe_events=periodico-oficial-alcance-30-del-29-de-diciembre-de-2023" TargetMode="External"/><Relationship Id="rId1317" Type="http://schemas.openxmlformats.org/officeDocument/2006/relationships/hyperlink" Target="https://periodico.hidalgo.gob.mx/?tribe_events=periodico-oficial-alcance-30-del-29-de-diciembre-de-2023" TargetMode="External"/><Relationship Id="rId1524" Type="http://schemas.openxmlformats.org/officeDocument/2006/relationships/hyperlink" Target="https://periodico.hidalgo.gob.mx/?tribe_events=periodico-oficial-alcance-30-del-29-de-diciembre-de-2023" TargetMode="External"/><Relationship Id="rId1731" Type="http://schemas.openxmlformats.org/officeDocument/2006/relationships/hyperlink" Target="https://periodico.hidalgo.gob.mx/?tribe_events=periodico-oficial-alcance-30-del-29-de-diciembre-de-2023" TargetMode="External"/><Relationship Id="rId1969" Type="http://schemas.openxmlformats.org/officeDocument/2006/relationships/hyperlink" Target="https://periodico.hidalgo.gob.mx/?tribe_events=periodico-oficial-alcance-30-del-29-de-diciembre-de-2023" TargetMode="External"/><Relationship Id="rId23" Type="http://schemas.openxmlformats.org/officeDocument/2006/relationships/hyperlink" Target="https://periodico.hidalgo.gob.mx/?tribe_events=periodico-oficial-alcance-30-del-29-de-diciembre-de-2023" TargetMode="External"/><Relationship Id="rId1829" Type="http://schemas.openxmlformats.org/officeDocument/2006/relationships/hyperlink" Target="https://periodico.hidalgo.gob.mx/?tribe_events=periodico-oficial-alcance-30-del-29-de-diciembre-de-2023" TargetMode="External"/><Relationship Id="rId172" Type="http://schemas.openxmlformats.org/officeDocument/2006/relationships/hyperlink" Target="https://periodico.hidalgo.gob.mx/?tribe_events=periodico-oficial-alcance-30-del-29-de-diciembre-de-2023" TargetMode="External"/><Relationship Id="rId477" Type="http://schemas.openxmlformats.org/officeDocument/2006/relationships/hyperlink" Target="https://periodico.hidalgo.gob.mx/?tribe_events=periodico-oficial-alcance-30-del-29-de-diciembre-de-2023" TargetMode="External"/><Relationship Id="rId684" Type="http://schemas.openxmlformats.org/officeDocument/2006/relationships/hyperlink" Target="https://periodico.hidalgo.gob.mx/?tribe_events=periodico-oficial-alcance-30-del-29-de-diciembre-de-2023" TargetMode="External"/><Relationship Id="rId337" Type="http://schemas.openxmlformats.org/officeDocument/2006/relationships/hyperlink" Target="https://periodico.hidalgo.gob.mx/?tribe_events=periodico-oficial-alcance-30-del-29-de-diciembre-de-2023" TargetMode="External"/><Relationship Id="rId891" Type="http://schemas.openxmlformats.org/officeDocument/2006/relationships/hyperlink" Target="https://periodico.hidalgo.gob.mx/?tribe_events=periodico-oficial-alcance-30-del-29-de-diciembre-de-2023" TargetMode="External"/><Relationship Id="rId989" Type="http://schemas.openxmlformats.org/officeDocument/2006/relationships/hyperlink" Target="https://periodico.hidalgo.gob.mx/?tribe_events=periodico-oficial-alcance-30-del-29-de-diciembre-de-2023" TargetMode="External"/><Relationship Id="rId2018" Type="http://schemas.openxmlformats.org/officeDocument/2006/relationships/hyperlink" Target="https://periodico.hidalgo.gob.mx/?tribe_events=periodico-oficial-alcance-30-del-29-de-diciembre-de-2023" TargetMode="External"/><Relationship Id="rId544" Type="http://schemas.openxmlformats.org/officeDocument/2006/relationships/hyperlink" Target="https://periodico.hidalgo.gob.mx/?tribe_events=periodico-oficial-alcance-30-del-29-de-diciembre-de-2023" TargetMode="External"/><Relationship Id="rId751" Type="http://schemas.openxmlformats.org/officeDocument/2006/relationships/hyperlink" Target="https://periodico.hidalgo.gob.mx/?tribe_events=periodico-oficial-alcance-30-del-29-de-diciembre-de-2023" TargetMode="External"/><Relationship Id="rId849" Type="http://schemas.openxmlformats.org/officeDocument/2006/relationships/hyperlink" Target="https://periodico.hidalgo.gob.mx/?tribe_events=periodico-oficial-alcance-30-del-29-de-diciembre-de-2023" TargetMode="External"/><Relationship Id="rId1174" Type="http://schemas.openxmlformats.org/officeDocument/2006/relationships/hyperlink" Target="https://periodico.hidalgo.gob.mx/?tribe_events=periodico-oficial-alcance-30-del-29-de-diciembre-de-2023" TargetMode="External"/><Relationship Id="rId1381" Type="http://schemas.openxmlformats.org/officeDocument/2006/relationships/hyperlink" Target="https://periodico.hidalgo.gob.mx/?tribe_events=periodico-oficial-alcance-30-del-29-de-diciembre-de-2023" TargetMode="External"/><Relationship Id="rId1479" Type="http://schemas.openxmlformats.org/officeDocument/2006/relationships/hyperlink" Target="https://periodico.hidalgo.gob.mx/?tribe_events=periodico-oficial-alcance-30-del-29-de-diciembre-de-2023" TargetMode="External"/><Relationship Id="rId1686" Type="http://schemas.openxmlformats.org/officeDocument/2006/relationships/hyperlink" Target="https://periodico.hidalgo.gob.mx/?tribe_events=periodico-oficial-alcance-30-del-29-de-diciembre-de-2023" TargetMode="External"/><Relationship Id="rId404" Type="http://schemas.openxmlformats.org/officeDocument/2006/relationships/hyperlink" Target="https://periodico.hidalgo.gob.mx/?tribe_events=periodico-oficial-alcance-30-del-29-de-diciembre-de-2023" TargetMode="External"/><Relationship Id="rId611" Type="http://schemas.openxmlformats.org/officeDocument/2006/relationships/hyperlink" Target="https://periodico.hidalgo.gob.mx/?tribe_events=periodico-oficial-alcance-30-del-29-de-diciembre-de-2023" TargetMode="External"/><Relationship Id="rId1034" Type="http://schemas.openxmlformats.org/officeDocument/2006/relationships/hyperlink" Target="https://periodico.hidalgo.gob.mx/?tribe_events=periodico-oficial-alcance-30-del-29-de-diciembre-de-2023" TargetMode="External"/><Relationship Id="rId1241" Type="http://schemas.openxmlformats.org/officeDocument/2006/relationships/hyperlink" Target="https://periodico.hidalgo.gob.mx/?tribe_events=periodico-oficial-alcance-30-del-29-de-diciembre-de-2023" TargetMode="External"/><Relationship Id="rId1339" Type="http://schemas.openxmlformats.org/officeDocument/2006/relationships/hyperlink" Target="https://periodico.hidalgo.gob.mx/?tribe_events=periodico-oficial-alcance-30-del-29-de-diciembre-de-2023" TargetMode="External"/><Relationship Id="rId1893" Type="http://schemas.openxmlformats.org/officeDocument/2006/relationships/hyperlink" Target="https://periodico.hidalgo.gob.mx/?tribe_events=periodico-oficial-alcance-30-del-29-de-diciembre-de-2023" TargetMode="External"/><Relationship Id="rId709" Type="http://schemas.openxmlformats.org/officeDocument/2006/relationships/hyperlink" Target="https://periodico.hidalgo.gob.mx/?tribe_events=periodico-oficial-alcance-30-del-29-de-diciembre-de-2023" TargetMode="External"/><Relationship Id="rId916" Type="http://schemas.openxmlformats.org/officeDocument/2006/relationships/hyperlink" Target="https://periodico.hidalgo.gob.mx/?tribe_events=periodico-oficial-alcance-30-del-29-de-diciembre-de-2023" TargetMode="External"/><Relationship Id="rId1101" Type="http://schemas.openxmlformats.org/officeDocument/2006/relationships/hyperlink" Target="https://periodico.hidalgo.gob.mx/?tribe_events=periodico-oficial-alcance-30-del-29-de-diciembre-de-2023" TargetMode="External"/><Relationship Id="rId1546" Type="http://schemas.openxmlformats.org/officeDocument/2006/relationships/hyperlink" Target="https://periodico.hidalgo.gob.mx/?tribe_events=periodico-oficial-alcance-30-del-29-de-diciembre-de-2023" TargetMode="External"/><Relationship Id="rId1753" Type="http://schemas.openxmlformats.org/officeDocument/2006/relationships/hyperlink" Target="https://periodico.hidalgo.gob.mx/?tribe_events=periodico-oficial-alcance-30-del-29-de-diciembre-de-2023" TargetMode="External"/><Relationship Id="rId1960" Type="http://schemas.openxmlformats.org/officeDocument/2006/relationships/hyperlink" Target="https://periodico.hidalgo.gob.mx/?tribe_events=periodico-oficial-alcance-30-del-29-de-diciembre-de-2023" TargetMode="External"/><Relationship Id="rId45" Type="http://schemas.openxmlformats.org/officeDocument/2006/relationships/hyperlink" Target="https://periodico.hidalgo.gob.mx/?tribe_events=periodico-oficial-alcance-30-del-29-de-diciembre-de-2023" TargetMode="External"/><Relationship Id="rId1406" Type="http://schemas.openxmlformats.org/officeDocument/2006/relationships/hyperlink" Target="https://periodico.hidalgo.gob.mx/?tribe_events=periodico-oficial-alcance-30-del-29-de-diciembre-de-2023" TargetMode="External"/><Relationship Id="rId1613" Type="http://schemas.openxmlformats.org/officeDocument/2006/relationships/hyperlink" Target="https://periodico.hidalgo.gob.mx/?tribe_events=periodico-oficial-alcance-30-del-29-de-diciembre-de-2023" TargetMode="External"/><Relationship Id="rId1820" Type="http://schemas.openxmlformats.org/officeDocument/2006/relationships/hyperlink" Target="https://periodico.hidalgo.gob.mx/?tribe_events=periodico-oficial-alcance-30-del-29-de-diciembre-de-2023" TargetMode="External"/><Relationship Id="rId194" Type="http://schemas.openxmlformats.org/officeDocument/2006/relationships/hyperlink" Target="https://periodico.hidalgo.gob.mx/?tribe_events=periodico-oficial-alcance-30-del-29-de-diciembre-de-2023" TargetMode="External"/><Relationship Id="rId1918" Type="http://schemas.openxmlformats.org/officeDocument/2006/relationships/hyperlink" Target="https://periodico.hidalgo.gob.mx/?tribe_events=periodico-oficial-alcance-30-del-29-de-diciembre-de-2023" TargetMode="External"/><Relationship Id="rId261" Type="http://schemas.openxmlformats.org/officeDocument/2006/relationships/hyperlink" Target="https://periodico.hidalgo.gob.mx/?tribe_events=periodico-oficial-alcance-30-del-29-de-diciembre-de-2023" TargetMode="External"/><Relationship Id="rId499" Type="http://schemas.openxmlformats.org/officeDocument/2006/relationships/hyperlink" Target="https://periodico.hidalgo.gob.mx/?tribe_events=periodico-oficial-alcance-30-del-29-de-diciembre-de-2023" TargetMode="External"/><Relationship Id="rId359" Type="http://schemas.openxmlformats.org/officeDocument/2006/relationships/hyperlink" Target="https://periodico.hidalgo.gob.mx/?tribe_events=periodico-oficial-alcance-30-del-29-de-diciembre-de-2023" TargetMode="External"/><Relationship Id="rId566" Type="http://schemas.openxmlformats.org/officeDocument/2006/relationships/hyperlink" Target="https://periodico.hidalgo.gob.mx/?tribe_events=periodico-oficial-alcance-30-del-29-de-diciembre-de-2023" TargetMode="External"/><Relationship Id="rId773" Type="http://schemas.openxmlformats.org/officeDocument/2006/relationships/hyperlink" Target="https://periodico.hidalgo.gob.mx/?tribe_events=periodico-oficial-alcance-30-del-29-de-diciembre-de-2023" TargetMode="External"/><Relationship Id="rId1196" Type="http://schemas.openxmlformats.org/officeDocument/2006/relationships/hyperlink" Target="https://periodico.hidalgo.gob.mx/?tribe_events=periodico-oficial-alcance-30-del-29-de-diciembre-de-2023" TargetMode="External"/><Relationship Id="rId121" Type="http://schemas.openxmlformats.org/officeDocument/2006/relationships/hyperlink" Target="https://periodico.hidalgo.gob.mx/?tribe_events=periodico-oficial-alcance-30-del-29-de-diciembre-de-2023" TargetMode="External"/><Relationship Id="rId219" Type="http://schemas.openxmlformats.org/officeDocument/2006/relationships/hyperlink" Target="https://periodico.hidalgo.gob.mx/?tribe_events=periodico-oficial-alcance-30-del-29-de-diciembre-de-2023" TargetMode="External"/><Relationship Id="rId426" Type="http://schemas.openxmlformats.org/officeDocument/2006/relationships/hyperlink" Target="https://periodico.hidalgo.gob.mx/?tribe_events=periodico-oficial-alcance-30-del-29-de-diciembre-de-2023" TargetMode="External"/><Relationship Id="rId633" Type="http://schemas.openxmlformats.org/officeDocument/2006/relationships/hyperlink" Target="https://periodico.hidalgo.gob.mx/?tribe_events=periodico-oficial-alcance-30-del-29-de-diciembre-de-2023" TargetMode="External"/><Relationship Id="rId980" Type="http://schemas.openxmlformats.org/officeDocument/2006/relationships/hyperlink" Target="https://periodico.hidalgo.gob.mx/?tribe_events=periodico-oficial-alcance-30-del-29-de-diciembre-de-2023" TargetMode="External"/><Relationship Id="rId1056" Type="http://schemas.openxmlformats.org/officeDocument/2006/relationships/hyperlink" Target="https://periodico.hidalgo.gob.mx/?tribe_events=periodico-oficial-alcance-30-del-29-de-diciembre-de-2023" TargetMode="External"/><Relationship Id="rId1263" Type="http://schemas.openxmlformats.org/officeDocument/2006/relationships/hyperlink" Target="https://periodico.hidalgo.gob.mx/?tribe_events=periodico-oficial-alcance-30-del-29-de-diciembre-de-2023" TargetMode="External"/><Relationship Id="rId840" Type="http://schemas.openxmlformats.org/officeDocument/2006/relationships/hyperlink" Target="https://periodico.hidalgo.gob.mx/?tribe_events=periodico-oficial-alcance-30-del-29-de-diciembre-de-2023" TargetMode="External"/><Relationship Id="rId938" Type="http://schemas.openxmlformats.org/officeDocument/2006/relationships/hyperlink" Target="https://periodico.hidalgo.gob.mx/?tribe_events=periodico-oficial-alcance-30-del-29-de-diciembre-de-2023" TargetMode="External"/><Relationship Id="rId1470" Type="http://schemas.openxmlformats.org/officeDocument/2006/relationships/hyperlink" Target="https://periodico.hidalgo.gob.mx/?tribe_events=periodico-oficial-alcance-30-del-29-de-diciembre-de-2023" TargetMode="External"/><Relationship Id="rId1568" Type="http://schemas.openxmlformats.org/officeDocument/2006/relationships/hyperlink" Target="https://periodico.hidalgo.gob.mx/?tribe_events=periodico-oficial-alcance-30-del-29-de-diciembre-de-2023" TargetMode="External"/><Relationship Id="rId1775" Type="http://schemas.openxmlformats.org/officeDocument/2006/relationships/hyperlink" Target="https://periodico.hidalgo.gob.mx/?tribe_events=periodico-oficial-alcance-30-del-29-de-diciembre-de-2023" TargetMode="External"/><Relationship Id="rId67" Type="http://schemas.openxmlformats.org/officeDocument/2006/relationships/hyperlink" Target="https://periodico.hidalgo.gob.mx/?tribe_events=periodico-oficial-alcance-30-del-29-de-diciembre-de-2023" TargetMode="External"/><Relationship Id="rId700" Type="http://schemas.openxmlformats.org/officeDocument/2006/relationships/hyperlink" Target="https://periodico.hidalgo.gob.mx/?tribe_events=periodico-oficial-alcance-30-del-29-de-diciembre-de-2023" TargetMode="External"/><Relationship Id="rId1123" Type="http://schemas.openxmlformats.org/officeDocument/2006/relationships/hyperlink" Target="https://periodico.hidalgo.gob.mx/?tribe_events=periodico-oficial-alcance-30-del-29-de-diciembre-de-2023" TargetMode="External"/><Relationship Id="rId1330" Type="http://schemas.openxmlformats.org/officeDocument/2006/relationships/hyperlink" Target="https://periodico.hidalgo.gob.mx/?tribe_events=periodico-oficial-alcance-30-del-29-de-diciembre-de-2023" TargetMode="External"/><Relationship Id="rId1428" Type="http://schemas.openxmlformats.org/officeDocument/2006/relationships/hyperlink" Target="https://periodico.hidalgo.gob.mx/?tribe_events=periodico-oficial-alcance-30-del-29-de-diciembre-de-2023" TargetMode="External"/><Relationship Id="rId1635" Type="http://schemas.openxmlformats.org/officeDocument/2006/relationships/hyperlink" Target="https://periodico.hidalgo.gob.mx/?tribe_events=periodico-oficial-alcance-30-del-29-de-diciembre-de-2023" TargetMode="External"/><Relationship Id="rId1982" Type="http://schemas.openxmlformats.org/officeDocument/2006/relationships/hyperlink" Target="https://periodico.hidalgo.gob.mx/?tribe_events=periodico-oficial-alcance-30-del-29-de-diciembre-de-2023" TargetMode="External"/><Relationship Id="rId1842" Type="http://schemas.openxmlformats.org/officeDocument/2006/relationships/hyperlink" Target="https://periodico.hidalgo.gob.mx/?tribe_events=periodico-oficial-alcance-30-del-29-de-diciembre-de-2023" TargetMode="External"/><Relationship Id="rId1702" Type="http://schemas.openxmlformats.org/officeDocument/2006/relationships/hyperlink" Target="https://periodico.hidalgo.gob.mx/?tribe_events=periodico-oficial-alcance-30-del-29-de-diciembre-de-2023" TargetMode="External"/><Relationship Id="rId283" Type="http://schemas.openxmlformats.org/officeDocument/2006/relationships/hyperlink" Target="https://periodico.hidalgo.gob.mx/?tribe_events=periodico-oficial-alcance-30-del-29-de-diciembre-de-2023" TargetMode="External"/><Relationship Id="rId490" Type="http://schemas.openxmlformats.org/officeDocument/2006/relationships/hyperlink" Target="https://periodico.hidalgo.gob.mx/?tribe_events=periodico-oficial-alcance-30-del-29-de-diciembre-de-2023" TargetMode="External"/><Relationship Id="rId143" Type="http://schemas.openxmlformats.org/officeDocument/2006/relationships/hyperlink" Target="https://periodico.hidalgo.gob.mx/?tribe_events=periodico-oficial-alcance-30-del-29-de-diciembre-de-2023" TargetMode="External"/><Relationship Id="rId350" Type="http://schemas.openxmlformats.org/officeDocument/2006/relationships/hyperlink" Target="https://periodico.hidalgo.gob.mx/?tribe_events=periodico-oficial-alcance-30-del-29-de-diciembre-de-2023" TargetMode="External"/><Relationship Id="rId588" Type="http://schemas.openxmlformats.org/officeDocument/2006/relationships/hyperlink" Target="https://periodico.hidalgo.gob.mx/?tribe_events=periodico-oficial-alcance-30-del-29-de-diciembre-de-2023" TargetMode="External"/><Relationship Id="rId795" Type="http://schemas.openxmlformats.org/officeDocument/2006/relationships/hyperlink" Target="https://periodico.hidalgo.gob.mx/?tribe_events=periodico-oficial-alcance-30-del-29-de-diciembre-de-2023" TargetMode="External"/><Relationship Id="rId2031" Type="http://schemas.openxmlformats.org/officeDocument/2006/relationships/hyperlink" Target="https://periodico.hidalgo.gob.mx/?tribe_events=periodico-oficial-alcance-30-del-29-de-diciembre-de-2023" TargetMode="External"/><Relationship Id="rId9" Type="http://schemas.openxmlformats.org/officeDocument/2006/relationships/hyperlink" Target="https://periodico.hidalgo.gob.mx/?tribe_events=periodico-oficial-alcance-30-del-29-de-diciembre-de-2023" TargetMode="External"/><Relationship Id="rId210" Type="http://schemas.openxmlformats.org/officeDocument/2006/relationships/hyperlink" Target="https://periodico.hidalgo.gob.mx/?tribe_events=periodico-oficial-alcance-30-del-29-de-diciembre-de-2023" TargetMode="External"/><Relationship Id="rId448" Type="http://schemas.openxmlformats.org/officeDocument/2006/relationships/hyperlink" Target="https://periodico.hidalgo.gob.mx/?tribe_events=periodico-oficial-alcance-30-del-29-de-diciembre-de-2023" TargetMode="External"/><Relationship Id="rId655" Type="http://schemas.openxmlformats.org/officeDocument/2006/relationships/hyperlink" Target="https://periodico.hidalgo.gob.mx/?tribe_events=periodico-oficial-alcance-30-del-29-de-diciembre-de-2023" TargetMode="External"/><Relationship Id="rId862" Type="http://schemas.openxmlformats.org/officeDocument/2006/relationships/hyperlink" Target="https://periodico.hidalgo.gob.mx/?tribe_events=periodico-oficial-alcance-30-del-29-de-diciembre-de-2023" TargetMode="External"/><Relationship Id="rId1078" Type="http://schemas.openxmlformats.org/officeDocument/2006/relationships/hyperlink" Target="https://periodico.hidalgo.gob.mx/?tribe_events=periodico-oficial-alcance-30-del-29-de-diciembre-de-2023" TargetMode="External"/><Relationship Id="rId1285" Type="http://schemas.openxmlformats.org/officeDocument/2006/relationships/hyperlink" Target="https://periodico.hidalgo.gob.mx/?tribe_events=periodico-oficial-alcance-30-del-29-de-diciembre-de-2023" TargetMode="External"/><Relationship Id="rId1492" Type="http://schemas.openxmlformats.org/officeDocument/2006/relationships/hyperlink" Target="https://periodico.hidalgo.gob.mx/?tribe_events=periodico-oficial-alcance-30-del-29-de-diciembre-de-2023" TargetMode="External"/><Relationship Id="rId308" Type="http://schemas.openxmlformats.org/officeDocument/2006/relationships/hyperlink" Target="https://periodico.hidalgo.gob.mx/?tribe_events=periodico-oficial-alcance-30-del-29-de-diciembre-de-2023" TargetMode="External"/><Relationship Id="rId515" Type="http://schemas.openxmlformats.org/officeDocument/2006/relationships/hyperlink" Target="https://periodico.hidalgo.gob.mx/?tribe_events=periodico-oficial-alcance-30-del-29-de-diciembre-de-2023" TargetMode="External"/><Relationship Id="rId722" Type="http://schemas.openxmlformats.org/officeDocument/2006/relationships/hyperlink" Target="https://periodico.hidalgo.gob.mx/?tribe_events=periodico-oficial-alcance-30-del-29-de-diciembre-de-2023" TargetMode="External"/><Relationship Id="rId1145" Type="http://schemas.openxmlformats.org/officeDocument/2006/relationships/hyperlink" Target="https://periodico.hidalgo.gob.mx/?tribe_events=periodico-oficial-alcance-30-del-29-de-diciembre-de-2023" TargetMode="External"/><Relationship Id="rId1352" Type="http://schemas.openxmlformats.org/officeDocument/2006/relationships/hyperlink" Target="https://periodico.hidalgo.gob.mx/?tribe_events=periodico-oficial-alcance-30-del-29-de-diciembre-de-2023" TargetMode="External"/><Relationship Id="rId1797" Type="http://schemas.openxmlformats.org/officeDocument/2006/relationships/hyperlink" Target="https://periodico.hidalgo.gob.mx/?tribe_events=periodico-oficial-alcance-30-del-29-de-diciembre-de-2023" TargetMode="External"/><Relationship Id="rId89" Type="http://schemas.openxmlformats.org/officeDocument/2006/relationships/hyperlink" Target="https://periodico.hidalgo.gob.mx/?tribe_events=periodico-oficial-alcance-30-del-29-de-diciembre-de-2023" TargetMode="External"/><Relationship Id="rId1005" Type="http://schemas.openxmlformats.org/officeDocument/2006/relationships/hyperlink" Target="https://periodico.hidalgo.gob.mx/?tribe_events=periodico-oficial-alcance-30-del-29-de-diciembre-de-2023" TargetMode="External"/><Relationship Id="rId1212" Type="http://schemas.openxmlformats.org/officeDocument/2006/relationships/hyperlink" Target="https://periodico.hidalgo.gob.mx/?tribe_events=periodico-oficial-alcance-30-del-29-de-diciembre-de-2023" TargetMode="External"/><Relationship Id="rId1657" Type="http://schemas.openxmlformats.org/officeDocument/2006/relationships/hyperlink" Target="https://periodico.hidalgo.gob.mx/?tribe_events=periodico-oficial-alcance-30-del-29-de-diciembre-de-2023" TargetMode="External"/><Relationship Id="rId1864" Type="http://schemas.openxmlformats.org/officeDocument/2006/relationships/hyperlink" Target="https://periodico.hidalgo.gob.mx/?tribe_events=periodico-oficial-alcance-30-del-29-de-diciembre-de-2023" TargetMode="External"/><Relationship Id="rId1517" Type="http://schemas.openxmlformats.org/officeDocument/2006/relationships/hyperlink" Target="https://periodico.hidalgo.gob.mx/?tribe_events=periodico-oficial-alcance-30-del-29-de-diciembre-de-2023" TargetMode="External"/><Relationship Id="rId1724" Type="http://schemas.openxmlformats.org/officeDocument/2006/relationships/hyperlink" Target="https://periodico.hidalgo.gob.mx/?tribe_events=periodico-oficial-alcance-30-del-29-de-diciembre-de-2023" TargetMode="External"/><Relationship Id="rId16" Type="http://schemas.openxmlformats.org/officeDocument/2006/relationships/hyperlink" Target="https://periodico.hidalgo.gob.mx/?tribe_events=periodico-oficial-alcance-30-del-29-de-diciembre-de-2023" TargetMode="External"/><Relationship Id="rId1931" Type="http://schemas.openxmlformats.org/officeDocument/2006/relationships/hyperlink" Target="https://periodico.hidalgo.gob.mx/?tribe_events=periodico-oficial-alcance-30-del-29-de-diciembre-de-2023" TargetMode="External"/><Relationship Id="rId165" Type="http://schemas.openxmlformats.org/officeDocument/2006/relationships/hyperlink" Target="https://periodico.hidalgo.gob.mx/?tribe_events=periodico-oficial-alcance-30-del-29-de-diciembre-de-2023" TargetMode="External"/><Relationship Id="rId372" Type="http://schemas.openxmlformats.org/officeDocument/2006/relationships/hyperlink" Target="https://periodico.hidalgo.gob.mx/?tribe_events=periodico-oficial-alcance-30-del-29-de-diciembre-de-2023" TargetMode="External"/><Relationship Id="rId677" Type="http://schemas.openxmlformats.org/officeDocument/2006/relationships/hyperlink" Target="https://periodico.hidalgo.gob.mx/?tribe_events=periodico-oficial-alcance-30-del-29-de-diciembre-de-2023" TargetMode="External"/><Relationship Id="rId2053" Type="http://schemas.openxmlformats.org/officeDocument/2006/relationships/hyperlink" Target="https://transparencia.tulancingo.gob.mx/2024-2027/2025/02Trimestre/A69/F-27/A69_F27_LicenciaFuncionamiento2025.pdf" TargetMode="External"/><Relationship Id="rId232" Type="http://schemas.openxmlformats.org/officeDocument/2006/relationships/hyperlink" Target="https://periodico.hidalgo.gob.mx/?tribe_events=periodico-oficial-alcance-30-del-29-de-diciembre-de-2023" TargetMode="External"/><Relationship Id="rId884" Type="http://schemas.openxmlformats.org/officeDocument/2006/relationships/hyperlink" Target="https://periodico.hidalgo.gob.mx/?tribe_events=periodico-oficial-alcance-30-del-29-de-diciembre-de-2023" TargetMode="External"/><Relationship Id="rId537" Type="http://schemas.openxmlformats.org/officeDocument/2006/relationships/hyperlink" Target="https://periodico.hidalgo.gob.mx/?tribe_events=periodico-oficial-alcance-30-del-29-de-diciembre-de-2023" TargetMode="External"/><Relationship Id="rId744" Type="http://schemas.openxmlformats.org/officeDocument/2006/relationships/hyperlink" Target="https://periodico.hidalgo.gob.mx/?tribe_events=periodico-oficial-alcance-30-del-29-de-diciembre-de-2023" TargetMode="External"/><Relationship Id="rId951" Type="http://schemas.openxmlformats.org/officeDocument/2006/relationships/hyperlink" Target="https://periodico.hidalgo.gob.mx/?tribe_events=periodico-oficial-alcance-30-del-29-de-diciembre-de-2023" TargetMode="External"/><Relationship Id="rId1167" Type="http://schemas.openxmlformats.org/officeDocument/2006/relationships/hyperlink" Target="https://periodico.hidalgo.gob.mx/?tribe_events=periodico-oficial-alcance-30-del-29-de-diciembre-de-2023" TargetMode="External"/><Relationship Id="rId1374" Type="http://schemas.openxmlformats.org/officeDocument/2006/relationships/hyperlink" Target="https://periodico.hidalgo.gob.mx/?tribe_events=periodico-oficial-alcance-30-del-29-de-diciembre-de-2023" TargetMode="External"/><Relationship Id="rId1581" Type="http://schemas.openxmlformats.org/officeDocument/2006/relationships/hyperlink" Target="https://periodico.hidalgo.gob.mx/?tribe_events=periodico-oficial-alcance-30-del-29-de-diciembre-de-2023" TargetMode="External"/><Relationship Id="rId1679" Type="http://schemas.openxmlformats.org/officeDocument/2006/relationships/hyperlink" Target="https://periodico.hidalgo.gob.mx/?tribe_events=periodico-oficial-alcance-30-del-29-de-diciembre-de-2023" TargetMode="External"/><Relationship Id="rId80" Type="http://schemas.openxmlformats.org/officeDocument/2006/relationships/hyperlink" Target="https://periodico.hidalgo.gob.mx/?tribe_events=periodico-oficial-alcance-30-del-29-de-diciembre-de-2023" TargetMode="External"/><Relationship Id="rId604" Type="http://schemas.openxmlformats.org/officeDocument/2006/relationships/hyperlink" Target="https://periodico.hidalgo.gob.mx/?tribe_events=periodico-oficial-alcance-30-del-29-de-diciembre-de-2023" TargetMode="External"/><Relationship Id="rId811" Type="http://schemas.openxmlformats.org/officeDocument/2006/relationships/hyperlink" Target="https://periodico.hidalgo.gob.mx/?tribe_events=periodico-oficial-alcance-30-del-29-de-diciembre-de-2023" TargetMode="External"/><Relationship Id="rId1027" Type="http://schemas.openxmlformats.org/officeDocument/2006/relationships/hyperlink" Target="https://periodico.hidalgo.gob.mx/?tribe_events=periodico-oficial-alcance-30-del-29-de-diciembre-de-2023" TargetMode="External"/><Relationship Id="rId1234" Type="http://schemas.openxmlformats.org/officeDocument/2006/relationships/hyperlink" Target="https://periodico.hidalgo.gob.mx/?tribe_events=periodico-oficial-alcance-30-del-29-de-diciembre-de-2023" TargetMode="External"/><Relationship Id="rId1441" Type="http://schemas.openxmlformats.org/officeDocument/2006/relationships/hyperlink" Target="https://periodico.hidalgo.gob.mx/?tribe_events=periodico-oficial-alcance-30-del-29-de-diciembre-de-2023" TargetMode="External"/><Relationship Id="rId1886" Type="http://schemas.openxmlformats.org/officeDocument/2006/relationships/hyperlink" Target="https://periodico.hidalgo.gob.mx/?tribe_events=periodico-oficial-alcance-30-del-29-de-diciembre-de-2023" TargetMode="External"/><Relationship Id="rId909" Type="http://schemas.openxmlformats.org/officeDocument/2006/relationships/hyperlink" Target="https://periodico.hidalgo.gob.mx/?tribe_events=periodico-oficial-alcance-30-del-29-de-diciembre-de-2023" TargetMode="External"/><Relationship Id="rId1301" Type="http://schemas.openxmlformats.org/officeDocument/2006/relationships/hyperlink" Target="https://periodico.hidalgo.gob.mx/?tribe_events=periodico-oficial-alcance-30-del-29-de-diciembre-de-2023" TargetMode="External"/><Relationship Id="rId1539" Type="http://schemas.openxmlformats.org/officeDocument/2006/relationships/hyperlink" Target="https://periodico.hidalgo.gob.mx/?tribe_events=periodico-oficial-alcance-30-del-29-de-diciembre-de-2023" TargetMode="External"/><Relationship Id="rId1746" Type="http://schemas.openxmlformats.org/officeDocument/2006/relationships/hyperlink" Target="https://periodico.hidalgo.gob.mx/?tribe_events=periodico-oficial-alcance-30-del-29-de-diciembre-de-2023" TargetMode="External"/><Relationship Id="rId1953" Type="http://schemas.openxmlformats.org/officeDocument/2006/relationships/hyperlink" Target="https://periodico.hidalgo.gob.mx/?tribe_events=periodico-oficial-alcance-30-del-29-de-diciembre-de-2023" TargetMode="External"/><Relationship Id="rId38" Type="http://schemas.openxmlformats.org/officeDocument/2006/relationships/hyperlink" Target="https://periodico.hidalgo.gob.mx/?tribe_events=periodico-oficial-alcance-30-del-29-de-diciembre-de-2023" TargetMode="External"/><Relationship Id="rId1606" Type="http://schemas.openxmlformats.org/officeDocument/2006/relationships/hyperlink" Target="https://periodico.hidalgo.gob.mx/?tribe_events=periodico-oficial-alcance-30-del-29-de-diciembre-de-2023" TargetMode="External"/><Relationship Id="rId1813" Type="http://schemas.openxmlformats.org/officeDocument/2006/relationships/hyperlink" Target="https://periodico.hidalgo.gob.mx/?tribe_events=periodico-oficial-alcance-30-del-29-de-diciembre-de-2023" TargetMode="External"/><Relationship Id="rId187" Type="http://schemas.openxmlformats.org/officeDocument/2006/relationships/hyperlink" Target="https://periodico.hidalgo.gob.mx/?tribe_events=periodico-oficial-alcance-30-del-29-de-diciembre-de-2023" TargetMode="External"/><Relationship Id="rId394" Type="http://schemas.openxmlformats.org/officeDocument/2006/relationships/hyperlink" Target="https://periodico.hidalgo.gob.mx/?tribe_events=periodico-oficial-alcance-30-del-29-de-diciembre-de-2023" TargetMode="External"/><Relationship Id="rId254" Type="http://schemas.openxmlformats.org/officeDocument/2006/relationships/hyperlink" Target="https://periodico.hidalgo.gob.mx/?tribe_events=periodico-oficial-alcance-30-del-29-de-diciembre-de-2023" TargetMode="External"/><Relationship Id="rId699" Type="http://schemas.openxmlformats.org/officeDocument/2006/relationships/hyperlink" Target="https://periodico.hidalgo.gob.mx/?tribe_events=periodico-oficial-alcance-30-del-29-de-diciembre-de-2023" TargetMode="External"/><Relationship Id="rId1091" Type="http://schemas.openxmlformats.org/officeDocument/2006/relationships/hyperlink" Target="https://periodico.hidalgo.gob.mx/?tribe_events=periodico-oficial-alcance-30-del-29-de-diciembre-de-2023" TargetMode="External"/><Relationship Id="rId114" Type="http://schemas.openxmlformats.org/officeDocument/2006/relationships/hyperlink" Target="https://periodico.hidalgo.gob.mx/?tribe_events=periodico-oficial-alcance-30-del-29-de-diciembre-de-2023" TargetMode="External"/><Relationship Id="rId461" Type="http://schemas.openxmlformats.org/officeDocument/2006/relationships/hyperlink" Target="https://periodico.hidalgo.gob.mx/?tribe_events=periodico-oficial-alcance-30-del-29-de-diciembre-de-2023" TargetMode="External"/><Relationship Id="rId559" Type="http://schemas.openxmlformats.org/officeDocument/2006/relationships/hyperlink" Target="https://periodico.hidalgo.gob.mx/?tribe_events=periodico-oficial-alcance-30-del-29-de-diciembre-de-2023" TargetMode="External"/><Relationship Id="rId766" Type="http://schemas.openxmlformats.org/officeDocument/2006/relationships/hyperlink" Target="https://periodico.hidalgo.gob.mx/?tribe_events=periodico-oficial-alcance-30-del-29-de-diciembre-de-2023" TargetMode="External"/><Relationship Id="rId1189" Type="http://schemas.openxmlformats.org/officeDocument/2006/relationships/hyperlink" Target="https://periodico.hidalgo.gob.mx/?tribe_events=periodico-oficial-alcance-30-del-29-de-diciembre-de-2023" TargetMode="External"/><Relationship Id="rId1396" Type="http://schemas.openxmlformats.org/officeDocument/2006/relationships/hyperlink" Target="https://periodico.hidalgo.gob.mx/?tribe_events=periodico-oficial-alcance-30-del-29-de-diciembre-de-2023" TargetMode="External"/><Relationship Id="rId321" Type="http://schemas.openxmlformats.org/officeDocument/2006/relationships/hyperlink" Target="https://periodico.hidalgo.gob.mx/?tribe_events=periodico-oficial-alcance-30-del-29-de-diciembre-de-2023" TargetMode="External"/><Relationship Id="rId419" Type="http://schemas.openxmlformats.org/officeDocument/2006/relationships/hyperlink" Target="https://periodico.hidalgo.gob.mx/?tribe_events=periodico-oficial-alcance-30-del-29-de-diciembre-de-2023" TargetMode="External"/><Relationship Id="rId626" Type="http://schemas.openxmlformats.org/officeDocument/2006/relationships/hyperlink" Target="https://periodico.hidalgo.gob.mx/?tribe_events=periodico-oficial-alcance-30-del-29-de-diciembre-de-2023" TargetMode="External"/><Relationship Id="rId973" Type="http://schemas.openxmlformats.org/officeDocument/2006/relationships/hyperlink" Target="https://periodico.hidalgo.gob.mx/?tribe_events=periodico-oficial-alcance-30-del-29-de-diciembre-de-2023" TargetMode="External"/><Relationship Id="rId1049" Type="http://schemas.openxmlformats.org/officeDocument/2006/relationships/hyperlink" Target="https://periodico.hidalgo.gob.mx/?tribe_events=periodico-oficial-alcance-30-del-29-de-diciembre-de-2023" TargetMode="External"/><Relationship Id="rId1256" Type="http://schemas.openxmlformats.org/officeDocument/2006/relationships/hyperlink" Target="https://periodico.hidalgo.gob.mx/?tribe_events=periodico-oficial-alcance-30-del-29-de-diciembre-de-2023" TargetMode="External"/><Relationship Id="rId2002" Type="http://schemas.openxmlformats.org/officeDocument/2006/relationships/hyperlink" Target="https://periodico.hidalgo.gob.mx/?tribe_events=periodico-oficial-alcance-30-del-29-de-diciembre-de-2023" TargetMode="External"/><Relationship Id="rId833" Type="http://schemas.openxmlformats.org/officeDocument/2006/relationships/hyperlink" Target="https://periodico.hidalgo.gob.mx/?tribe_events=periodico-oficial-alcance-30-del-29-de-diciembre-de-2023" TargetMode="External"/><Relationship Id="rId1116" Type="http://schemas.openxmlformats.org/officeDocument/2006/relationships/hyperlink" Target="https://periodico.hidalgo.gob.mx/?tribe_events=periodico-oficial-alcance-30-del-29-de-diciembre-de-2023" TargetMode="External"/><Relationship Id="rId1463" Type="http://schemas.openxmlformats.org/officeDocument/2006/relationships/hyperlink" Target="https://periodico.hidalgo.gob.mx/?tribe_events=periodico-oficial-alcance-30-del-29-de-diciembre-de-2023" TargetMode="External"/><Relationship Id="rId1670" Type="http://schemas.openxmlformats.org/officeDocument/2006/relationships/hyperlink" Target="https://periodico.hidalgo.gob.mx/?tribe_events=periodico-oficial-alcance-30-del-29-de-diciembre-de-2023" TargetMode="External"/><Relationship Id="rId1768" Type="http://schemas.openxmlformats.org/officeDocument/2006/relationships/hyperlink" Target="https://periodico.hidalgo.gob.mx/?tribe_events=periodico-oficial-alcance-30-del-29-de-diciembre-de-2023" TargetMode="External"/><Relationship Id="rId900" Type="http://schemas.openxmlformats.org/officeDocument/2006/relationships/hyperlink" Target="https://periodico.hidalgo.gob.mx/?tribe_events=periodico-oficial-alcance-30-del-29-de-diciembre-de-2023" TargetMode="External"/><Relationship Id="rId1323" Type="http://schemas.openxmlformats.org/officeDocument/2006/relationships/hyperlink" Target="https://periodico.hidalgo.gob.mx/?tribe_events=periodico-oficial-alcance-30-del-29-de-diciembre-de-2023" TargetMode="External"/><Relationship Id="rId1530" Type="http://schemas.openxmlformats.org/officeDocument/2006/relationships/hyperlink" Target="https://periodico.hidalgo.gob.mx/?tribe_events=periodico-oficial-alcance-30-del-29-de-diciembre-de-2023" TargetMode="External"/><Relationship Id="rId1628" Type="http://schemas.openxmlformats.org/officeDocument/2006/relationships/hyperlink" Target="https://periodico.hidalgo.gob.mx/?tribe_events=periodico-oficial-alcance-30-del-29-de-diciembre-de-2023" TargetMode="External"/><Relationship Id="rId1975" Type="http://schemas.openxmlformats.org/officeDocument/2006/relationships/hyperlink" Target="https://periodico.hidalgo.gob.mx/?tribe_events=periodico-oficial-alcance-30-del-29-de-diciembre-de-2023" TargetMode="External"/><Relationship Id="rId1835" Type="http://schemas.openxmlformats.org/officeDocument/2006/relationships/hyperlink" Target="https://periodico.hidalgo.gob.mx/?tribe_events=periodico-oficial-alcance-30-del-29-de-diciembre-de-2023" TargetMode="External"/><Relationship Id="rId1902" Type="http://schemas.openxmlformats.org/officeDocument/2006/relationships/hyperlink" Target="https://periodico.hidalgo.gob.mx/?tribe_events=periodico-oficial-alcance-30-del-29-de-diciembre-de-2023" TargetMode="External"/><Relationship Id="rId276" Type="http://schemas.openxmlformats.org/officeDocument/2006/relationships/hyperlink" Target="https://periodico.hidalgo.gob.mx/?tribe_events=periodico-oficial-alcance-30-del-29-de-diciembre-de-2023" TargetMode="External"/><Relationship Id="rId483" Type="http://schemas.openxmlformats.org/officeDocument/2006/relationships/hyperlink" Target="https://periodico.hidalgo.gob.mx/?tribe_events=periodico-oficial-alcance-30-del-29-de-diciembre-de-2023" TargetMode="External"/><Relationship Id="rId690" Type="http://schemas.openxmlformats.org/officeDocument/2006/relationships/hyperlink" Target="https://periodico.hidalgo.gob.mx/?tribe_events=periodico-oficial-alcance-30-del-29-de-diciembre-de-2023" TargetMode="External"/><Relationship Id="rId136" Type="http://schemas.openxmlformats.org/officeDocument/2006/relationships/hyperlink" Target="https://periodico.hidalgo.gob.mx/?tribe_events=periodico-oficial-alcance-30-del-29-de-diciembre-de-2023" TargetMode="External"/><Relationship Id="rId343" Type="http://schemas.openxmlformats.org/officeDocument/2006/relationships/hyperlink" Target="https://periodico.hidalgo.gob.mx/?tribe_events=periodico-oficial-alcance-30-del-29-de-diciembre-de-2023" TargetMode="External"/><Relationship Id="rId550" Type="http://schemas.openxmlformats.org/officeDocument/2006/relationships/hyperlink" Target="https://periodico.hidalgo.gob.mx/?tribe_events=periodico-oficial-alcance-30-del-29-de-diciembre-de-2023" TargetMode="External"/><Relationship Id="rId788" Type="http://schemas.openxmlformats.org/officeDocument/2006/relationships/hyperlink" Target="https://periodico.hidalgo.gob.mx/?tribe_events=periodico-oficial-alcance-30-del-29-de-diciembre-de-2023" TargetMode="External"/><Relationship Id="rId995" Type="http://schemas.openxmlformats.org/officeDocument/2006/relationships/hyperlink" Target="https://periodico.hidalgo.gob.mx/?tribe_events=periodico-oficial-alcance-30-del-29-de-diciembre-de-2023" TargetMode="External"/><Relationship Id="rId1180" Type="http://schemas.openxmlformats.org/officeDocument/2006/relationships/hyperlink" Target="https://periodico.hidalgo.gob.mx/?tribe_events=periodico-oficial-alcance-30-del-29-de-diciembre-de-2023" TargetMode="External"/><Relationship Id="rId2024" Type="http://schemas.openxmlformats.org/officeDocument/2006/relationships/hyperlink" Target="https://periodico.hidalgo.gob.mx/?tribe_events=periodico-oficial-alcance-30-del-29-de-diciembre-de-2023" TargetMode="External"/><Relationship Id="rId203" Type="http://schemas.openxmlformats.org/officeDocument/2006/relationships/hyperlink" Target="https://periodico.hidalgo.gob.mx/?tribe_events=periodico-oficial-alcance-30-del-29-de-diciembre-de-2023" TargetMode="External"/><Relationship Id="rId648" Type="http://schemas.openxmlformats.org/officeDocument/2006/relationships/hyperlink" Target="https://periodico.hidalgo.gob.mx/?tribe_events=periodico-oficial-alcance-30-del-29-de-diciembre-de-2023" TargetMode="External"/><Relationship Id="rId855" Type="http://schemas.openxmlformats.org/officeDocument/2006/relationships/hyperlink" Target="https://periodico.hidalgo.gob.mx/?tribe_events=periodico-oficial-alcance-30-del-29-de-diciembre-de-2023" TargetMode="External"/><Relationship Id="rId1040" Type="http://schemas.openxmlformats.org/officeDocument/2006/relationships/hyperlink" Target="https://periodico.hidalgo.gob.mx/?tribe_events=periodico-oficial-alcance-30-del-29-de-diciembre-de-2023" TargetMode="External"/><Relationship Id="rId1278" Type="http://schemas.openxmlformats.org/officeDocument/2006/relationships/hyperlink" Target="https://periodico.hidalgo.gob.mx/?tribe_events=periodico-oficial-alcance-30-del-29-de-diciembre-de-2023" TargetMode="External"/><Relationship Id="rId1485" Type="http://schemas.openxmlformats.org/officeDocument/2006/relationships/hyperlink" Target="https://periodico.hidalgo.gob.mx/?tribe_events=periodico-oficial-alcance-30-del-29-de-diciembre-de-2023" TargetMode="External"/><Relationship Id="rId1692" Type="http://schemas.openxmlformats.org/officeDocument/2006/relationships/hyperlink" Target="https://periodico.hidalgo.gob.mx/?tribe_events=periodico-oficial-alcance-30-del-29-de-diciembre-de-2023" TargetMode="External"/><Relationship Id="rId410" Type="http://schemas.openxmlformats.org/officeDocument/2006/relationships/hyperlink" Target="https://periodico.hidalgo.gob.mx/?tribe_events=periodico-oficial-alcance-30-del-29-de-diciembre-de-2023" TargetMode="External"/><Relationship Id="rId508" Type="http://schemas.openxmlformats.org/officeDocument/2006/relationships/hyperlink" Target="https://periodico.hidalgo.gob.mx/?tribe_events=periodico-oficial-alcance-30-del-29-de-diciembre-de-2023" TargetMode="External"/><Relationship Id="rId715" Type="http://schemas.openxmlformats.org/officeDocument/2006/relationships/hyperlink" Target="https://periodico.hidalgo.gob.mx/?tribe_events=periodico-oficial-alcance-30-del-29-de-diciembre-de-2023" TargetMode="External"/><Relationship Id="rId922" Type="http://schemas.openxmlformats.org/officeDocument/2006/relationships/hyperlink" Target="https://periodico.hidalgo.gob.mx/?tribe_events=periodico-oficial-alcance-30-del-29-de-diciembre-de-2023" TargetMode="External"/><Relationship Id="rId1138" Type="http://schemas.openxmlformats.org/officeDocument/2006/relationships/hyperlink" Target="https://periodico.hidalgo.gob.mx/?tribe_events=periodico-oficial-alcance-30-del-29-de-diciembre-de-2023" TargetMode="External"/><Relationship Id="rId1345" Type="http://schemas.openxmlformats.org/officeDocument/2006/relationships/hyperlink" Target="https://periodico.hidalgo.gob.mx/?tribe_events=periodico-oficial-alcance-30-del-29-de-diciembre-de-2023" TargetMode="External"/><Relationship Id="rId1552" Type="http://schemas.openxmlformats.org/officeDocument/2006/relationships/hyperlink" Target="https://periodico.hidalgo.gob.mx/?tribe_events=periodico-oficial-alcance-30-del-29-de-diciembre-de-2023" TargetMode="External"/><Relationship Id="rId1997" Type="http://schemas.openxmlformats.org/officeDocument/2006/relationships/hyperlink" Target="https://periodico.hidalgo.gob.mx/?tribe_events=periodico-oficial-alcance-30-del-29-de-diciembre-de-2023" TargetMode="External"/><Relationship Id="rId1205" Type="http://schemas.openxmlformats.org/officeDocument/2006/relationships/hyperlink" Target="https://periodico.hidalgo.gob.mx/?tribe_events=periodico-oficial-alcance-30-del-29-de-diciembre-de-2023" TargetMode="External"/><Relationship Id="rId1857" Type="http://schemas.openxmlformats.org/officeDocument/2006/relationships/hyperlink" Target="https://periodico.hidalgo.gob.mx/?tribe_events=periodico-oficial-alcance-30-del-29-de-diciembre-de-2023" TargetMode="External"/><Relationship Id="rId51" Type="http://schemas.openxmlformats.org/officeDocument/2006/relationships/hyperlink" Target="https://periodico.hidalgo.gob.mx/?tribe_events=periodico-oficial-alcance-30-del-29-de-diciembre-de-2023" TargetMode="External"/><Relationship Id="rId1412" Type="http://schemas.openxmlformats.org/officeDocument/2006/relationships/hyperlink" Target="https://periodico.hidalgo.gob.mx/?tribe_events=periodico-oficial-alcance-30-del-29-de-diciembre-de-2023" TargetMode="External"/><Relationship Id="rId1717" Type="http://schemas.openxmlformats.org/officeDocument/2006/relationships/hyperlink" Target="https://periodico.hidalgo.gob.mx/?tribe_events=periodico-oficial-alcance-30-del-29-de-diciembre-de-2023" TargetMode="External"/><Relationship Id="rId1924" Type="http://schemas.openxmlformats.org/officeDocument/2006/relationships/hyperlink" Target="https://periodico.hidalgo.gob.mx/?tribe_events=periodico-oficial-alcance-30-del-29-de-diciembre-de-2023" TargetMode="External"/><Relationship Id="rId298" Type="http://schemas.openxmlformats.org/officeDocument/2006/relationships/hyperlink" Target="https://periodico.hidalgo.gob.mx/?tribe_events=periodico-oficial-alcance-30-del-29-de-diciembre-de-2023" TargetMode="External"/><Relationship Id="rId158" Type="http://schemas.openxmlformats.org/officeDocument/2006/relationships/hyperlink" Target="https://periodico.hidalgo.gob.mx/?tribe_events=periodico-oficial-alcance-30-del-29-de-diciembre-de-2023" TargetMode="External"/><Relationship Id="rId365" Type="http://schemas.openxmlformats.org/officeDocument/2006/relationships/hyperlink" Target="https://periodico.hidalgo.gob.mx/?tribe_events=periodico-oficial-alcance-30-del-29-de-diciembre-de-2023" TargetMode="External"/><Relationship Id="rId572" Type="http://schemas.openxmlformats.org/officeDocument/2006/relationships/hyperlink" Target="https://periodico.hidalgo.gob.mx/?tribe_events=periodico-oficial-alcance-30-del-29-de-diciembre-de-2023" TargetMode="External"/><Relationship Id="rId2046" Type="http://schemas.openxmlformats.org/officeDocument/2006/relationships/hyperlink" Target="https://periodico.hidalgo.gob.mx/?tribe_events=periodico-oficial-alcance-30-del-29-de-diciembre-de-2023" TargetMode="External"/><Relationship Id="rId225" Type="http://schemas.openxmlformats.org/officeDocument/2006/relationships/hyperlink" Target="https://periodico.hidalgo.gob.mx/?tribe_events=periodico-oficial-alcance-30-del-29-de-diciembre-de-2023" TargetMode="External"/><Relationship Id="rId432" Type="http://schemas.openxmlformats.org/officeDocument/2006/relationships/hyperlink" Target="https://periodico.hidalgo.gob.mx/?tribe_events=periodico-oficial-alcance-30-del-29-de-diciembre-de-2023" TargetMode="External"/><Relationship Id="rId877" Type="http://schemas.openxmlformats.org/officeDocument/2006/relationships/hyperlink" Target="https://periodico.hidalgo.gob.mx/?tribe_events=periodico-oficial-alcance-30-del-29-de-diciembre-de-2023" TargetMode="External"/><Relationship Id="rId1062" Type="http://schemas.openxmlformats.org/officeDocument/2006/relationships/hyperlink" Target="https://periodico.hidalgo.gob.mx/?tribe_events=periodico-oficial-alcance-30-del-29-de-diciembre-de-2023" TargetMode="External"/><Relationship Id="rId737" Type="http://schemas.openxmlformats.org/officeDocument/2006/relationships/hyperlink" Target="https://periodico.hidalgo.gob.mx/?tribe_events=periodico-oficial-alcance-30-del-29-de-diciembre-de-2023" TargetMode="External"/><Relationship Id="rId944" Type="http://schemas.openxmlformats.org/officeDocument/2006/relationships/hyperlink" Target="https://periodico.hidalgo.gob.mx/?tribe_events=periodico-oficial-alcance-30-del-29-de-diciembre-de-2023" TargetMode="External"/><Relationship Id="rId1367" Type="http://schemas.openxmlformats.org/officeDocument/2006/relationships/hyperlink" Target="https://periodico.hidalgo.gob.mx/?tribe_events=periodico-oficial-alcance-30-del-29-de-diciembre-de-2023" TargetMode="External"/><Relationship Id="rId1574" Type="http://schemas.openxmlformats.org/officeDocument/2006/relationships/hyperlink" Target="https://periodico.hidalgo.gob.mx/?tribe_events=periodico-oficial-alcance-30-del-29-de-diciembre-de-2023" TargetMode="External"/><Relationship Id="rId1781" Type="http://schemas.openxmlformats.org/officeDocument/2006/relationships/hyperlink" Target="https://periodico.hidalgo.gob.mx/?tribe_events=periodico-oficial-alcance-30-del-29-de-diciembre-de-2023" TargetMode="External"/><Relationship Id="rId73" Type="http://schemas.openxmlformats.org/officeDocument/2006/relationships/hyperlink" Target="https://periodico.hidalgo.gob.mx/?tribe_events=periodico-oficial-alcance-30-del-29-de-diciembre-de-2023" TargetMode="External"/><Relationship Id="rId804" Type="http://schemas.openxmlformats.org/officeDocument/2006/relationships/hyperlink" Target="https://periodico.hidalgo.gob.mx/?tribe_events=periodico-oficial-alcance-30-del-29-de-diciembre-de-2023" TargetMode="External"/><Relationship Id="rId1227" Type="http://schemas.openxmlformats.org/officeDocument/2006/relationships/hyperlink" Target="https://periodico.hidalgo.gob.mx/?tribe_events=periodico-oficial-alcance-30-del-29-de-diciembre-de-2023" TargetMode="External"/><Relationship Id="rId1434" Type="http://schemas.openxmlformats.org/officeDocument/2006/relationships/hyperlink" Target="https://periodico.hidalgo.gob.mx/?tribe_events=periodico-oficial-alcance-30-del-29-de-diciembre-de-2023" TargetMode="External"/><Relationship Id="rId1641" Type="http://schemas.openxmlformats.org/officeDocument/2006/relationships/hyperlink" Target="https://periodico.hidalgo.gob.mx/?tribe_events=periodico-oficial-alcance-30-del-29-de-diciembre-de-2023" TargetMode="External"/><Relationship Id="rId1879" Type="http://schemas.openxmlformats.org/officeDocument/2006/relationships/hyperlink" Target="https://periodico.hidalgo.gob.mx/?tribe_events=periodico-oficial-alcance-30-del-29-de-diciembre-de-2023" TargetMode="External"/><Relationship Id="rId1501" Type="http://schemas.openxmlformats.org/officeDocument/2006/relationships/hyperlink" Target="https://periodico.hidalgo.gob.mx/?tribe_events=periodico-oficial-alcance-30-del-29-de-diciembre-de-2023" TargetMode="External"/><Relationship Id="rId1739" Type="http://schemas.openxmlformats.org/officeDocument/2006/relationships/hyperlink" Target="https://periodico.hidalgo.gob.mx/?tribe_events=periodico-oficial-alcance-30-del-29-de-diciembre-de-2023" TargetMode="External"/><Relationship Id="rId1946" Type="http://schemas.openxmlformats.org/officeDocument/2006/relationships/hyperlink" Target="https://periodico.hidalgo.gob.mx/?tribe_events=periodico-oficial-alcance-30-del-29-de-diciembre-de-2023" TargetMode="External"/><Relationship Id="rId1806" Type="http://schemas.openxmlformats.org/officeDocument/2006/relationships/hyperlink" Target="https://periodico.hidalgo.gob.mx/?tribe_events=periodico-oficial-alcance-30-del-29-de-diciembre-de-2023" TargetMode="External"/><Relationship Id="rId387" Type="http://schemas.openxmlformats.org/officeDocument/2006/relationships/hyperlink" Target="https://periodico.hidalgo.gob.mx/?tribe_events=periodico-oficial-alcance-30-del-29-de-diciembre-de-2023" TargetMode="External"/><Relationship Id="rId594" Type="http://schemas.openxmlformats.org/officeDocument/2006/relationships/hyperlink" Target="https://periodico.hidalgo.gob.mx/?tribe_events=periodico-oficial-alcance-30-del-29-de-diciembre-de-2023" TargetMode="External"/><Relationship Id="rId247" Type="http://schemas.openxmlformats.org/officeDocument/2006/relationships/hyperlink" Target="https://periodico.hidalgo.gob.mx/?tribe_events=periodico-oficial-alcance-30-del-29-de-diciembre-de-2023" TargetMode="External"/><Relationship Id="rId899" Type="http://schemas.openxmlformats.org/officeDocument/2006/relationships/hyperlink" Target="https://periodico.hidalgo.gob.mx/?tribe_events=periodico-oficial-alcance-30-del-29-de-diciembre-de-2023" TargetMode="External"/><Relationship Id="rId1084" Type="http://schemas.openxmlformats.org/officeDocument/2006/relationships/hyperlink" Target="https://periodico.hidalgo.gob.mx/?tribe_events=periodico-oficial-alcance-30-del-29-de-diciembre-de-2023" TargetMode="External"/><Relationship Id="rId107" Type="http://schemas.openxmlformats.org/officeDocument/2006/relationships/hyperlink" Target="https://periodico.hidalgo.gob.mx/?tribe_events=periodico-oficial-alcance-30-del-29-de-diciembre-de-2023" TargetMode="External"/><Relationship Id="rId454" Type="http://schemas.openxmlformats.org/officeDocument/2006/relationships/hyperlink" Target="https://periodico.hidalgo.gob.mx/?tribe_events=periodico-oficial-alcance-30-del-29-de-diciembre-de-2023" TargetMode="External"/><Relationship Id="rId661" Type="http://schemas.openxmlformats.org/officeDocument/2006/relationships/hyperlink" Target="https://periodico.hidalgo.gob.mx/?tribe_events=periodico-oficial-alcance-30-del-29-de-diciembre-de-2023" TargetMode="External"/><Relationship Id="rId759" Type="http://schemas.openxmlformats.org/officeDocument/2006/relationships/hyperlink" Target="https://periodico.hidalgo.gob.mx/?tribe_events=periodico-oficial-alcance-30-del-29-de-diciembre-de-2023" TargetMode="External"/><Relationship Id="rId966" Type="http://schemas.openxmlformats.org/officeDocument/2006/relationships/hyperlink" Target="https://periodico.hidalgo.gob.mx/?tribe_events=periodico-oficial-alcance-30-del-29-de-diciembre-de-2023" TargetMode="External"/><Relationship Id="rId1291" Type="http://schemas.openxmlformats.org/officeDocument/2006/relationships/hyperlink" Target="https://periodico.hidalgo.gob.mx/?tribe_events=periodico-oficial-alcance-30-del-29-de-diciembre-de-2023" TargetMode="External"/><Relationship Id="rId1389" Type="http://schemas.openxmlformats.org/officeDocument/2006/relationships/hyperlink" Target="https://periodico.hidalgo.gob.mx/?tribe_events=periodico-oficial-alcance-30-del-29-de-diciembre-de-2023" TargetMode="External"/><Relationship Id="rId1596" Type="http://schemas.openxmlformats.org/officeDocument/2006/relationships/hyperlink" Target="https://periodico.hidalgo.gob.mx/?tribe_events=periodico-oficial-alcance-30-del-29-de-diciembre-de-2023" TargetMode="External"/><Relationship Id="rId314" Type="http://schemas.openxmlformats.org/officeDocument/2006/relationships/hyperlink" Target="https://periodico.hidalgo.gob.mx/?tribe_events=periodico-oficial-alcance-30-del-29-de-diciembre-de-2023" TargetMode="External"/><Relationship Id="rId521" Type="http://schemas.openxmlformats.org/officeDocument/2006/relationships/hyperlink" Target="https://periodico.hidalgo.gob.mx/?tribe_events=periodico-oficial-alcance-30-del-29-de-diciembre-de-2023" TargetMode="External"/><Relationship Id="rId619" Type="http://schemas.openxmlformats.org/officeDocument/2006/relationships/hyperlink" Target="https://periodico.hidalgo.gob.mx/?tribe_events=periodico-oficial-alcance-30-del-29-de-diciembre-de-2023" TargetMode="External"/><Relationship Id="rId1151" Type="http://schemas.openxmlformats.org/officeDocument/2006/relationships/hyperlink" Target="https://periodico.hidalgo.gob.mx/?tribe_events=periodico-oficial-alcance-30-del-29-de-diciembre-de-2023" TargetMode="External"/><Relationship Id="rId1249" Type="http://schemas.openxmlformats.org/officeDocument/2006/relationships/hyperlink" Target="https://periodico.hidalgo.gob.mx/?tribe_events=periodico-oficial-alcance-30-del-29-de-diciembre-de-2023" TargetMode="External"/><Relationship Id="rId95" Type="http://schemas.openxmlformats.org/officeDocument/2006/relationships/hyperlink" Target="https://periodico.hidalgo.gob.mx/?tribe_events=periodico-oficial-alcance-30-del-29-de-diciembre-de-2023" TargetMode="External"/><Relationship Id="rId826" Type="http://schemas.openxmlformats.org/officeDocument/2006/relationships/hyperlink" Target="https://periodico.hidalgo.gob.mx/?tribe_events=periodico-oficial-alcance-30-del-29-de-diciembre-de-2023" TargetMode="External"/><Relationship Id="rId1011" Type="http://schemas.openxmlformats.org/officeDocument/2006/relationships/hyperlink" Target="https://periodico.hidalgo.gob.mx/?tribe_events=periodico-oficial-alcance-30-del-29-de-diciembre-de-2023" TargetMode="External"/><Relationship Id="rId1109" Type="http://schemas.openxmlformats.org/officeDocument/2006/relationships/hyperlink" Target="https://periodico.hidalgo.gob.mx/?tribe_events=periodico-oficial-alcance-30-del-29-de-diciembre-de-2023" TargetMode="External"/><Relationship Id="rId1456" Type="http://schemas.openxmlformats.org/officeDocument/2006/relationships/hyperlink" Target="https://periodico.hidalgo.gob.mx/?tribe_events=periodico-oficial-alcance-30-del-29-de-diciembre-de-2023" TargetMode="External"/><Relationship Id="rId1663" Type="http://schemas.openxmlformats.org/officeDocument/2006/relationships/hyperlink" Target="https://periodico.hidalgo.gob.mx/?tribe_events=periodico-oficial-alcance-30-del-29-de-diciembre-de-2023" TargetMode="External"/><Relationship Id="rId1870" Type="http://schemas.openxmlformats.org/officeDocument/2006/relationships/hyperlink" Target="https://periodico.hidalgo.gob.mx/?tribe_events=periodico-oficial-alcance-30-del-29-de-diciembre-de-2023" TargetMode="External"/><Relationship Id="rId1968" Type="http://schemas.openxmlformats.org/officeDocument/2006/relationships/hyperlink" Target="https://periodico.hidalgo.gob.mx/?tribe_events=periodico-oficial-alcance-30-del-29-de-diciembre-de-2023" TargetMode="External"/><Relationship Id="rId1316" Type="http://schemas.openxmlformats.org/officeDocument/2006/relationships/hyperlink" Target="https://periodico.hidalgo.gob.mx/?tribe_events=periodico-oficial-alcance-30-del-29-de-diciembre-de-2023" TargetMode="External"/><Relationship Id="rId1523" Type="http://schemas.openxmlformats.org/officeDocument/2006/relationships/hyperlink" Target="https://periodico.hidalgo.gob.mx/?tribe_events=periodico-oficial-alcance-30-del-29-de-diciembre-de-2023" TargetMode="External"/><Relationship Id="rId1730" Type="http://schemas.openxmlformats.org/officeDocument/2006/relationships/hyperlink" Target="https://periodico.hidalgo.gob.mx/?tribe_events=periodico-oficial-alcance-30-del-29-de-diciembre-de-2023" TargetMode="External"/><Relationship Id="rId22" Type="http://schemas.openxmlformats.org/officeDocument/2006/relationships/hyperlink" Target="https://periodico.hidalgo.gob.mx/?tribe_events=periodico-oficial-alcance-30-del-29-de-diciembre-de-2023" TargetMode="External"/><Relationship Id="rId1828" Type="http://schemas.openxmlformats.org/officeDocument/2006/relationships/hyperlink" Target="https://periodico.hidalgo.gob.mx/?tribe_events=periodico-oficial-alcance-30-del-29-de-diciembre-de-2023" TargetMode="External"/><Relationship Id="rId171" Type="http://schemas.openxmlformats.org/officeDocument/2006/relationships/hyperlink" Target="https://periodico.hidalgo.gob.mx/?tribe_events=periodico-oficial-alcance-30-del-29-de-diciembre-de-2023" TargetMode="External"/><Relationship Id="rId269" Type="http://schemas.openxmlformats.org/officeDocument/2006/relationships/hyperlink" Target="https://periodico.hidalgo.gob.mx/?tribe_events=periodico-oficial-alcance-30-del-29-de-diciembre-de-2023" TargetMode="External"/><Relationship Id="rId476" Type="http://schemas.openxmlformats.org/officeDocument/2006/relationships/hyperlink" Target="https://periodico.hidalgo.gob.mx/?tribe_events=periodico-oficial-alcance-30-del-29-de-diciembre-de-2023" TargetMode="External"/><Relationship Id="rId683" Type="http://schemas.openxmlformats.org/officeDocument/2006/relationships/hyperlink" Target="https://periodico.hidalgo.gob.mx/?tribe_events=periodico-oficial-alcance-30-del-29-de-diciembre-de-2023" TargetMode="External"/><Relationship Id="rId890" Type="http://schemas.openxmlformats.org/officeDocument/2006/relationships/hyperlink" Target="https://periodico.hidalgo.gob.mx/?tribe_events=periodico-oficial-alcance-30-del-29-de-diciembre-de-2023" TargetMode="External"/><Relationship Id="rId129" Type="http://schemas.openxmlformats.org/officeDocument/2006/relationships/hyperlink" Target="https://periodico.hidalgo.gob.mx/?tribe_events=periodico-oficial-alcance-30-del-29-de-diciembre-de-2023" TargetMode="External"/><Relationship Id="rId336" Type="http://schemas.openxmlformats.org/officeDocument/2006/relationships/hyperlink" Target="https://periodico.hidalgo.gob.mx/?tribe_events=periodico-oficial-alcance-30-del-29-de-diciembre-de-2023" TargetMode="External"/><Relationship Id="rId543" Type="http://schemas.openxmlformats.org/officeDocument/2006/relationships/hyperlink" Target="https://periodico.hidalgo.gob.mx/?tribe_events=periodico-oficial-alcance-30-del-29-de-diciembre-de-2023" TargetMode="External"/><Relationship Id="rId988" Type="http://schemas.openxmlformats.org/officeDocument/2006/relationships/hyperlink" Target="https://periodico.hidalgo.gob.mx/?tribe_events=periodico-oficial-alcance-30-del-29-de-diciembre-de-2023" TargetMode="External"/><Relationship Id="rId1173" Type="http://schemas.openxmlformats.org/officeDocument/2006/relationships/hyperlink" Target="https://periodico.hidalgo.gob.mx/?tribe_events=periodico-oficial-alcance-30-del-29-de-diciembre-de-2023" TargetMode="External"/><Relationship Id="rId1380" Type="http://schemas.openxmlformats.org/officeDocument/2006/relationships/hyperlink" Target="https://periodico.hidalgo.gob.mx/?tribe_events=periodico-oficial-alcance-30-del-29-de-diciembre-de-2023" TargetMode="External"/><Relationship Id="rId2017" Type="http://schemas.openxmlformats.org/officeDocument/2006/relationships/hyperlink" Target="https://periodico.hidalgo.gob.mx/?tribe_events=periodico-oficial-alcance-30-del-29-de-diciembre-de-2023" TargetMode="External"/><Relationship Id="rId403" Type="http://schemas.openxmlformats.org/officeDocument/2006/relationships/hyperlink" Target="https://periodico.hidalgo.gob.mx/?tribe_events=periodico-oficial-alcance-30-del-29-de-diciembre-de-2023" TargetMode="External"/><Relationship Id="rId750" Type="http://schemas.openxmlformats.org/officeDocument/2006/relationships/hyperlink" Target="https://periodico.hidalgo.gob.mx/?tribe_events=periodico-oficial-alcance-30-del-29-de-diciembre-de-2023" TargetMode="External"/><Relationship Id="rId848" Type="http://schemas.openxmlformats.org/officeDocument/2006/relationships/hyperlink" Target="https://periodico.hidalgo.gob.mx/?tribe_events=periodico-oficial-alcance-30-del-29-de-diciembre-de-2023" TargetMode="External"/><Relationship Id="rId1033" Type="http://schemas.openxmlformats.org/officeDocument/2006/relationships/hyperlink" Target="https://periodico.hidalgo.gob.mx/?tribe_events=periodico-oficial-alcance-30-del-29-de-diciembre-de-2023" TargetMode="External"/><Relationship Id="rId1478" Type="http://schemas.openxmlformats.org/officeDocument/2006/relationships/hyperlink" Target="https://periodico.hidalgo.gob.mx/?tribe_events=periodico-oficial-alcance-30-del-29-de-diciembre-de-2023" TargetMode="External"/><Relationship Id="rId1685" Type="http://schemas.openxmlformats.org/officeDocument/2006/relationships/hyperlink" Target="https://periodico.hidalgo.gob.mx/?tribe_events=periodico-oficial-alcance-30-del-29-de-diciembre-de-2023" TargetMode="External"/><Relationship Id="rId1892" Type="http://schemas.openxmlformats.org/officeDocument/2006/relationships/hyperlink" Target="https://periodico.hidalgo.gob.mx/?tribe_events=periodico-oficial-alcance-30-del-29-de-diciembre-de-2023" TargetMode="External"/><Relationship Id="rId610" Type="http://schemas.openxmlformats.org/officeDocument/2006/relationships/hyperlink" Target="https://periodico.hidalgo.gob.mx/?tribe_events=periodico-oficial-alcance-30-del-29-de-diciembre-de-2023" TargetMode="External"/><Relationship Id="rId708" Type="http://schemas.openxmlformats.org/officeDocument/2006/relationships/hyperlink" Target="https://periodico.hidalgo.gob.mx/?tribe_events=periodico-oficial-alcance-30-del-29-de-diciembre-de-2023" TargetMode="External"/><Relationship Id="rId915" Type="http://schemas.openxmlformats.org/officeDocument/2006/relationships/hyperlink" Target="https://periodico.hidalgo.gob.mx/?tribe_events=periodico-oficial-alcance-30-del-29-de-diciembre-de-2023" TargetMode="External"/><Relationship Id="rId1240" Type="http://schemas.openxmlformats.org/officeDocument/2006/relationships/hyperlink" Target="https://periodico.hidalgo.gob.mx/?tribe_events=periodico-oficial-alcance-30-del-29-de-diciembre-de-2023" TargetMode="External"/><Relationship Id="rId1338" Type="http://schemas.openxmlformats.org/officeDocument/2006/relationships/hyperlink" Target="https://periodico.hidalgo.gob.mx/?tribe_events=periodico-oficial-alcance-30-del-29-de-diciembre-de-2023" TargetMode="External"/><Relationship Id="rId1545" Type="http://schemas.openxmlformats.org/officeDocument/2006/relationships/hyperlink" Target="https://periodico.hidalgo.gob.mx/?tribe_events=periodico-oficial-alcance-30-del-29-de-diciembre-de-2023" TargetMode="External"/><Relationship Id="rId1100" Type="http://schemas.openxmlformats.org/officeDocument/2006/relationships/hyperlink" Target="https://periodico.hidalgo.gob.mx/?tribe_events=periodico-oficial-alcance-30-del-29-de-diciembre-de-2023" TargetMode="External"/><Relationship Id="rId1405" Type="http://schemas.openxmlformats.org/officeDocument/2006/relationships/hyperlink" Target="https://periodico.hidalgo.gob.mx/?tribe_events=periodico-oficial-alcance-30-del-29-de-diciembre-de-2023" TargetMode="External"/><Relationship Id="rId1752" Type="http://schemas.openxmlformats.org/officeDocument/2006/relationships/hyperlink" Target="https://periodico.hidalgo.gob.mx/?tribe_events=periodico-oficial-alcance-30-del-29-de-diciembre-de-2023" TargetMode="External"/><Relationship Id="rId44" Type="http://schemas.openxmlformats.org/officeDocument/2006/relationships/hyperlink" Target="https://periodico.hidalgo.gob.mx/?tribe_events=periodico-oficial-alcance-30-del-29-de-diciembre-de-2023" TargetMode="External"/><Relationship Id="rId1612" Type="http://schemas.openxmlformats.org/officeDocument/2006/relationships/hyperlink" Target="https://periodico.hidalgo.gob.mx/?tribe_events=periodico-oficial-alcance-30-del-29-de-diciembre-de-2023" TargetMode="External"/><Relationship Id="rId1917" Type="http://schemas.openxmlformats.org/officeDocument/2006/relationships/hyperlink" Target="https://periodico.hidalgo.gob.mx/?tribe_events=periodico-oficial-alcance-30-del-29-de-diciembre-de-2023" TargetMode="External"/><Relationship Id="rId193" Type="http://schemas.openxmlformats.org/officeDocument/2006/relationships/hyperlink" Target="https://periodico.hidalgo.gob.mx/?tribe_events=periodico-oficial-alcance-30-del-29-de-diciembre-de-2023" TargetMode="External"/><Relationship Id="rId498" Type="http://schemas.openxmlformats.org/officeDocument/2006/relationships/hyperlink" Target="https://periodico.hidalgo.gob.mx/?tribe_events=periodico-oficial-alcance-30-del-29-de-diciembre-de-2023" TargetMode="External"/><Relationship Id="rId260" Type="http://schemas.openxmlformats.org/officeDocument/2006/relationships/hyperlink" Target="https://periodico.hidalgo.gob.mx/?tribe_events=periodico-oficial-alcance-30-del-29-de-diciembre-de-2023" TargetMode="External"/><Relationship Id="rId120" Type="http://schemas.openxmlformats.org/officeDocument/2006/relationships/hyperlink" Target="https://periodico.hidalgo.gob.mx/?tribe_events=periodico-oficial-alcance-30-del-29-de-diciembre-de-2023" TargetMode="External"/><Relationship Id="rId358" Type="http://schemas.openxmlformats.org/officeDocument/2006/relationships/hyperlink" Target="https://periodico.hidalgo.gob.mx/?tribe_events=periodico-oficial-alcance-30-del-29-de-diciembre-de-2023" TargetMode="External"/><Relationship Id="rId565" Type="http://schemas.openxmlformats.org/officeDocument/2006/relationships/hyperlink" Target="https://periodico.hidalgo.gob.mx/?tribe_events=periodico-oficial-alcance-30-del-29-de-diciembre-de-2023" TargetMode="External"/><Relationship Id="rId772" Type="http://schemas.openxmlformats.org/officeDocument/2006/relationships/hyperlink" Target="https://periodico.hidalgo.gob.mx/?tribe_events=periodico-oficial-alcance-30-del-29-de-diciembre-de-2023" TargetMode="External"/><Relationship Id="rId1195" Type="http://schemas.openxmlformats.org/officeDocument/2006/relationships/hyperlink" Target="https://periodico.hidalgo.gob.mx/?tribe_events=periodico-oficial-alcance-30-del-29-de-diciembre-de-2023" TargetMode="External"/><Relationship Id="rId2039" Type="http://schemas.openxmlformats.org/officeDocument/2006/relationships/hyperlink" Target="https://periodico.hidalgo.gob.mx/?tribe_events=periodico-oficial-alcance-30-del-29-de-diciembre-de-2023" TargetMode="External"/><Relationship Id="rId218" Type="http://schemas.openxmlformats.org/officeDocument/2006/relationships/hyperlink" Target="https://periodico.hidalgo.gob.mx/?tribe_events=periodico-oficial-alcance-30-del-29-de-diciembre-de-2023" TargetMode="External"/><Relationship Id="rId425" Type="http://schemas.openxmlformats.org/officeDocument/2006/relationships/hyperlink" Target="https://periodico.hidalgo.gob.mx/?tribe_events=periodico-oficial-alcance-30-del-29-de-diciembre-de-2023" TargetMode="External"/><Relationship Id="rId632" Type="http://schemas.openxmlformats.org/officeDocument/2006/relationships/hyperlink" Target="https://periodico.hidalgo.gob.mx/?tribe_events=periodico-oficial-alcance-30-del-29-de-diciembre-de-2023" TargetMode="External"/><Relationship Id="rId1055" Type="http://schemas.openxmlformats.org/officeDocument/2006/relationships/hyperlink" Target="https://periodico.hidalgo.gob.mx/?tribe_events=periodico-oficial-alcance-30-del-29-de-diciembre-de-2023" TargetMode="External"/><Relationship Id="rId1262" Type="http://schemas.openxmlformats.org/officeDocument/2006/relationships/hyperlink" Target="https://periodico.hidalgo.gob.mx/?tribe_events=periodico-oficial-alcance-30-del-29-de-diciembre-de-2023" TargetMode="External"/><Relationship Id="rId937" Type="http://schemas.openxmlformats.org/officeDocument/2006/relationships/hyperlink" Target="https://periodico.hidalgo.gob.mx/?tribe_events=periodico-oficial-alcance-30-del-29-de-diciembre-de-2023" TargetMode="External"/><Relationship Id="rId1122" Type="http://schemas.openxmlformats.org/officeDocument/2006/relationships/hyperlink" Target="https://periodico.hidalgo.gob.mx/?tribe_events=periodico-oficial-alcance-30-del-29-de-diciembre-de-2023" TargetMode="External"/><Relationship Id="rId1567" Type="http://schemas.openxmlformats.org/officeDocument/2006/relationships/hyperlink" Target="https://periodico.hidalgo.gob.mx/?tribe_events=periodico-oficial-alcance-30-del-29-de-diciembre-de-2023" TargetMode="External"/><Relationship Id="rId1774" Type="http://schemas.openxmlformats.org/officeDocument/2006/relationships/hyperlink" Target="https://periodico.hidalgo.gob.mx/?tribe_events=periodico-oficial-alcance-30-del-29-de-diciembre-de-2023" TargetMode="External"/><Relationship Id="rId1981" Type="http://schemas.openxmlformats.org/officeDocument/2006/relationships/hyperlink" Target="https://periodico.hidalgo.gob.mx/?tribe_events=periodico-oficial-alcance-30-del-29-de-diciembre-de-2023" TargetMode="External"/><Relationship Id="rId66" Type="http://schemas.openxmlformats.org/officeDocument/2006/relationships/hyperlink" Target="https://periodico.hidalgo.gob.mx/?tribe_events=periodico-oficial-alcance-30-del-29-de-diciembre-de-2023" TargetMode="External"/><Relationship Id="rId1427" Type="http://schemas.openxmlformats.org/officeDocument/2006/relationships/hyperlink" Target="https://periodico.hidalgo.gob.mx/?tribe_events=periodico-oficial-alcance-30-del-29-de-diciembre-de-2023" TargetMode="External"/><Relationship Id="rId1634" Type="http://schemas.openxmlformats.org/officeDocument/2006/relationships/hyperlink" Target="https://periodico.hidalgo.gob.mx/?tribe_events=periodico-oficial-alcance-30-del-29-de-diciembre-de-2023" TargetMode="External"/><Relationship Id="rId1841" Type="http://schemas.openxmlformats.org/officeDocument/2006/relationships/hyperlink" Target="https://periodico.hidalgo.gob.mx/?tribe_events=periodico-oficial-alcance-30-del-29-de-diciembre-de-2023" TargetMode="External"/><Relationship Id="rId1939" Type="http://schemas.openxmlformats.org/officeDocument/2006/relationships/hyperlink" Target="https://periodico.hidalgo.gob.mx/?tribe_events=periodico-oficial-alcance-30-del-29-de-diciembre-de-2023" TargetMode="External"/><Relationship Id="rId1701" Type="http://schemas.openxmlformats.org/officeDocument/2006/relationships/hyperlink" Target="https://periodico.hidalgo.gob.mx/?tribe_events=periodico-oficial-alcance-30-del-29-de-diciembre-de-2023" TargetMode="External"/><Relationship Id="rId282" Type="http://schemas.openxmlformats.org/officeDocument/2006/relationships/hyperlink" Target="https://periodico.hidalgo.gob.mx/?tribe_events=periodico-oficial-alcance-30-del-29-de-diciembre-de-2023" TargetMode="External"/><Relationship Id="rId587" Type="http://schemas.openxmlformats.org/officeDocument/2006/relationships/hyperlink" Target="https://periodico.hidalgo.gob.mx/?tribe_events=periodico-oficial-alcance-30-del-29-de-diciembre-de-2023" TargetMode="External"/><Relationship Id="rId8" Type="http://schemas.openxmlformats.org/officeDocument/2006/relationships/hyperlink" Target="https://periodico.hidalgo.gob.mx/?tribe_events=periodico-oficial-alcance-30-del-29-de-diciembre-de-2023" TargetMode="External"/><Relationship Id="rId142" Type="http://schemas.openxmlformats.org/officeDocument/2006/relationships/hyperlink" Target="https://periodico.hidalgo.gob.mx/?tribe_events=periodico-oficial-alcance-30-del-29-de-diciembre-de-2023" TargetMode="External"/><Relationship Id="rId447" Type="http://schemas.openxmlformats.org/officeDocument/2006/relationships/hyperlink" Target="https://periodico.hidalgo.gob.mx/?tribe_events=periodico-oficial-alcance-30-del-29-de-diciembre-de-2023" TargetMode="External"/><Relationship Id="rId794" Type="http://schemas.openxmlformats.org/officeDocument/2006/relationships/hyperlink" Target="https://periodico.hidalgo.gob.mx/?tribe_events=periodico-oficial-alcance-30-del-29-de-diciembre-de-2023" TargetMode="External"/><Relationship Id="rId1077" Type="http://schemas.openxmlformats.org/officeDocument/2006/relationships/hyperlink" Target="https://periodico.hidalgo.gob.mx/?tribe_events=periodico-oficial-alcance-30-del-29-de-diciembre-de-2023" TargetMode="External"/><Relationship Id="rId2030" Type="http://schemas.openxmlformats.org/officeDocument/2006/relationships/hyperlink" Target="https://periodico.hidalgo.gob.mx/?tribe_events=periodico-oficial-alcance-30-del-29-de-diciembre-de-2023" TargetMode="External"/><Relationship Id="rId654" Type="http://schemas.openxmlformats.org/officeDocument/2006/relationships/hyperlink" Target="https://periodico.hidalgo.gob.mx/?tribe_events=periodico-oficial-alcance-30-del-29-de-diciembre-de-2023" TargetMode="External"/><Relationship Id="rId861" Type="http://schemas.openxmlformats.org/officeDocument/2006/relationships/hyperlink" Target="https://periodico.hidalgo.gob.mx/?tribe_events=periodico-oficial-alcance-30-del-29-de-diciembre-de-2023" TargetMode="External"/><Relationship Id="rId959" Type="http://schemas.openxmlformats.org/officeDocument/2006/relationships/hyperlink" Target="https://periodico.hidalgo.gob.mx/?tribe_events=periodico-oficial-alcance-30-del-29-de-diciembre-de-2023" TargetMode="External"/><Relationship Id="rId1284" Type="http://schemas.openxmlformats.org/officeDocument/2006/relationships/hyperlink" Target="https://periodico.hidalgo.gob.mx/?tribe_events=periodico-oficial-alcance-30-del-29-de-diciembre-de-2023" TargetMode="External"/><Relationship Id="rId1491" Type="http://schemas.openxmlformats.org/officeDocument/2006/relationships/hyperlink" Target="https://periodico.hidalgo.gob.mx/?tribe_events=periodico-oficial-alcance-30-del-29-de-diciembre-de-2023" TargetMode="External"/><Relationship Id="rId1589" Type="http://schemas.openxmlformats.org/officeDocument/2006/relationships/hyperlink" Target="https://periodico.hidalgo.gob.mx/?tribe_events=periodico-oficial-alcance-30-del-29-de-diciembre-de-2023" TargetMode="External"/><Relationship Id="rId307" Type="http://schemas.openxmlformats.org/officeDocument/2006/relationships/hyperlink" Target="https://periodico.hidalgo.gob.mx/?tribe_events=periodico-oficial-alcance-30-del-29-de-diciembre-de-2023" TargetMode="External"/><Relationship Id="rId514" Type="http://schemas.openxmlformats.org/officeDocument/2006/relationships/hyperlink" Target="https://periodico.hidalgo.gob.mx/?tribe_events=periodico-oficial-alcance-30-del-29-de-diciembre-de-2023" TargetMode="External"/><Relationship Id="rId721" Type="http://schemas.openxmlformats.org/officeDocument/2006/relationships/hyperlink" Target="https://periodico.hidalgo.gob.mx/?tribe_events=periodico-oficial-alcance-30-del-29-de-diciembre-de-2023" TargetMode="External"/><Relationship Id="rId1144" Type="http://schemas.openxmlformats.org/officeDocument/2006/relationships/hyperlink" Target="https://periodico.hidalgo.gob.mx/?tribe_events=periodico-oficial-alcance-30-del-29-de-diciembre-de-2023" TargetMode="External"/><Relationship Id="rId1351" Type="http://schemas.openxmlformats.org/officeDocument/2006/relationships/hyperlink" Target="https://periodico.hidalgo.gob.mx/?tribe_events=periodico-oficial-alcance-30-del-29-de-diciembre-de-2023" TargetMode="External"/><Relationship Id="rId1449" Type="http://schemas.openxmlformats.org/officeDocument/2006/relationships/hyperlink" Target="https://periodico.hidalgo.gob.mx/?tribe_events=periodico-oficial-alcance-30-del-29-de-diciembre-de-2023" TargetMode="External"/><Relationship Id="rId1796" Type="http://schemas.openxmlformats.org/officeDocument/2006/relationships/hyperlink" Target="https://periodico.hidalgo.gob.mx/?tribe_events=periodico-oficial-alcance-30-del-29-de-diciembre-de-2023" TargetMode="External"/><Relationship Id="rId88" Type="http://schemas.openxmlformats.org/officeDocument/2006/relationships/hyperlink" Target="https://periodico.hidalgo.gob.mx/?tribe_events=periodico-oficial-alcance-30-del-29-de-diciembre-de-2023" TargetMode="External"/><Relationship Id="rId819" Type="http://schemas.openxmlformats.org/officeDocument/2006/relationships/hyperlink" Target="https://periodico.hidalgo.gob.mx/?tribe_events=periodico-oficial-alcance-30-del-29-de-diciembre-de-2023" TargetMode="External"/><Relationship Id="rId1004" Type="http://schemas.openxmlformats.org/officeDocument/2006/relationships/hyperlink" Target="https://periodico.hidalgo.gob.mx/?tribe_events=periodico-oficial-alcance-30-del-29-de-diciembre-de-2023" TargetMode="External"/><Relationship Id="rId1211" Type="http://schemas.openxmlformats.org/officeDocument/2006/relationships/hyperlink" Target="https://periodico.hidalgo.gob.mx/?tribe_events=periodico-oficial-alcance-30-del-29-de-diciembre-de-2023" TargetMode="External"/><Relationship Id="rId1656" Type="http://schemas.openxmlformats.org/officeDocument/2006/relationships/hyperlink" Target="https://periodico.hidalgo.gob.mx/?tribe_events=periodico-oficial-alcance-30-del-29-de-diciembre-de-2023" TargetMode="External"/><Relationship Id="rId1863" Type="http://schemas.openxmlformats.org/officeDocument/2006/relationships/hyperlink" Target="https://periodico.hidalgo.gob.mx/?tribe_events=periodico-oficial-alcance-30-del-29-de-diciembre-de-2023" TargetMode="External"/><Relationship Id="rId1309" Type="http://schemas.openxmlformats.org/officeDocument/2006/relationships/hyperlink" Target="https://periodico.hidalgo.gob.mx/?tribe_events=periodico-oficial-alcance-30-del-29-de-diciembre-de-2023" TargetMode="External"/><Relationship Id="rId1516" Type="http://schemas.openxmlformats.org/officeDocument/2006/relationships/hyperlink" Target="https://periodico.hidalgo.gob.mx/?tribe_events=periodico-oficial-alcance-30-del-29-de-diciembre-de-2023" TargetMode="External"/><Relationship Id="rId1723" Type="http://schemas.openxmlformats.org/officeDocument/2006/relationships/hyperlink" Target="https://periodico.hidalgo.gob.mx/?tribe_events=periodico-oficial-alcance-30-del-29-de-diciembre-de-2023" TargetMode="External"/><Relationship Id="rId1930" Type="http://schemas.openxmlformats.org/officeDocument/2006/relationships/hyperlink" Target="https://periodico.hidalgo.gob.mx/?tribe_events=periodico-oficial-alcance-30-del-29-de-diciembre-de-2023" TargetMode="External"/><Relationship Id="rId15" Type="http://schemas.openxmlformats.org/officeDocument/2006/relationships/hyperlink" Target="https://periodico.hidalgo.gob.mx/?tribe_events=periodico-oficial-alcance-30-del-29-de-diciembre-de-2023" TargetMode="External"/><Relationship Id="rId164" Type="http://schemas.openxmlformats.org/officeDocument/2006/relationships/hyperlink" Target="https://periodico.hidalgo.gob.mx/?tribe_events=periodico-oficial-alcance-30-del-29-de-diciembre-de-2023" TargetMode="External"/><Relationship Id="rId371" Type="http://schemas.openxmlformats.org/officeDocument/2006/relationships/hyperlink" Target="https://periodico.hidalgo.gob.mx/?tribe_events=periodico-oficial-alcance-30-del-29-de-diciembre-de-2023" TargetMode="External"/><Relationship Id="rId2052" Type="http://schemas.openxmlformats.org/officeDocument/2006/relationships/hyperlink" Target="https://transparencia.tulancingo.gob.mx/2024-2027/2025/02Trimestre/A69/F-27/A69_F27_LicenciaFuncionamiento2025.pdf" TargetMode="External"/><Relationship Id="rId469" Type="http://schemas.openxmlformats.org/officeDocument/2006/relationships/hyperlink" Target="https://periodico.hidalgo.gob.mx/?tribe_events=periodico-oficial-alcance-30-del-29-de-diciembre-de-2023" TargetMode="External"/><Relationship Id="rId676" Type="http://schemas.openxmlformats.org/officeDocument/2006/relationships/hyperlink" Target="https://periodico.hidalgo.gob.mx/?tribe_events=periodico-oficial-alcance-30-del-29-de-diciembre-de-2023" TargetMode="External"/><Relationship Id="rId883" Type="http://schemas.openxmlformats.org/officeDocument/2006/relationships/hyperlink" Target="https://periodico.hidalgo.gob.mx/?tribe_events=periodico-oficial-alcance-30-del-29-de-diciembre-de-2023" TargetMode="External"/><Relationship Id="rId1099" Type="http://schemas.openxmlformats.org/officeDocument/2006/relationships/hyperlink" Target="https://periodico.hidalgo.gob.mx/?tribe_events=periodico-oficial-alcance-30-del-29-de-diciembre-de-2023" TargetMode="External"/><Relationship Id="rId231" Type="http://schemas.openxmlformats.org/officeDocument/2006/relationships/hyperlink" Target="https://periodico.hidalgo.gob.mx/?tribe_events=periodico-oficial-alcance-30-del-29-de-diciembre-de-2023" TargetMode="External"/><Relationship Id="rId329" Type="http://schemas.openxmlformats.org/officeDocument/2006/relationships/hyperlink" Target="https://periodico.hidalgo.gob.mx/?tribe_events=periodico-oficial-alcance-30-del-29-de-diciembre-de-2023" TargetMode="External"/><Relationship Id="rId536" Type="http://schemas.openxmlformats.org/officeDocument/2006/relationships/hyperlink" Target="https://periodico.hidalgo.gob.mx/?tribe_events=periodico-oficial-alcance-30-del-29-de-diciembre-de-2023" TargetMode="External"/><Relationship Id="rId1166" Type="http://schemas.openxmlformats.org/officeDocument/2006/relationships/hyperlink" Target="https://periodico.hidalgo.gob.mx/?tribe_events=periodico-oficial-alcance-30-del-29-de-diciembre-de-2023" TargetMode="External"/><Relationship Id="rId1373" Type="http://schemas.openxmlformats.org/officeDocument/2006/relationships/hyperlink" Target="https://periodico.hidalgo.gob.mx/?tribe_events=periodico-oficial-alcance-30-del-29-de-diciembre-de-2023" TargetMode="External"/><Relationship Id="rId743" Type="http://schemas.openxmlformats.org/officeDocument/2006/relationships/hyperlink" Target="https://periodico.hidalgo.gob.mx/?tribe_events=periodico-oficial-alcance-30-del-29-de-diciembre-de-2023" TargetMode="External"/><Relationship Id="rId950" Type="http://schemas.openxmlformats.org/officeDocument/2006/relationships/hyperlink" Target="https://periodico.hidalgo.gob.mx/?tribe_events=periodico-oficial-alcance-30-del-29-de-diciembre-de-2023" TargetMode="External"/><Relationship Id="rId1026" Type="http://schemas.openxmlformats.org/officeDocument/2006/relationships/hyperlink" Target="https://periodico.hidalgo.gob.mx/?tribe_events=periodico-oficial-alcance-30-del-29-de-diciembre-de-2023" TargetMode="External"/><Relationship Id="rId1580" Type="http://schemas.openxmlformats.org/officeDocument/2006/relationships/hyperlink" Target="https://periodico.hidalgo.gob.mx/?tribe_events=periodico-oficial-alcance-30-del-29-de-diciembre-de-2023" TargetMode="External"/><Relationship Id="rId1678" Type="http://schemas.openxmlformats.org/officeDocument/2006/relationships/hyperlink" Target="https://periodico.hidalgo.gob.mx/?tribe_events=periodico-oficial-alcance-30-del-29-de-diciembre-de-2023" TargetMode="External"/><Relationship Id="rId1885" Type="http://schemas.openxmlformats.org/officeDocument/2006/relationships/hyperlink" Target="https://periodico.hidalgo.gob.mx/?tribe_events=periodico-oficial-alcance-30-del-29-de-diciembre-de-2023" TargetMode="External"/><Relationship Id="rId603" Type="http://schemas.openxmlformats.org/officeDocument/2006/relationships/hyperlink" Target="https://periodico.hidalgo.gob.mx/?tribe_events=periodico-oficial-alcance-30-del-29-de-diciembre-de-2023" TargetMode="External"/><Relationship Id="rId810" Type="http://schemas.openxmlformats.org/officeDocument/2006/relationships/hyperlink" Target="https://periodico.hidalgo.gob.mx/?tribe_events=periodico-oficial-alcance-30-del-29-de-diciembre-de-2023" TargetMode="External"/><Relationship Id="rId908" Type="http://schemas.openxmlformats.org/officeDocument/2006/relationships/hyperlink" Target="https://periodico.hidalgo.gob.mx/?tribe_events=periodico-oficial-alcance-30-del-29-de-diciembre-de-2023" TargetMode="External"/><Relationship Id="rId1233" Type="http://schemas.openxmlformats.org/officeDocument/2006/relationships/hyperlink" Target="https://periodico.hidalgo.gob.mx/?tribe_events=periodico-oficial-alcance-30-del-29-de-diciembre-de-2023" TargetMode="External"/><Relationship Id="rId1440" Type="http://schemas.openxmlformats.org/officeDocument/2006/relationships/hyperlink" Target="https://periodico.hidalgo.gob.mx/?tribe_events=periodico-oficial-alcance-30-del-29-de-diciembre-de-2023" TargetMode="External"/><Relationship Id="rId1538" Type="http://schemas.openxmlformats.org/officeDocument/2006/relationships/hyperlink" Target="https://periodico.hidalgo.gob.mx/?tribe_events=periodico-oficial-alcance-30-del-29-de-diciembre-de-2023" TargetMode="External"/><Relationship Id="rId1300" Type="http://schemas.openxmlformats.org/officeDocument/2006/relationships/hyperlink" Target="https://periodico.hidalgo.gob.mx/?tribe_events=periodico-oficial-alcance-30-del-29-de-diciembre-de-2023" TargetMode="External"/><Relationship Id="rId1745" Type="http://schemas.openxmlformats.org/officeDocument/2006/relationships/hyperlink" Target="https://periodico.hidalgo.gob.mx/?tribe_events=periodico-oficial-alcance-30-del-29-de-diciembre-de-2023" TargetMode="External"/><Relationship Id="rId1952" Type="http://schemas.openxmlformats.org/officeDocument/2006/relationships/hyperlink" Target="https://periodico.hidalgo.gob.mx/?tribe_events=periodico-oficial-alcance-30-del-29-de-diciembre-de-2023" TargetMode="External"/><Relationship Id="rId37" Type="http://schemas.openxmlformats.org/officeDocument/2006/relationships/hyperlink" Target="https://periodico.hidalgo.gob.mx/?tribe_events=periodico-oficial-alcance-30-del-29-de-diciembre-de-2023" TargetMode="External"/><Relationship Id="rId1605" Type="http://schemas.openxmlformats.org/officeDocument/2006/relationships/hyperlink" Target="https://periodico.hidalgo.gob.mx/?tribe_events=periodico-oficial-alcance-30-del-29-de-diciembre-de-2023" TargetMode="External"/><Relationship Id="rId1812" Type="http://schemas.openxmlformats.org/officeDocument/2006/relationships/hyperlink" Target="https://periodico.hidalgo.gob.mx/?tribe_events=periodico-oficial-alcance-30-del-29-de-diciembre-de-2023" TargetMode="External"/><Relationship Id="rId186" Type="http://schemas.openxmlformats.org/officeDocument/2006/relationships/hyperlink" Target="https://periodico.hidalgo.gob.mx/?tribe_events=periodico-oficial-alcance-30-del-29-de-diciembre-de-2023" TargetMode="External"/><Relationship Id="rId393" Type="http://schemas.openxmlformats.org/officeDocument/2006/relationships/hyperlink" Target="https://periodico.hidalgo.gob.mx/?tribe_events=periodico-oficial-alcance-30-del-29-de-diciembre-de-2023" TargetMode="External"/><Relationship Id="rId253" Type="http://schemas.openxmlformats.org/officeDocument/2006/relationships/hyperlink" Target="https://periodico.hidalgo.gob.mx/?tribe_events=periodico-oficial-alcance-30-del-29-de-diciembre-de-2023" TargetMode="External"/><Relationship Id="rId460" Type="http://schemas.openxmlformats.org/officeDocument/2006/relationships/hyperlink" Target="https://periodico.hidalgo.gob.mx/?tribe_events=periodico-oficial-alcance-30-del-29-de-diciembre-de-2023" TargetMode="External"/><Relationship Id="rId698" Type="http://schemas.openxmlformats.org/officeDocument/2006/relationships/hyperlink" Target="https://periodico.hidalgo.gob.mx/?tribe_events=periodico-oficial-alcance-30-del-29-de-diciembre-de-2023" TargetMode="External"/><Relationship Id="rId1090" Type="http://schemas.openxmlformats.org/officeDocument/2006/relationships/hyperlink" Target="https://periodico.hidalgo.gob.mx/?tribe_events=periodico-oficial-alcance-30-del-29-de-diciembre-de-2023" TargetMode="External"/><Relationship Id="rId113" Type="http://schemas.openxmlformats.org/officeDocument/2006/relationships/hyperlink" Target="https://periodico.hidalgo.gob.mx/?tribe_events=periodico-oficial-alcance-30-del-29-de-diciembre-de-2023" TargetMode="External"/><Relationship Id="rId320" Type="http://schemas.openxmlformats.org/officeDocument/2006/relationships/hyperlink" Target="https://periodico.hidalgo.gob.mx/?tribe_events=periodico-oficial-alcance-30-del-29-de-diciembre-de-2023" TargetMode="External"/><Relationship Id="rId558" Type="http://schemas.openxmlformats.org/officeDocument/2006/relationships/hyperlink" Target="https://periodico.hidalgo.gob.mx/?tribe_events=periodico-oficial-alcance-30-del-29-de-diciembre-de-2023" TargetMode="External"/><Relationship Id="rId765" Type="http://schemas.openxmlformats.org/officeDocument/2006/relationships/hyperlink" Target="https://periodico.hidalgo.gob.mx/?tribe_events=periodico-oficial-alcance-30-del-29-de-diciembre-de-2023" TargetMode="External"/><Relationship Id="rId972" Type="http://schemas.openxmlformats.org/officeDocument/2006/relationships/hyperlink" Target="https://periodico.hidalgo.gob.mx/?tribe_events=periodico-oficial-alcance-30-del-29-de-diciembre-de-2023" TargetMode="External"/><Relationship Id="rId1188" Type="http://schemas.openxmlformats.org/officeDocument/2006/relationships/hyperlink" Target="https://periodico.hidalgo.gob.mx/?tribe_events=periodico-oficial-alcance-30-del-29-de-diciembre-de-2023" TargetMode="External"/><Relationship Id="rId1395" Type="http://schemas.openxmlformats.org/officeDocument/2006/relationships/hyperlink" Target="https://periodico.hidalgo.gob.mx/?tribe_events=periodico-oficial-alcance-30-del-29-de-diciembre-de-2023" TargetMode="External"/><Relationship Id="rId2001" Type="http://schemas.openxmlformats.org/officeDocument/2006/relationships/hyperlink" Target="https://periodico.hidalgo.gob.mx/?tribe_events=periodico-oficial-alcance-30-del-29-de-diciembre-de-2023" TargetMode="External"/><Relationship Id="rId418" Type="http://schemas.openxmlformats.org/officeDocument/2006/relationships/hyperlink" Target="https://periodico.hidalgo.gob.mx/?tribe_events=periodico-oficial-alcance-30-del-29-de-diciembre-de-2023" TargetMode="External"/><Relationship Id="rId625" Type="http://schemas.openxmlformats.org/officeDocument/2006/relationships/hyperlink" Target="https://periodico.hidalgo.gob.mx/?tribe_events=periodico-oficial-alcance-30-del-29-de-diciembre-de-2023" TargetMode="External"/><Relationship Id="rId832" Type="http://schemas.openxmlformats.org/officeDocument/2006/relationships/hyperlink" Target="https://periodico.hidalgo.gob.mx/?tribe_events=periodico-oficial-alcance-30-del-29-de-diciembre-de-2023" TargetMode="External"/><Relationship Id="rId1048" Type="http://schemas.openxmlformats.org/officeDocument/2006/relationships/hyperlink" Target="https://periodico.hidalgo.gob.mx/?tribe_events=periodico-oficial-alcance-30-del-29-de-diciembre-de-2023" TargetMode="External"/><Relationship Id="rId1255" Type="http://schemas.openxmlformats.org/officeDocument/2006/relationships/hyperlink" Target="https://periodico.hidalgo.gob.mx/?tribe_events=periodico-oficial-alcance-30-del-29-de-diciembre-de-2023" TargetMode="External"/><Relationship Id="rId1462" Type="http://schemas.openxmlformats.org/officeDocument/2006/relationships/hyperlink" Target="https://periodico.hidalgo.gob.mx/?tribe_events=periodico-oficial-alcance-30-del-29-de-diciembre-de-2023" TargetMode="External"/><Relationship Id="rId1115" Type="http://schemas.openxmlformats.org/officeDocument/2006/relationships/hyperlink" Target="https://periodico.hidalgo.gob.mx/?tribe_events=periodico-oficial-alcance-30-del-29-de-diciembre-de-2023" TargetMode="External"/><Relationship Id="rId1322" Type="http://schemas.openxmlformats.org/officeDocument/2006/relationships/hyperlink" Target="https://periodico.hidalgo.gob.mx/?tribe_events=periodico-oficial-alcance-30-del-29-de-diciembre-de-2023" TargetMode="External"/><Relationship Id="rId1767" Type="http://schemas.openxmlformats.org/officeDocument/2006/relationships/hyperlink" Target="https://periodico.hidalgo.gob.mx/?tribe_events=periodico-oficial-alcance-30-del-29-de-diciembre-de-2023" TargetMode="External"/><Relationship Id="rId1974" Type="http://schemas.openxmlformats.org/officeDocument/2006/relationships/hyperlink" Target="https://periodico.hidalgo.gob.mx/?tribe_events=periodico-oficial-alcance-30-del-29-de-diciembre-de-2023" TargetMode="External"/><Relationship Id="rId59" Type="http://schemas.openxmlformats.org/officeDocument/2006/relationships/hyperlink" Target="https://periodico.hidalgo.gob.mx/?tribe_events=periodico-oficial-alcance-30-del-29-de-diciembre-de-2023" TargetMode="External"/><Relationship Id="rId1627" Type="http://schemas.openxmlformats.org/officeDocument/2006/relationships/hyperlink" Target="https://periodico.hidalgo.gob.mx/?tribe_events=periodico-oficial-alcance-30-del-29-de-diciembre-de-2023" TargetMode="External"/><Relationship Id="rId1834" Type="http://schemas.openxmlformats.org/officeDocument/2006/relationships/hyperlink" Target="https://periodico.hidalgo.gob.mx/?tribe_events=periodico-oficial-alcance-30-del-29-de-diciembre-de-2023" TargetMode="External"/><Relationship Id="rId1901" Type="http://schemas.openxmlformats.org/officeDocument/2006/relationships/hyperlink" Target="https://periodico.hidalgo.gob.mx/?tribe_events=periodico-oficial-alcance-30-del-29-de-diciembre-de-2023" TargetMode="External"/><Relationship Id="rId275" Type="http://schemas.openxmlformats.org/officeDocument/2006/relationships/hyperlink" Target="https://periodico.hidalgo.gob.mx/?tribe_events=periodico-oficial-alcance-30-del-29-de-diciembre-de-2023" TargetMode="External"/><Relationship Id="rId482" Type="http://schemas.openxmlformats.org/officeDocument/2006/relationships/hyperlink" Target="https://periodico.hidalgo.gob.mx/?tribe_events=periodico-oficial-alcance-30-del-29-de-diciembre-de-2023" TargetMode="External"/><Relationship Id="rId135" Type="http://schemas.openxmlformats.org/officeDocument/2006/relationships/hyperlink" Target="https://periodico.hidalgo.gob.mx/?tribe_events=periodico-oficial-alcance-30-del-29-de-diciembre-de-2023" TargetMode="External"/><Relationship Id="rId342" Type="http://schemas.openxmlformats.org/officeDocument/2006/relationships/hyperlink" Target="https://periodico.hidalgo.gob.mx/?tribe_events=periodico-oficial-alcance-30-del-29-de-diciembre-de-2023" TargetMode="External"/><Relationship Id="rId787" Type="http://schemas.openxmlformats.org/officeDocument/2006/relationships/hyperlink" Target="https://periodico.hidalgo.gob.mx/?tribe_events=periodico-oficial-alcance-30-del-29-de-diciembre-de-2023" TargetMode="External"/><Relationship Id="rId994" Type="http://schemas.openxmlformats.org/officeDocument/2006/relationships/hyperlink" Target="https://periodico.hidalgo.gob.mx/?tribe_events=periodico-oficial-alcance-30-del-29-de-diciembre-de-2023" TargetMode="External"/><Relationship Id="rId2023" Type="http://schemas.openxmlformats.org/officeDocument/2006/relationships/hyperlink" Target="https://periodico.hidalgo.gob.mx/?tribe_events=periodico-oficial-alcance-30-del-29-de-diciembre-de-2023" TargetMode="External"/><Relationship Id="rId202" Type="http://schemas.openxmlformats.org/officeDocument/2006/relationships/hyperlink" Target="https://periodico.hidalgo.gob.mx/?tribe_events=periodico-oficial-alcance-30-del-29-de-diciembre-de-2023" TargetMode="External"/><Relationship Id="rId647" Type="http://schemas.openxmlformats.org/officeDocument/2006/relationships/hyperlink" Target="https://periodico.hidalgo.gob.mx/?tribe_events=periodico-oficial-alcance-30-del-29-de-diciembre-de-2023" TargetMode="External"/><Relationship Id="rId854" Type="http://schemas.openxmlformats.org/officeDocument/2006/relationships/hyperlink" Target="https://periodico.hidalgo.gob.mx/?tribe_events=periodico-oficial-alcance-30-del-29-de-diciembre-de-2023" TargetMode="External"/><Relationship Id="rId1277" Type="http://schemas.openxmlformats.org/officeDocument/2006/relationships/hyperlink" Target="https://periodico.hidalgo.gob.mx/?tribe_events=periodico-oficial-alcance-30-del-29-de-diciembre-de-2023" TargetMode="External"/><Relationship Id="rId1484" Type="http://schemas.openxmlformats.org/officeDocument/2006/relationships/hyperlink" Target="https://periodico.hidalgo.gob.mx/?tribe_events=periodico-oficial-alcance-30-del-29-de-diciembre-de-2023" TargetMode="External"/><Relationship Id="rId1691" Type="http://schemas.openxmlformats.org/officeDocument/2006/relationships/hyperlink" Target="https://periodico.hidalgo.gob.mx/?tribe_events=periodico-oficial-alcance-30-del-29-de-diciembre-de-2023" TargetMode="External"/><Relationship Id="rId507" Type="http://schemas.openxmlformats.org/officeDocument/2006/relationships/hyperlink" Target="https://periodico.hidalgo.gob.mx/?tribe_events=periodico-oficial-alcance-30-del-29-de-diciembre-de-2023" TargetMode="External"/><Relationship Id="rId714" Type="http://schemas.openxmlformats.org/officeDocument/2006/relationships/hyperlink" Target="https://periodico.hidalgo.gob.mx/?tribe_events=periodico-oficial-alcance-30-del-29-de-diciembre-de-2023" TargetMode="External"/><Relationship Id="rId921" Type="http://schemas.openxmlformats.org/officeDocument/2006/relationships/hyperlink" Target="https://periodico.hidalgo.gob.mx/?tribe_events=periodico-oficial-alcance-30-del-29-de-diciembre-de-2023" TargetMode="External"/><Relationship Id="rId1137" Type="http://schemas.openxmlformats.org/officeDocument/2006/relationships/hyperlink" Target="https://periodico.hidalgo.gob.mx/?tribe_events=periodico-oficial-alcance-30-del-29-de-diciembre-de-2023" TargetMode="External"/><Relationship Id="rId1344" Type="http://schemas.openxmlformats.org/officeDocument/2006/relationships/hyperlink" Target="https://periodico.hidalgo.gob.mx/?tribe_events=periodico-oficial-alcance-30-del-29-de-diciembre-de-2023" TargetMode="External"/><Relationship Id="rId1551" Type="http://schemas.openxmlformats.org/officeDocument/2006/relationships/hyperlink" Target="https://periodico.hidalgo.gob.mx/?tribe_events=periodico-oficial-alcance-30-del-29-de-diciembre-de-2023" TargetMode="External"/><Relationship Id="rId1789" Type="http://schemas.openxmlformats.org/officeDocument/2006/relationships/hyperlink" Target="https://periodico.hidalgo.gob.mx/?tribe_events=periodico-oficial-alcance-30-del-29-de-diciembre-de-2023" TargetMode="External"/><Relationship Id="rId1996" Type="http://schemas.openxmlformats.org/officeDocument/2006/relationships/hyperlink" Target="https://periodico.hidalgo.gob.mx/?tribe_events=periodico-oficial-alcance-30-del-29-de-diciembre-de-2023" TargetMode="External"/><Relationship Id="rId50" Type="http://schemas.openxmlformats.org/officeDocument/2006/relationships/hyperlink" Target="https://periodico.hidalgo.gob.mx/?tribe_events=periodico-oficial-alcance-30-del-29-de-diciembre-de-2023" TargetMode="External"/><Relationship Id="rId1204" Type="http://schemas.openxmlformats.org/officeDocument/2006/relationships/hyperlink" Target="https://periodico.hidalgo.gob.mx/?tribe_events=periodico-oficial-alcance-30-del-29-de-diciembre-de-2023" TargetMode="External"/><Relationship Id="rId1411" Type="http://schemas.openxmlformats.org/officeDocument/2006/relationships/hyperlink" Target="https://periodico.hidalgo.gob.mx/?tribe_events=periodico-oficial-alcance-30-del-29-de-diciembre-de-2023" TargetMode="External"/><Relationship Id="rId1649" Type="http://schemas.openxmlformats.org/officeDocument/2006/relationships/hyperlink" Target="https://periodico.hidalgo.gob.mx/?tribe_events=periodico-oficial-alcance-30-del-29-de-diciembre-de-2023" TargetMode="External"/><Relationship Id="rId1856" Type="http://schemas.openxmlformats.org/officeDocument/2006/relationships/hyperlink" Target="https://periodico.hidalgo.gob.mx/?tribe_events=periodico-oficial-alcance-30-del-29-de-diciembre-de-2023" TargetMode="External"/><Relationship Id="rId1509" Type="http://schemas.openxmlformats.org/officeDocument/2006/relationships/hyperlink" Target="https://periodico.hidalgo.gob.mx/?tribe_events=periodico-oficial-alcance-30-del-29-de-diciembre-de-2023" TargetMode="External"/><Relationship Id="rId1716" Type="http://schemas.openxmlformats.org/officeDocument/2006/relationships/hyperlink" Target="https://periodico.hidalgo.gob.mx/?tribe_events=periodico-oficial-alcance-30-del-29-de-diciembre-de-2023" TargetMode="External"/><Relationship Id="rId1923" Type="http://schemas.openxmlformats.org/officeDocument/2006/relationships/hyperlink" Target="https://periodico.hidalgo.gob.mx/?tribe_events=periodico-oficial-alcance-30-del-29-de-diciembre-de-2023" TargetMode="External"/><Relationship Id="rId297" Type="http://schemas.openxmlformats.org/officeDocument/2006/relationships/hyperlink" Target="https://periodico.hidalgo.gob.mx/?tribe_events=periodico-oficial-alcance-30-del-29-de-diciembre-de-2023" TargetMode="External"/><Relationship Id="rId157" Type="http://schemas.openxmlformats.org/officeDocument/2006/relationships/hyperlink" Target="https://periodico.hidalgo.gob.mx/?tribe_events=periodico-oficial-alcance-30-del-29-de-diciembre-de-2023" TargetMode="External"/><Relationship Id="rId364" Type="http://schemas.openxmlformats.org/officeDocument/2006/relationships/hyperlink" Target="https://periodico.hidalgo.gob.mx/?tribe_events=periodico-oficial-alcance-30-del-29-de-diciembre-de-2023" TargetMode="External"/><Relationship Id="rId2045" Type="http://schemas.openxmlformats.org/officeDocument/2006/relationships/hyperlink" Target="https://periodico.hidalgo.gob.mx/?tribe_events=periodico-oficial-alcance-30-del-29-de-diciembre-de-2023" TargetMode="External"/><Relationship Id="rId571" Type="http://schemas.openxmlformats.org/officeDocument/2006/relationships/hyperlink" Target="https://periodico.hidalgo.gob.mx/?tribe_events=periodico-oficial-alcance-30-del-29-de-diciembre-de-2023" TargetMode="External"/><Relationship Id="rId669" Type="http://schemas.openxmlformats.org/officeDocument/2006/relationships/hyperlink" Target="https://periodico.hidalgo.gob.mx/?tribe_events=periodico-oficial-alcance-30-del-29-de-diciembre-de-2023" TargetMode="External"/><Relationship Id="rId876" Type="http://schemas.openxmlformats.org/officeDocument/2006/relationships/hyperlink" Target="https://periodico.hidalgo.gob.mx/?tribe_events=periodico-oficial-alcance-30-del-29-de-diciembre-de-2023" TargetMode="External"/><Relationship Id="rId1299" Type="http://schemas.openxmlformats.org/officeDocument/2006/relationships/hyperlink" Target="https://periodico.hidalgo.gob.mx/?tribe_events=periodico-oficial-alcance-30-del-29-de-diciembre-de-2023" TargetMode="External"/><Relationship Id="rId224" Type="http://schemas.openxmlformats.org/officeDocument/2006/relationships/hyperlink" Target="https://periodico.hidalgo.gob.mx/?tribe_events=periodico-oficial-alcance-30-del-29-de-diciembre-de-2023" TargetMode="External"/><Relationship Id="rId431" Type="http://schemas.openxmlformats.org/officeDocument/2006/relationships/hyperlink" Target="https://periodico.hidalgo.gob.mx/?tribe_events=periodico-oficial-alcance-30-del-29-de-diciembre-de-2023" TargetMode="External"/><Relationship Id="rId529" Type="http://schemas.openxmlformats.org/officeDocument/2006/relationships/hyperlink" Target="https://periodico.hidalgo.gob.mx/?tribe_events=periodico-oficial-alcance-30-del-29-de-diciembre-de-2023" TargetMode="External"/><Relationship Id="rId736" Type="http://schemas.openxmlformats.org/officeDocument/2006/relationships/hyperlink" Target="https://periodico.hidalgo.gob.mx/?tribe_events=periodico-oficial-alcance-30-del-29-de-diciembre-de-2023" TargetMode="External"/><Relationship Id="rId1061" Type="http://schemas.openxmlformats.org/officeDocument/2006/relationships/hyperlink" Target="https://periodico.hidalgo.gob.mx/?tribe_events=periodico-oficial-alcance-30-del-29-de-diciembre-de-2023" TargetMode="External"/><Relationship Id="rId1159" Type="http://schemas.openxmlformats.org/officeDocument/2006/relationships/hyperlink" Target="https://periodico.hidalgo.gob.mx/?tribe_events=periodico-oficial-alcance-30-del-29-de-diciembre-de-2023" TargetMode="External"/><Relationship Id="rId1366" Type="http://schemas.openxmlformats.org/officeDocument/2006/relationships/hyperlink" Target="https://periodico.hidalgo.gob.mx/?tribe_events=periodico-oficial-alcance-30-del-29-de-diciembre-de-2023" TargetMode="External"/><Relationship Id="rId943" Type="http://schemas.openxmlformats.org/officeDocument/2006/relationships/hyperlink" Target="https://periodico.hidalgo.gob.mx/?tribe_events=periodico-oficial-alcance-30-del-29-de-diciembre-de-2023" TargetMode="External"/><Relationship Id="rId1019" Type="http://schemas.openxmlformats.org/officeDocument/2006/relationships/hyperlink" Target="https://periodico.hidalgo.gob.mx/?tribe_events=periodico-oficial-alcance-30-del-29-de-diciembre-de-2023" TargetMode="External"/><Relationship Id="rId1573" Type="http://schemas.openxmlformats.org/officeDocument/2006/relationships/hyperlink" Target="https://periodico.hidalgo.gob.mx/?tribe_events=periodico-oficial-alcance-30-del-29-de-diciembre-de-2023" TargetMode="External"/><Relationship Id="rId1780" Type="http://schemas.openxmlformats.org/officeDocument/2006/relationships/hyperlink" Target="https://periodico.hidalgo.gob.mx/?tribe_events=periodico-oficial-alcance-30-del-29-de-diciembre-de-2023" TargetMode="External"/><Relationship Id="rId1878" Type="http://schemas.openxmlformats.org/officeDocument/2006/relationships/hyperlink" Target="https://periodico.hidalgo.gob.mx/?tribe_events=periodico-oficial-alcance-30-del-29-de-diciembre-de-2023" TargetMode="External"/><Relationship Id="rId72" Type="http://schemas.openxmlformats.org/officeDocument/2006/relationships/hyperlink" Target="https://periodico.hidalgo.gob.mx/?tribe_events=periodico-oficial-alcance-30-del-29-de-diciembre-de-2023" TargetMode="External"/><Relationship Id="rId803" Type="http://schemas.openxmlformats.org/officeDocument/2006/relationships/hyperlink" Target="https://periodico.hidalgo.gob.mx/?tribe_events=periodico-oficial-alcance-30-del-29-de-diciembre-de-2023" TargetMode="External"/><Relationship Id="rId1226" Type="http://schemas.openxmlformats.org/officeDocument/2006/relationships/hyperlink" Target="https://periodico.hidalgo.gob.mx/?tribe_events=periodico-oficial-alcance-30-del-29-de-diciembre-de-2023" TargetMode="External"/><Relationship Id="rId1433" Type="http://schemas.openxmlformats.org/officeDocument/2006/relationships/hyperlink" Target="https://periodico.hidalgo.gob.mx/?tribe_events=periodico-oficial-alcance-30-del-29-de-diciembre-de-2023" TargetMode="External"/><Relationship Id="rId1640" Type="http://schemas.openxmlformats.org/officeDocument/2006/relationships/hyperlink" Target="https://periodico.hidalgo.gob.mx/?tribe_events=periodico-oficial-alcance-30-del-29-de-diciembre-de-2023" TargetMode="External"/><Relationship Id="rId1738" Type="http://schemas.openxmlformats.org/officeDocument/2006/relationships/hyperlink" Target="https://periodico.hidalgo.gob.mx/?tribe_events=periodico-oficial-alcance-30-del-29-de-diciembre-de-2023" TargetMode="External"/><Relationship Id="rId1500" Type="http://schemas.openxmlformats.org/officeDocument/2006/relationships/hyperlink" Target="https://periodico.hidalgo.gob.mx/?tribe_events=periodico-oficial-alcance-30-del-29-de-diciembre-de-2023" TargetMode="External"/><Relationship Id="rId1945" Type="http://schemas.openxmlformats.org/officeDocument/2006/relationships/hyperlink" Target="https://periodico.hidalgo.gob.mx/?tribe_events=periodico-oficial-alcance-30-del-29-de-diciembre-de-2023" TargetMode="External"/><Relationship Id="rId1805" Type="http://schemas.openxmlformats.org/officeDocument/2006/relationships/hyperlink" Target="https://periodico.hidalgo.gob.mx/?tribe_events=periodico-oficial-alcance-30-del-29-de-diciembre-de-2023" TargetMode="External"/><Relationship Id="rId179" Type="http://schemas.openxmlformats.org/officeDocument/2006/relationships/hyperlink" Target="https://periodico.hidalgo.gob.mx/?tribe_events=periodico-oficial-alcance-30-del-29-de-diciembre-de-2023" TargetMode="External"/><Relationship Id="rId386" Type="http://schemas.openxmlformats.org/officeDocument/2006/relationships/hyperlink" Target="https://periodico.hidalgo.gob.mx/?tribe_events=periodico-oficial-alcance-30-del-29-de-diciembre-de-2023" TargetMode="External"/><Relationship Id="rId593" Type="http://schemas.openxmlformats.org/officeDocument/2006/relationships/hyperlink" Target="https://periodico.hidalgo.gob.mx/?tribe_events=periodico-oficial-alcance-30-del-29-de-diciembre-de-2023" TargetMode="External"/><Relationship Id="rId246" Type="http://schemas.openxmlformats.org/officeDocument/2006/relationships/hyperlink" Target="https://periodico.hidalgo.gob.mx/?tribe_events=periodico-oficial-alcance-30-del-29-de-diciembre-de-2023" TargetMode="External"/><Relationship Id="rId453" Type="http://schemas.openxmlformats.org/officeDocument/2006/relationships/hyperlink" Target="https://periodico.hidalgo.gob.mx/?tribe_events=periodico-oficial-alcance-30-del-29-de-diciembre-de-2023" TargetMode="External"/><Relationship Id="rId660" Type="http://schemas.openxmlformats.org/officeDocument/2006/relationships/hyperlink" Target="https://periodico.hidalgo.gob.mx/?tribe_events=periodico-oficial-alcance-30-del-29-de-diciembre-de-2023" TargetMode="External"/><Relationship Id="rId898" Type="http://schemas.openxmlformats.org/officeDocument/2006/relationships/hyperlink" Target="https://periodico.hidalgo.gob.mx/?tribe_events=periodico-oficial-alcance-30-del-29-de-diciembre-de-2023" TargetMode="External"/><Relationship Id="rId1083" Type="http://schemas.openxmlformats.org/officeDocument/2006/relationships/hyperlink" Target="https://periodico.hidalgo.gob.mx/?tribe_events=periodico-oficial-alcance-30-del-29-de-diciembre-de-2023" TargetMode="External"/><Relationship Id="rId1290" Type="http://schemas.openxmlformats.org/officeDocument/2006/relationships/hyperlink" Target="https://periodico.hidalgo.gob.mx/?tribe_events=periodico-oficial-alcance-30-del-29-de-diciembre-de-2023" TargetMode="External"/><Relationship Id="rId106" Type="http://schemas.openxmlformats.org/officeDocument/2006/relationships/hyperlink" Target="https://periodico.hidalgo.gob.mx/?tribe_events=periodico-oficial-alcance-30-del-29-de-diciembre-de-2023" TargetMode="External"/><Relationship Id="rId313" Type="http://schemas.openxmlformats.org/officeDocument/2006/relationships/hyperlink" Target="https://periodico.hidalgo.gob.mx/?tribe_events=periodico-oficial-alcance-30-del-29-de-diciembre-de-2023" TargetMode="External"/><Relationship Id="rId758" Type="http://schemas.openxmlformats.org/officeDocument/2006/relationships/hyperlink" Target="https://periodico.hidalgo.gob.mx/?tribe_events=periodico-oficial-alcance-30-del-29-de-diciembre-de-2023" TargetMode="External"/><Relationship Id="rId965" Type="http://schemas.openxmlformats.org/officeDocument/2006/relationships/hyperlink" Target="https://periodico.hidalgo.gob.mx/?tribe_events=periodico-oficial-alcance-30-del-29-de-diciembre-de-2023" TargetMode="External"/><Relationship Id="rId1150" Type="http://schemas.openxmlformats.org/officeDocument/2006/relationships/hyperlink" Target="https://periodico.hidalgo.gob.mx/?tribe_events=periodico-oficial-alcance-30-del-29-de-diciembre-de-2023" TargetMode="External"/><Relationship Id="rId1388" Type="http://schemas.openxmlformats.org/officeDocument/2006/relationships/hyperlink" Target="https://periodico.hidalgo.gob.mx/?tribe_events=periodico-oficial-alcance-30-del-29-de-diciembre-de-2023" TargetMode="External"/><Relationship Id="rId1595" Type="http://schemas.openxmlformats.org/officeDocument/2006/relationships/hyperlink" Target="https://periodico.hidalgo.gob.mx/?tribe_events=periodico-oficial-alcance-30-del-29-de-diciembre-de-2023" TargetMode="External"/><Relationship Id="rId94" Type="http://schemas.openxmlformats.org/officeDocument/2006/relationships/hyperlink" Target="https://periodico.hidalgo.gob.mx/?tribe_events=periodico-oficial-alcance-30-del-29-de-diciembre-de-2023" TargetMode="External"/><Relationship Id="rId520" Type="http://schemas.openxmlformats.org/officeDocument/2006/relationships/hyperlink" Target="https://periodico.hidalgo.gob.mx/?tribe_events=periodico-oficial-alcance-30-del-29-de-diciembre-de-2023" TargetMode="External"/><Relationship Id="rId618" Type="http://schemas.openxmlformats.org/officeDocument/2006/relationships/hyperlink" Target="https://periodico.hidalgo.gob.mx/?tribe_events=periodico-oficial-alcance-30-del-29-de-diciembre-de-2023" TargetMode="External"/><Relationship Id="rId825" Type="http://schemas.openxmlformats.org/officeDocument/2006/relationships/hyperlink" Target="https://periodico.hidalgo.gob.mx/?tribe_events=periodico-oficial-alcance-30-del-29-de-diciembre-de-2023" TargetMode="External"/><Relationship Id="rId1248" Type="http://schemas.openxmlformats.org/officeDocument/2006/relationships/hyperlink" Target="https://periodico.hidalgo.gob.mx/?tribe_events=periodico-oficial-alcance-30-del-29-de-diciembre-de-2023" TargetMode="External"/><Relationship Id="rId1455" Type="http://schemas.openxmlformats.org/officeDocument/2006/relationships/hyperlink" Target="https://periodico.hidalgo.gob.mx/?tribe_events=periodico-oficial-alcance-30-del-29-de-diciembre-de-2023" TargetMode="External"/><Relationship Id="rId1662" Type="http://schemas.openxmlformats.org/officeDocument/2006/relationships/hyperlink" Target="https://periodico.hidalgo.gob.mx/?tribe_events=periodico-oficial-alcance-30-del-29-de-diciembre-de-2023" TargetMode="External"/><Relationship Id="rId1010" Type="http://schemas.openxmlformats.org/officeDocument/2006/relationships/hyperlink" Target="https://periodico.hidalgo.gob.mx/?tribe_events=periodico-oficial-alcance-30-del-29-de-diciembre-de-2023" TargetMode="External"/><Relationship Id="rId1108" Type="http://schemas.openxmlformats.org/officeDocument/2006/relationships/hyperlink" Target="https://periodico.hidalgo.gob.mx/?tribe_events=periodico-oficial-alcance-30-del-29-de-diciembre-de-2023" TargetMode="External"/><Relationship Id="rId1315" Type="http://schemas.openxmlformats.org/officeDocument/2006/relationships/hyperlink" Target="https://periodico.hidalgo.gob.mx/?tribe_events=periodico-oficial-alcance-30-del-29-de-diciembre-de-2023" TargetMode="External"/><Relationship Id="rId1967" Type="http://schemas.openxmlformats.org/officeDocument/2006/relationships/hyperlink" Target="https://periodico.hidalgo.gob.mx/?tribe_events=periodico-oficial-alcance-30-del-29-de-diciembre-de-2023" TargetMode="External"/><Relationship Id="rId1522" Type="http://schemas.openxmlformats.org/officeDocument/2006/relationships/hyperlink" Target="https://periodico.hidalgo.gob.mx/?tribe_events=periodico-oficial-alcance-30-del-29-de-diciembre-de-2023" TargetMode="External"/><Relationship Id="rId21" Type="http://schemas.openxmlformats.org/officeDocument/2006/relationships/hyperlink" Target="https://periodico.hidalgo.gob.mx/?tribe_events=periodico-oficial-alcance-30-del-29-de-diciembre-de-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53"/>
  <sheetViews>
    <sheetView tabSelected="1" topLeftCell="K1612" zoomScaleNormal="100" workbookViewId="0">
      <selection activeCell="M1627" sqref="M16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4">
        <v>45748</v>
      </c>
      <c r="C8" s="4">
        <v>45838</v>
      </c>
      <c r="D8" s="3" t="s">
        <v>75</v>
      </c>
      <c r="E8" s="3" t="s">
        <v>97</v>
      </c>
      <c r="F8" s="3" t="s">
        <v>98</v>
      </c>
      <c r="G8" s="3" t="s">
        <v>99</v>
      </c>
      <c r="H8" s="3" t="s">
        <v>100</v>
      </c>
      <c r="I8" s="3" t="s">
        <v>83</v>
      </c>
      <c r="J8" s="3" t="s">
        <v>101</v>
      </c>
      <c r="K8" s="3" t="s">
        <v>102</v>
      </c>
      <c r="L8" s="3" t="s">
        <v>103</v>
      </c>
      <c r="M8" s="3" t="s">
        <v>86</v>
      </c>
      <c r="N8" s="3" t="s">
        <v>104</v>
      </c>
      <c r="O8" s="3"/>
      <c r="P8" s="4">
        <v>45750</v>
      </c>
      <c r="Q8" s="4">
        <v>46022</v>
      </c>
      <c r="R8" s="3" t="s">
        <v>99</v>
      </c>
      <c r="S8" s="3"/>
      <c r="T8" s="3">
        <v>897.8</v>
      </c>
      <c r="U8" s="3">
        <v>897.8</v>
      </c>
      <c r="V8" s="3" t="s">
        <v>105</v>
      </c>
      <c r="W8" s="3"/>
      <c r="X8" s="3" t="s">
        <v>106</v>
      </c>
      <c r="Y8" s="3" t="s">
        <v>89</v>
      </c>
      <c r="Z8" s="3"/>
      <c r="AA8" s="3" t="s">
        <v>100</v>
      </c>
      <c r="AB8" s="4">
        <v>45848</v>
      </c>
      <c r="AC8" s="3" t="s">
        <v>107</v>
      </c>
    </row>
    <row r="9" spans="1:29" x14ac:dyDescent="0.25">
      <c r="A9" s="3">
        <v>2025</v>
      </c>
      <c r="B9" s="4">
        <v>45748</v>
      </c>
      <c r="C9" s="4">
        <v>45838</v>
      </c>
      <c r="D9" s="3" t="s">
        <v>75</v>
      </c>
      <c r="E9" s="3" t="s">
        <v>108</v>
      </c>
      <c r="F9" s="3" t="s">
        <v>98</v>
      </c>
      <c r="G9" s="3" t="s">
        <v>99</v>
      </c>
      <c r="H9" s="3" t="s">
        <v>100</v>
      </c>
      <c r="I9" s="3" t="s">
        <v>83</v>
      </c>
      <c r="J9" s="3" t="s">
        <v>109</v>
      </c>
      <c r="K9" s="3" t="s">
        <v>110</v>
      </c>
      <c r="L9" s="3" t="s">
        <v>111</v>
      </c>
      <c r="M9" s="3" t="s">
        <v>87</v>
      </c>
      <c r="N9" s="3" t="s">
        <v>112</v>
      </c>
      <c r="O9" s="3"/>
      <c r="P9" s="4">
        <v>45750</v>
      </c>
      <c r="Q9" s="4">
        <v>46022</v>
      </c>
      <c r="R9" s="3" t="s">
        <v>99</v>
      </c>
      <c r="S9" s="3"/>
      <c r="T9" s="3">
        <v>599.20000000000005</v>
      </c>
      <c r="U9" s="3">
        <v>599.20000000000005</v>
      </c>
      <c r="V9" s="3" t="s">
        <v>105</v>
      </c>
      <c r="W9" s="3"/>
      <c r="X9" s="3" t="s">
        <v>106</v>
      </c>
      <c r="Y9" s="3" t="s">
        <v>89</v>
      </c>
      <c r="Z9" s="3"/>
      <c r="AA9" s="3" t="s">
        <v>100</v>
      </c>
      <c r="AB9" s="4">
        <v>45848</v>
      </c>
      <c r="AC9" s="3" t="s">
        <v>107</v>
      </c>
    </row>
    <row r="10" spans="1:29" x14ac:dyDescent="0.25">
      <c r="A10" s="3">
        <v>2025</v>
      </c>
      <c r="B10" s="4">
        <v>45748</v>
      </c>
      <c r="C10" s="4">
        <v>45838</v>
      </c>
      <c r="D10" s="3" t="s">
        <v>75</v>
      </c>
      <c r="E10" s="3" t="s">
        <v>113</v>
      </c>
      <c r="F10" s="3" t="s">
        <v>98</v>
      </c>
      <c r="G10" s="3" t="s">
        <v>99</v>
      </c>
      <c r="H10" s="3" t="s">
        <v>100</v>
      </c>
      <c r="I10" s="3" t="s">
        <v>83</v>
      </c>
      <c r="J10" s="3" t="s">
        <v>114</v>
      </c>
      <c r="K10" s="3" t="s">
        <v>115</v>
      </c>
      <c r="L10" s="3" t="s">
        <v>116</v>
      </c>
      <c r="M10" s="3" t="s">
        <v>87</v>
      </c>
      <c r="N10" s="3" t="s">
        <v>117</v>
      </c>
      <c r="O10" s="3"/>
      <c r="P10" s="4">
        <v>45750</v>
      </c>
      <c r="Q10" s="4">
        <v>46022</v>
      </c>
      <c r="R10" s="3" t="s">
        <v>99</v>
      </c>
      <c r="S10" s="3"/>
      <c r="T10" s="3">
        <v>599.20000000000005</v>
      </c>
      <c r="U10" s="3">
        <v>599.20000000000005</v>
      </c>
      <c r="V10" s="3" t="s">
        <v>105</v>
      </c>
      <c r="W10" s="3"/>
      <c r="X10" s="3" t="s">
        <v>106</v>
      </c>
      <c r="Y10" s="3" t="s">
        <v>89</v>
      </c>
      <c r="Z10" s="3"/>
      <c r="AA10" s="3" t="s">
        <v>100</v>
      </c>
      <c r="AB10" s="4">
        <v>45848</v>
      </c>
      <c r="AC10" s="3" t="s">
        <v>107</v>
      </c>
    </row>
    <row r="11" spans="1:29" x14ac:dyDescent="0.25">
      <c r="A11" s="3">
        <v>2025</v>
      </c>
      <c r="B11" s="4">
        <v>45748</v>
      </c>
      <c r="C11" s="4">
        <v>45838</v>
      </c>
      <c r="D11" s="3" t="s">
        <v>75</v>
      </c>
      <c r="E11" s="3" t="s">
        <v>118</v>
      </c>
      <c r="F11" s="3" t="s">
        <v>98</v>
      </c>
      <c r="G11" s="3" t="s">
        <v>99</v>
      </c>
      <c r="H11" s="3" t="s">
        <v>100</v>
      </c>
      <c r="I11" s="3" t="s">
        <v>83</v>
      </c>
      <c r="J11" s="3" t="s">
        <v>119</v>
      </c>
      <c r="K11" s="3" t="s">
        <v>120</v>
      </c>
      <c r="L11" s="3" t="s">
        <v>121</v>
      </c>
      <c r="M11" s="3" t="s">
        <v>86</v>
      </c>
      <c r="N11" s="3" t="s">
        <v>122</v>
      </c>
      <c r="O11" s="3"/>
      <c r="P11" s="4">
        <v>45750</v>
      </c>
      <c r="Q11" s="4">
        <v>46022</v>
      </c>
      <c r="R11" s="3" t="s">
        <v>99</v>
      </c>
      <c r="S11" s="3"/>
      <c r="T11" s="3">
        <v>594.9</v>
      </c>
      <c r="U11" s="3">
        <v>594.9</v>
      </c>
      <c r="V11" s="3" t="s">
        <v>105</v>
      </c>
      <c r="W11" s="3"/>
      <c r="X11" s="3" t="s">
        <v>106</v>
      </c>
      <c r="Y11" s="3" t="s">
        <v>89</v>
      </c>
      <c r="Z11" s="3"/>
      <c r="AA11" s="3" t="s">
        <v>100</v>
      </c>
      <c r="AB11" s="4">
        <v>45848</v>
      </c>
      <c r="AC11" s="3" t="s">
        <v>107</v>
      </c>
    </row>
    <row r="12" spans="1:29" x14ac:dyDescent="0.25">
      <c r="A12" s="3">
        <v>2025</v>
      </c>
      <c r="B12" s="4">
        <v>45748</v>
      </c>
      <c r="C12" s="4">
        <v>45838</v>
      </c>
      <c r="D12" s="3" t="s">
        <v>75</v>
      </c>
      <c r="E12" s="3" t="s">
        <v>123</v>
      </c>
      <c r="F12" s="3" t="s">
        <v>98</v>
      </c>
      <c r="G12" s="3" t="s">
        <v>99</v>
      </c>
      <c r="H12" s="3" t="s">
        <v>100</v>
      </c>
      <c r="I12" s="3" t="s">
        <v>83</v>
      </c>
      <c r="J12" s="3" t="s">
        <v>124</v>
      </c>
      <c r="K12" s="3" t="s">
        <v>125</v>
      </c>
      <c r="L12" s="3" t="s">
        <v>126</v>
      </c>
      <c r="M12" s="3" t="s">
        <v>87</v>
      </c>
      <c r="N12" s="3" t="s">
        <v>127</v>
      </c>
      <c r="O12" s="3"/>
      <c r="P12" s="4">
        <v>45754</v>
      </c>
      <c r="Q12" s="4">
        <v>46022</v>
      </c>
      <c r="R12" s="3" t="s">
        <v>99</v>
      </c>
      <c r="S12" s="3"/>
      <c r="T12" s="3">
        <v>897.8</v>
      </c>
      <c r="U12" s="3">
        <v>897.8</v>
      </c>
      <c r="V12" s="3" t="s">
        <v>105</v>
      </c>
      <c r="W12" s="3"/>
      <c r="X12" s="3" t="s">
        <v>106</v>
      </c>
      <c r="Y12" s="3" t="s">
        <v>89</v>
      </c>
      <c r="Z12" s="3"/>
      <c r="AA12" s="3" t="s">
        <v>100</v>
      </c>
      <c r="AB12" s="4">
        <v>45848</v>
      </c>
      <c r="AC12" s="3" t="s">
        <v>107</v>
      </c>
    </row>
    <row r="13" spans="1:29" x14ac:dyDescent="0.25">
      <c r="A13" s="3">
        <v>2025</v>
      </c>
      <c r="B13" s="4">
        <v>45748</v>
      </c>
      <c r="C13" s="4">
        <v>45838</v>
      </c>
      <c r="D13" s="3" t="s">
        <v>75</v>
      </c>
      <c r="E13" s="3" t="s">
        <v>128</v>
      </c>
      <c r="F13" s="3" t="s">
        <v>98</v>
      </c>
      <c r="G13" s="3" t="s">
        <v>99</v>
      </c>
      <c r="H13" s="3" t="s">
        <v>100</v>
      </c>
      <c r="I13" s="3" t="s">
        <v>83</v>
      </c>
      <c r="J13" s="3" t="s">
        <v>129</v>
      </c>
      <c r="K13" s="3" t="s">
        <v>130</v>
      </c>
      <c r="L13" s="3" t="s">
        <v>131</v>
      </c>
      <c r="M13" s="3" t="s">
        <v>87</v>
      </c>
      <c r="N13" s="3" t="s">
        <v>132</v>
      </c>
      <c r="O13" s="3"/>
      <c r="P13" s="4">
        <v>45754</v>
      </c>
      <c r="Q13" s="4">
        <v>46022</v>
      </c>
      <c r="R13" s="3" t="s">
        <v>99</v>
      </c>
      <c r="S13" s="3"/>
      <c r="T13" s="3">
        <v>815.5</v>
      </c>
      <c r="U13" s="3">
        <v>815.5</v>
      </c>
      <c r="V13" s="3" t="s">
        <v>105</v>
      </c>
      <c r="W13" s="3"/>
      <c r="X13" s="3" t="s">
        <v>106</v>
      </c>
      <c r="Y13" s="3" t="s">
        <v>89</v>
      </c>
      <c r="Z13" s="3"/>
      <c r="AA13" s="3" t="s">
        <v>100</v>
      </c>
      <c r="AB13" s="4">
        <v>45848</v>
      </c>
      <c r="AC13" s="3" t="s">
        <v>107</v>
      </c>
    </row>
    <row r="14" spans="1:29" x14ac:dyDescent="0.25">
      <c r="A14" s="3">
        <v>2025</v>
      </c>
      <c r="B14" s="4">
        <v>45748</v>
      </c>
      <c r="C14" s="4">
        <v>45838</v>
      </c>
      <c r="D14" s="3" t="s">
        <v>75</v>
      </c>
      <c r="E14" s="3" t="s">
        <v>133</v>
      </c>
      <c r="F14" s="3" t="s">
        <v>98</v>
      </c>
      <c r="G14" s="3" t="s">
        <v>99</v>
      </c>
      <c r="H14" s="3" t="s">
        <v>100</v>
      </c>
      <c r="I14" s="3" t="s">
        <v>83</v>
      </c>
      <c r="J14" s="3" t="s">
        <v>134</v>
      </c>
      <c r="K14" s="3" t="s">
        <v>135</v>
      </c>
      <c r="L14" s="3" t="s">
        <v>136</v>
      </c>
      <c r="M14" s="3" t="s">
        <v>87</v>
      </c>
      <c r="N14" s="3" t="s">
        <v>137</v>
      </c>
      <c r="O14" s="3"/>
      <c r="P14" s="4">
        <v>45755</v>
      </c>
      <c r="Q14" s="4">
        <v>46022</v>
      </c>
      <c r="R14" s="3" t="s">
        <v>99</v>
      </c>
      <c r="S14" s="3"/>
      <c r="T14" s="3">
        <v>734.4</v>
      </c>
      <c r="U14" s="3">
        <v>734.4</v>
      </c>
      <c r="V14" s="3" t="s">
        <v>105</v>
      </c>
      <c r="W14" s="3"/>
      <c r="X14" s="3" t="s">
        <v>106</v>
      </c>
      <c r="Y14" s="3" t="s">
        <v>89</v>
      </c>
      <c r="Z14" s="3"/>
      <c r="AA14" s="3" t="s">
        <v>100</v>
      </c>
      <c r="AB14" s="4">
        <v>45848</v>
      </c>
      <c r="AC14" s="3" t="s">
        <v>107</v>
      </c>
    </row>
    <row r="15" spans="1:29" x14ac:dyDescent="0.25">
      <c r="A15" s="3">
        <v>2025</v>
      </c>
      <c r="B15" s="4">
        <v>45748</v>
      </c>
      <c r="C15" s="4">
        <v>45838</v>
      </c>
      <c r="D15" s="3" t="s">
        <v>75</v>
      </c>
      <c r="E15" s="3" t="s">
        <v>138</v>
      </c>
      <c r="F15" s="3" t="s">
        <v>98</v>
      </c>
      <c r="G15" s="3" t="s">
        <v>99</v>
      </c>
      <c r="H15" s="3" t="s">
        <v>100</v>
      </c>
      <c r="I15" s="3" t="s">
        <v>83</v>
      </c>
      <c r="J15" s="3" t="s">
        <v>139</v>
      </c>
      <c r="K15" s="3" t="s">
        <v>140</v>
      </c>
      <c r="L15" s="3" t="s">
        <v>141</v>
      </c>
      <c r="M15" s="3" t="s">
        <v>87</v>
      </c>
      <c r="N15" s="3" t="s">
        <v>142</v>
      </c>
      <c r="O15" s="3"/>
      <c r="P15" s="4">
        <v>45755</v>
      </c>
      <c r="Q15" s="4">
        <v>46022</v>
      </c>
      <c r="R15" s="3" t="s">
        <v>99</v>
      </c>
      <c r="S15" s="3"/>
      <c r="T15" s="3">
        <v>710.6</v>
      </c>
      <c r="U15" s="3">
        <v>710.6</v>
      </c>
      <c r="V15" s="3" t="s">
        <v>105</v>
      </c>
      <c r="W15" s="3"/>
      <c r="X15" s="3" t="s">
        <v>106</v>
      </c>
      <c r="Y15" s="3" t="s">
        <v>89</v>
      </c>
      <c r="Z15" s="3"/>
      <c r="AA15" s="3" t="s">
        <v>100</v>
      </c>
      <c r="AB15" s="4">
        <v>45848</v>
      </c>
      <c r="AC15" s="3" t="s">
        <v>107</v>
      </c>
    </row>
    <row r="16" spans="1:29" x14ac:dyDescent="0.25">
      <c r="A16" s="3">
        <v>2025</v>
      </c>
      <c r="B16" s="4">
        <v>45748</v>
      </c>
      <c r="C16" s="4">
        <v>45838</v>
      </c>
      <c r="D16" s="3" t="s">
        <v>75</v>
      </c>
      <c r="E16" s="3" t="s">
        <v>143</v>
      </c>
      <c r="F16" s="3" t="s">
        <v>98</v>
      </c>
      <c r="G16" s="3" t="s">
        <v>99</v>
      </c>
      <c r="H16" s="3" t="s">
        <v>100</v>
      </c>
      <c r="I16" s="3" t="s">
        <v>83</v>
      </c>
      <c r="J16" s="3" t="s">
        <v>144</v>
      </c>
      <c r="K16" s="3" t="s">
        <v>145</v>
      </c>
      <c r="L16" s="3" t="s">
        <v>146</v>
      </c>
      <c r="M16" s="3" t="s">
        <v>87</v>
      </c>
      <c r="N16" s="3" t="s">
        <v>147</v>
      </c>
      <c r="O16" s="3"/>
      <c r="P16" s="4">
        <v>45755</v>
      </c>
      <c r="Q16" s="4">
        <v>46022</v>
      </c>
      <c r="R16" s="3" t="s">
        <v>99</v>
      </c>
      <c r="S16" s="3"/>
      <c r="T16" s="3">
        <v>924.7</v>
      </c>
      <c r="U16" s="3">
        <v>924.7</v>
      </c>
      <c r="V16" s="3" t="s">
        <v>105</v>
      </c>
      <c r="W16" s="3"/>
      <c r="X16" s="3" t="s">
        <v>106</v>
      </c>
      <c r="Y16" s="3" t="s">
        <v>89</v>
      </c>
      <c r="Z16" s="3"/>
      <c r="AA16" s="3" t="s">
        <v>100</v>
      </c>
      <c r="AB16" s="4">
        <v>45848</v>
      </c>
      <c r="AC16" s="3" t="s">
        <v>107</v>
      </c>
    </row>
    <row r="17" spans="1:29" x14ac:dyDescent="0.25">
      <c r="A17" s="3">
        <v>2025</v>
      </c>
      <c r="B17" s="4">
        <v>45748</v>
      </c>
      <c r="C17" s="4">
        <v>45838</v>
      </c>
      <c r="D17" s="3" t="s">
        <v>75</v>
      </c>
      <c r="E17" s="3" t="s">
        <v>148</v>
      </c>
      <c r="F17" s="3" t="s">
        <v>98</v>
      </c>
      <c r="G17" s="3" t="s">
        <v>99</v>
      </c>
      <c r="H17" s="3" t="s">
        <v>100</v>
      </c>
      <c r="I17" s="3" t="s">
        <v>83</v>
      </c>
      <c r="J17" s="3" t="s">
        <v>149</v>
      </c>
      <c r="K17" s="3" t="s">
        <v>150</v>
      </c>
      <c r="L17" s="3" t="s">
        <v>151</v>
      </c>
      <c r="M17" s="3" t="s">
        <v>87</v>
      </c>
      <c r="N17" s="3" t="s">
        <v>152</v>
      </c>
      <c r="O17" s="3"/>
      <c r="P17" s="4">
        <v>45769</v>
      </c>
      <c r="Q17" s="4">
        <v>46022</v>
      </c>
      <c r="R17" s="3" t="s">
        <v>99</v>
      </c>
      <c r="S17" s="3"/>
      <c r="T17" s="3">
        <v>734.4</v>
      </c>
      <c r="U17" s="3">
        <v>734.4</v>
      </c>
      <c r="V17" s="3" t="s">
        <v>105</v>
      </c>
      <c r="W17" s="3"/>
      <c r="X17" s="3" t="s">
        <v>106</v>
      </c>
      <c r="Y17" s="3" t="s">
        <v>89</v>
      </c>
      <c r="Z17" s="3"/>
      <c r="AA17" s="3" t="s">
        <v>100</v>
      </c>
      <c r="AB17" s="4">
        <v>45848</v>
      </c>
      <c r="AC17" s="3" t="s">
        <v>107</v>
      </c>
    </row>
    <row r="18" spans="1:29" x14ac:dyDescent="0.25">
      <c r="A18" s="3">
        <v>2025</v>
      </c>
      <c r="B18" s="4">
        <v>45748</v>
      </c>
      <c r="C18" s="4">
        <v>45838</v>
      </c>
      <c r="D18" s="3" t="s">
        <v>75</v>
      </c>
      <c r="E18" s="3" t="s">
        <v>153</v>
      </c>
      <c r="F18" s="3" t="s">
        <v>98</v>
      </c>
      <c r="G18" s="3" t="s">
        <v>99</v>
      </c>
      <c r="H18" s="3" t="s">
        <v>100</v>
      </c>
      <c r="I18" s="3" t="s">
        <v>83</v>
      </c>
      <c r="J18" s="3" t="s">
        <v>154</v>
      </c>
      <c r="K18" s="3" t="s">
        <v>155</v>
      </c>
      <c r="L18" s="3" t="s">
        <v>156</v>
      </c>
      <c r="M18" s="3" t="s">
        <v>87</v>
      </c>
      <c r="N18" s="3" t="s">
        <v>157</v>
      </c>
      <c r="O18" s="3"/>
      <c r="P18" s="4">
        <v>45769</v>
      </c>
      <c r="Q18" s="4">
        <v>46022</v>
      </c>
      <c r="R18" s="3" t="s">
        <v>99</v>
      </c>
      <c r="S18" s="3"/>
      <c r="T18" s="3">
        <v>710.8</v>
      </c>
      <c r="U18" s="3">
        <v>710.8</v>
      </c>
      <c r="V18" s="3" t="s">
        <v>105</v>
      </c>
      <c r="W18" s="3"/>
      <c r="X18" s="3" t="s">
        <v>106</v>
      </c>
      <c r="Y18" s="3" t="s">
        <v>89</v>
      </c>
      <c r="Z18" s="3"/>
      <c r="AA18" s="3" t="s">
        <v>100</v>
      </c>
      <c r="AB18" s="4">
        <v>45848</v>
      </c>
      <c r="AC18" s="3" t="s">
        <v>107</v>
      </c>
    </row>
    <row r="19" spans="1:29" x14ac:dyDescent="0.25">
      <c r="A19" s="3">
        <v>2025</v>
      </c>
      <c r="B19" s="4">
        <v>45748</v>
      </c>
      <c r="C19" s="4">
        <v>45838</v>
      </c>
      <c r="D19" s="3" t="s">
        <v>75</v>
      </c>
      <c r="E19" s="3" t="s">
        <v>158</v>
      </c>
      <c r="F19" s="3" t="s">
        <v>98</v>
      </c>
      <c r="G19" s="3" t="s">
        <v>99</v>
      </c>
      <c r="H19" s="3" t="s">
        <v>100</v>
      </c>
      <c r="I19" s="3" t="s">
        <v>83</v>
      </c>
      <c r="J19" s="3" t="s">
        <v>159</v>
      </c>
      <c r="K19" s="3" t="s">
        <v>160</v>
      </c>
      <c r="L19" s="3" t="s">
        <v>121</v>
      </c>
      <c r="M19" s="3" t="s">
        <v>87</v>
      </c>
      <c r="N19" s="3" t="s">
        <v>161</v>
      </c>
      <c r="O19" s="3"/>
      <c r="P19" s="4">
        <v>45776</v>
      </c>
      <c r="Q19" s="4">
        <v>46022</v>
      </c>
      <c r="R19" s="3" t="s">
        <v>99</v>
      </c>
      <c r="S19" s="3"/>
      <c r="T19" s="3">
        <v>734.4</v>
      </c>
      <c r="U19" s="3">
        <v>734.4</v>
      </c>
      <c r="V19" s="3" t="s">
        <v>105</v>
      </c>
      <c r="W19" s="3"/>
      <c r="X19" s="3" t="s">
        <v>106</v>
      </c>
      <c r="Y19" s="3" t="s">
        <v>89</v>
      </c>
      <c r="Z19" s="3"/>
      <c r="AA19" s="3" t="s">
        <v>100</v>
      </c>
      <c r="AB19" s="4">
        <v>45848</v>
      </c>
      <c r="AC19" s="3" t="s">
        <v>107</v>
      </c>
    </row>
    <row r="20" spans="1:29" x14ac:dyDescent="0.25">
      <c r="A20" s="3">
        <v>2025</v>
      </c>
      <c r="B20" s="4">
        <v>45748</v>
      </c>
      <c r="C20" s="4">
        <v>45838</v>
      </c>
      <c r="D20" s="3" t="s">
        <v>75</v>
      </c>
      <c r="E20" s="3" t="s">
        <v>162</v>
      </c>
      <c r="F20" s="3" t="s">
        <v>98</v>
      </c>
      <c r="G20" s="3" t="s">
        <v>99</v>
      </c>
      <c r="H20" s="3" t="s">
        <v>100</v>
      </c>
      <c r="I20" s="3" t="s">
        <v>83</v>
      </c>
      <c r="J20" s="3" t="s">
        <v>163</v>
      </c>
      <c r="K20" s="3" t="s">
        <v>164</v>
      </c>
      <c r="L20" s="3" t="s">
        <v>165</v>
      </c>
      <c r="M20" s="3" t="s">
        <v>86</v>
      </c>
      <c r="N20" s="3" t="s">
        <v>166</v>
      </c>
      <c r="O20" s="3"/>
      <c r="P20" s="4">
        <v>45776</v>
      </c>
      <c r="Q20" s="4">
        <v>46022</v>
      </c>
      <c r="R20" s="3" t="s">
        <v>99</v>
      </c>
      <c r="S20" s="3"/>
      <c r="T20" s="3">
        <v>897.8</v>
      </c>
      <c r="U20" s="3">
        <v>897.8</v>
      </c>
      <c r="V20" s="3" t="s">
        <v>105</v>
      </c>
      <c r="W20" s="3"/>
      <c r="X20" s="3" t="s">
        <v>106</v>
      </c>
      <c r="Y20" s="3" t="s">
        <v>89</v>
      </c>
      <c r="Z20" s="3"/>
      <c r="AA20" s="3" t="s">
        <v>100</v>
      </c>
      <c r="AB20" s="4">
        <v>45848</v>
      </c>
      <c r="AC20" s="3" t="s">
        <v>107</v>
      </c>
    </row>
    <row r="21" spans="1:29" x14ac:dyDescent="0.25">
      <c r="A21" s="3">
        <v>2025</v>
      </c>
      <c r="B21" s="4">
        <v>45748</v>
      </c>
      <c r="C21" s="4">
        <v>45838</v>
      </c>
      <c r="D21" s="3" t="s">
        <v>75</v>
      </c>
      <c r="E21" s="3" t="s">
        <v>167</v>
      </c>
      <c r="F21" s="3" t="s">
        <v>98</v>
      </c>
      <c r="G21" s="3" t="s">
        <v>99</v>
      </c>
      <c r="H21" s="3" t="s">
        <v>100</v>
      </c>
      <c r="I21" s="3" t="s">
        <v>83</v>
      </c>
      <c r="J21" s="3" t="s">
        <v>168</v>
      </c>
      <c r="K21" s="3" t="s">
        <v>164</v>
      </c>
      <c r="L21" s="3" t="s">
        <v>121</v>
      </c>
      <c r="M21" s="3" t="s">
        <v>87</v>
      </c>
      <c r="N21" s="3" t="s">
        <v>169</v>
      </c>
      <c r="O21" s="3"/>
      <c r="P21" s="4">
        <v>45777</v>
      </c>
      <c r="Q21" s="4">
        <v>46022</v>
      </c>
      <c r="R21" s="3" t="s">
        <v>99</v>
      </c>
      <c r="S21" s="3"/>
      <c r="T21" s="3">
        <v>599.20000000000005</v>
      </c>
      <c r="U21" s="3">
        <v>599.20000000000005</v>
      </c>
      <c r="V21" s="3" t="s">
        <v>105</v>
      </c>
      <c r="W21" s="3"/>
      <c r="X21" s="3" t="s">
        <v>106</v>
      </c>
      <c r="Y21" s="3" t="s">
        <v>89</v>
      </c>
      <c r="Z21" s="3"/>
      <c r="AA21" s="3" t="s">
        <v>100</v>
      </c>
      <c r="AB21" s="4">
        <v>45848</v>
      </c>
      <c r="AC21" s="3" t="s">
        <v>107</v>
      </c>
    </row>
    <row r="22" spans="1:29" x14ac:dyDescent="0.25">
      <c r="A22" s="3">
        <v>2025</v>
      </c>
      <c r="B22" s="4">
        <v>45748</v>
      </c>
      <c r="C22" s="4">
        <v>45838</v>
      </c>
      <c r="D22" s="3" t="s">
        <v>75</v>
      </c>
      <c r="E22" s="3" t="s">
        <v>170</v>
      </c>
      <c r="F22" s="3" t="s">
        <v>98</v>
      </c>
      <c r="G22" s="3" t="s">
        <v>99</v>
      </c>
      <c r="H22" s="3" t="s">
        <v>100</v>
      </c>
      <c r="I22" s="3" t="s">
        <v>83</v>
      </c>
      <c r="J22" s="3" t="s">
        <v>171</v>
      </c>
      <c r="K22" s="3" t="s">
        <v>172</v>
      </c>
      <c r="L22" s="3" t="s">
        <v>121</v>
      </c>
      <c r="M22" s="3" t="s">
        <v>86</v>
      </c>
      <c r="N22" s="3" t="s">
        <v>173</v>
      </c>
      <c r="O22" s="3"/>
      <c r="P22" s="4">
        <v>45728</v>
      </c>
      <c r="Q22" s="4">
        <v>45657</v>
      </c>
      <c r="R22" s="3" t="s">
        <v>99</v>
      </c>
      <c r="S22" s="3"/>
      <c r="T22" s="3">
        <v>710.6</v>
      </c>
      <c r="U22" s="3">
        <v>710.6</v>
      </c>
      <c r="V22" s="3" t="s">
        <v>105</v>
      </c>
      <c r="W22" s="3"/>
      <c r="X22" s="3" t="s">
        <v>174</v>
      </c>
      <c r="Y22" s="3" t="s">
        <v>89</v>
      </c>
      <c r="Z22" s="3"/>
      <c r="AA22" s="3" t="s">
        <v>100</v>
      </c>
      <c r="AB22" s="4">
        <v>45848</v>
      </c>
      <c r="AC22" s="3" t="s">
        <v>175</v>
      </c>
    </row>
    <row r="23" spans="1:29" x14ac:dyDescent="0.25">
      <c r="A23" s="3">
        <v>2025</v>
      </c>
      <c r="B23" s="4">
        <v>45748</v>
      </c>
      <c r="C23" s="4">
        <v>45838</v>
      </c>
      <c r="D23" s="3" t="s">
        <v>75</v>
      </c>
      <c r="E23" s="3" t="s">
        <v>176</v>
      </c>
      <c r="F23" s="3" t="s">
        <v>98</v>
      </c>
      <c r="G23" s="3" t="s">
        <v>99</v>
      </c>
      <c r="H23" s="3" t="s">
        <v>100</v>
      </c>
      <c r="I23" s="3" t="s">
        <v>83</v>
      </c>
      <c r="J23" s="3" t="s">
        <v>177</v>
      </c>
      <c r="K23" s="3" t="s">
        <v>178</v>
      </c>
      <c r="L23" s="3" t="s">
        <v>179</v>
      </c>
      <c r="M23" s="3" t="s">
        <v>86</v>
      </c>
      <c r="N23" s="3" t="s">
        <v>180</v>
      </c>
      <c r="O23" s="3"/>
      <c r="P23" s="4">
        <v>45728</v>
      </c>
      <c r="Q23" s="4">
        <v>45657</v>
      </c>
      <c r="R23" s="3" t="s">
        <v>99</v>
      </c>
      <c r="S23" s="3"/>
      <c r="T23" s="3">
        <v>897.8</v>
      </c>
      <c r="U23" s="3">
        <v>897.8</v>
      </c>
      <c r="V23" s="3" t="s">
        <v>105</v>
      </c>
      <c r="W23" s="3"/>
      <c r="X23" s="3" t="s">
        <v>174</v>
      </c>
      <c r="Y23" s="3" t="s">
        <v>89</v>
      </c>
      <c r="Z23" s="3"/>
      <c r="AA23" s="3" t="s">
        <v>100</v>
      </c>
      <c r="AB23" s="4">
        <v>45848</v>
      </c>
      <c r="AC23" s="3" t="s">
        <v>175</v>
      </c>
    </row>
    <row r="24" spans="1:29" x14ac:dyDescent="0.25">
      <c r="A24" s="3">
        <v>2025</v>
      </c>
      <c r="B24" s="4">
        <v>45748</v>
      </c>
      <c r="C24" s="4">
        <v>45838</v>
      </c>
      <c r="D24" s="3" t="s">
        <v>75</v>
      </c>
      <c r="E24" s="3" t="s">
        <v>181</v>
      </c>
      <c r="F24" s="3" t="s">
        <v>98</v>
      </c>
      <c r="G24" s="3" t="s">
        <v>99</v>
      </c>
      <c r="H24" s="3" t="s">
        <v>100</v>
      </c>
      <c r="I24" s="3" t="s">
        <v>83</v>
      </c>
      <c r="J24" s="3" t="s">
        <v>182</v>
      </c>
      <c r="K24" s="3" t="s">
        <v>183</v>
      </c>
      <c r="L24" s="3" t="s">
        <v>151</v>
      </c>
      <c r="M24" s="3" t="s">
        <v>87</v>
      </c>
      <c r="N24" s="3" t="s">
        <v>5316</v>
      </c>
      <c r="O24" s="3"/>
      <c r="P24" s="4">
        <v>45728</v>
      </c>
      <c r="Q24" s="4">
        <v>45657</v>
      </c>
      <c r="R24" s="3" t="s">
        <v>99</v>
      </c>
      <c r="S24" s="3"/>
      <c r="T24" s="3">
        <v>5713.9</v>
      </c>
      <c r="U24" s="3">
        <v>5713.9</v>
      </c>
      <c r="V24" s="3" t="s">
        <v>105</v>
      </c>
      <c r="W24" s="3"/>
      <c r="X24" s="3" t="s">
        <v>174</v>
      </c>
      <c r="Y24" s="3" t="s">
        <v>89</v>
      </c>
      <c r="Z24" s="3"/>
      <c r="AA24" s="3" t="s">
        <v>100</v>
      </c>
      <c r="AB24" s="4">
        <v>45848</v>
      </c>
      <c r="AC24" s="3" t="s">
        <v>175</v>
      </c>
    </row>
    <row r="25" spans="1:29" x14ac:dyDescent="0.25">
      <c r="A25" s="3">
        <v>2025</v>
      </c>
      <c r="B25" s="4">
        <v>45748</v>
      </c>
      <c r="C25" s="4">
        <v>45838</v>
      </c>
      <c r="D25" s="3" t="s">
        <v>75</v>
      </c>
      <c r="E25" s="3" t="s">
        <v>184</v>
      </c>
      <c r="F25" s="3" t="s">
        <v>98</v>
      </c>
      <c r="G25" s="3" t="s">
        <v>99</v>
      </c>
      <c r="H25" s="3" t="s">
        <v>100</v>
      </c>
      <c r="I25" s="3" t="s">
        <v>83</v>
      </c>
      <c r="J25" s="3" t="s">
        <v>185</v>
      </c>
      <c r="K25" s="3" t="s">
        <v>186</v>
      </c>
      <c r="L25" s="3" t="s">
        <v>151</v>
      </c>
      <c r="M25" s="3" t="s">
        <v>87</v>
      </c>
      <c r="N25" s="3" t="s">
        <v>187</v>
      </c>
      <c r="O25" s="3"/>
      <c r="P25" s="4">
        <v>45728</v>
      </c>
      <c r="Q25" s="4">
        <v>45657</v>
      </c>
      <c r="R25" s="3" t="s">
        <v>99</v>
      </c>
      <c r="S25" s="3"/>
      <c r="T25" s="3">
        <v>653.29999999999995</v>
      </c>
      <c r="U25" s="3">
        <v>653.29999999999995</v>
      </c>
      <c r="V25" s="3" t="s">
        <v>105</v>
      </c>
      <c r="W25" s="3"/>
      <c r="X25" s="3" t="s">
        <v>174</v>
      </c>
      <c r="Y25" s="3" t="s">
        <v>89</v>
      </c>
      <c r="Z25" s="3"/>
      <c r="AA25" s="3" t="s">
        <v>100</v>
      </c>
      <c r="AB25" s="4">
        <v>45848</v>
      </c>
      <c r="AC25" s="3" t="s">
        <v>175</v>
      </c>
    </row>
    <row r="26" spans="1:29" x14ac:dyDescent="0.25">
      <c r="A26" s="3">
        <v>2025</v>
      </c>
      <c r="B26" s="4">
        <v>45748</v>
      </c>
      <c r="C26" s="4">
        <v>45838</v>
      </c>
      <c r="D26" s="3" t="s">
        <v>75</v>
      </c>
      <c r="E26" s="3" t="s">
        <v>188</v>
      </c>
      <c r="F26" s="3" t="s">
        <v>98</v>
      </c>
      <c r="G26" s="3" t="s">
        <v>99</v>
      </c>
      <c r="H26" s="3" t="s">
        <v>100</v>
      </c>
      <c r="I26" s="3" t="s">
        <v>83</v>
      </c>
      <c r="J26" s="3" t="s">
        <v>189</v>
      </c>
      <c r="K26" s="3" t="s">
        <v>190</v>
      </c>
      <c r="L26" s="3" t="s">
        <v>121</v>
      </c>
      <c r="M26" s="3" t="s">
        <v>87</v>
      </c>
      <c r="N26" s="3" t="s">
        <v>191</v>
      </c>
      <c r="O26" s="3"/>
      <c r="P26" s="4">
        <v>45728</v>
      </c>
      <c r="Q26" s="4">
        <v>45657</v>
      </c>
      <c r="R26" s="3" t="s">
        <v>99</v>
      </c>
      <c r="S26" s="3"/>
      <c r="T26" s="3">
        <v>490</v>
      </c>
      <c r="U26" s="3">
        <v>490</v>
      </c>
      <c r="V26" s="3" t="s">
        <v>105</v>
      </c>
      <c r="W26" s="3"/>
      <c r="X26" s="3" t="s">
        <v>174</v>
      </c>
      <c r="Y26" s="3" t="s">
        <v>89</v>
      </c>
      <c r="Z26" s="3"/>
      <c r="AA26" s="3" t="s">
        <v>100</v>
      </c>
      <c r="AB26" s="4">
        <v>45848</v>
      </c>
      <c r="AC26" s="3" t="s">
        <v>175</v>
      </c>
    </row>
    <row r="27" spans="1:29" x14ac:dyDescent="0.25">
      <c r="A27" s="3">
        <v>2025</v>
      </c>
      <c r="B27" s="4">
        <v>45748</v>
      </c>
      <c r="C27" s="4">
        <v>45838</v>
      </c>
      <c r="D27" s="3" t="s">
        <v>75</v>
      </c>
      <c r="E27" s="3" t="s">
        <v>192</v>
      </c>
      <c r="F27" s="3" t="s">
        <v>98</v>
      </c>
      <c r="G27" s="3" t="s">
        <v>99</v>
      </c>
      <c r="H27" s="3" t="s">
        <v>100</v>
      </c>
      <c r="I27" s="3" t="s">
        <v>83</v>
      </c>
      <c r="J27" s="3" t="s">
        <v>193</v>
      </c>
      <c r="K27" s="3" t="s">
        <v>194</v>
      </c>
      <c r="L27" s="3" t="s">
        <v>195</v>
      </c>
      <c r="M27" s="3" t="s">
        <v>86</v>
      </c>
      <c r="N27" s="3" t="s">
        <v>5318</v>
      </c>
      <c r="O27" s="3"/>
      <c r="P27" s="4">
        <v>45728</v>
      </c>
      <c r="Q27" s="4">
        <v>45657</v>
      </c>
      <c r="R27" s="3" t="s">
        <v>99</v>
      </c>
      <c r="S27" s="3"/>
      <c r="T27" s="3">
        <v>815.5</v>
      </c>
      <c r="U27" s="3">
        <v>815.5</v>
      </c>
      <c r="V27" s="3" t="s">
        <v>105</v>
      </c>
      <c r="W27" s="3"/>
      <c r="X27" s="3" t="s">
        <v>174</v>
      </c>
      <c r="Y27" s="3" t="s">
        <v>89</v>
      </c>
      <c r="Z27" s="3"/>
      <c r="AA27" s="3" t="s">
        <v>100</v>
      </c>
      <c r="AB27" s="4">
        <v>45848</v>
      </c>
      <c r="AC27" s="3" t="s">
        <v>175</v>
      </c>
    </row>
    <row r="28" spans="1:29" x14ac:dyDescent="0.25">
      <c r="A28" s="3">
        <v>2025</v>
      </c>
      <c r="B28" s="4">
        <v>45748</v>
      </c>
      <c r="C28" s="4">
        <v>45838</v>
      </c>
      <c r="D28" s="3" t="s">
        <v>75</v>
      </c>
      <c r="E28" s="3" t="s">
        <v>196</v>
      </c>
      <c r="F28" s="3" t="s">
        <v>98</v>
      </c>
      <c r="G28" s="3" t="s">
        <v>99</v>
      </c>
      <c r="H28" s="3" t="s">
        <v>100</v>
      </c>
      <c r="I28" s="3" t="s">
        <v>83</v>
      </c>
      <c r="J28" s="3" t="s">
        <v>197</v>
      </c>
      <c r="K28" s="3" t="s">
        <v>198</v>
      </c>
      <c r="L28" s="3" t="s">
        <v>199</v>
      </c>
      <c r="M28" s="3" t="s">
        <v>87</v>
      </c>
      <c r="N28" s="3" t="s">
        <v>200</v>
      </c>
      <c r="O28" s="3"/>
      <c r="P28" s="4">
        <v>45728</v>
      </c>
      <c r="Q28" s="4">
        <v>45657</v>
      </c>
      <c r="R28" s="3" t="s">
        <v>99</v>
      </c>
      <c r="S28" s="3"/>
      <c r="T28" s="3">
        <v>485.7</v>
      </c>
      <c r="U28" s="3">
        <v>485.7</v>
      </c>
      <c r="V28" s="3" t="s">
        <v>105</v>
      </c>
      <c r="W28" s="3"/>
      <c r="X28" s="3" t="s">
        <v>174</v>
      </c>
      <c r="Y28" s="3" t="s">
        <v>89</v>
      </c>
      <c r="Z28" s="3"/>
      <c r="AA28" s="3" t="s">
        <v>100</v>
      </c>
      <c r="AB28" s="4">
        <v>45848</v>
      </c>
      <c r="AC28" s="3" t="s">
        <v>175</v>
      </c>
    </row>
    <row r="29" spans="1:29" x14ac:dyDescent="0.25">
      <c r="A29" s="3">
        <v>2025</v>
      </c>
      <c r="B29" s="4">
        <v>45748</v>
      </c>
      <c r="C29" s="4">
        <v>45838</v>
      </c>
      <c r="D29" s="3" t="s">
        <v>75</v>
      </c>
      <c r="E29" s="3" t="s">
        <v>201</v>
      </c>
      <c r="F29" s="3" t="s">
        <v>98</v>
      </c>
      <c r="G29" s="3" t="s">
        <v>99</v>
      </c>
      <c r="H29" s="3" t="s">
        <v>100</v>
      </c>
      <c r="I29" s="3" t="s">
        <v>83</v>
      </c>
      <c r="J29" s="3" t="s">
        <v>202</v>
      </c>
      <c r="K29" s="3" t="s">
        <v>203</v>
      </c>
      <c r="L29" s="3" t="s">
        <v>204</v>
      </c>
      <c r="M29" s="3" t="s">
        <v>86</v>
      </c>
      <c r="N29" s="3" t="s">
        <v>205</v>
      </c>
      <c r="O29" s="3"/>
      <c r="P29" s="4">
        <v>45728</v>
      </c>
      <c r="Q29" s="4">
        <v>45657</v>
      </c>
      <c r="R29" s="3" t="s">
        <v>99</v>
      </c>
      <c r="S29" s="3"/>
      <c r="T29" s="3">
        <v>815.5</v>
      </c>
      <c r="U29" s="3">
        <v>815.5</v>
      </c>
      <c r="V29" s="3" t="s">
        <v>105</v>
      </c>
      <c r="W29" s="3"/>
      <c r="X29" s="3" t="s">
        <v>174</v>
      </c>
      <c r="Y29" s="3" t="s">
        <v>89</v>
      </c>
      <c r="Z29" s="3"/>
      <c r="AA29" s="3" t="s">
        <v>100</v>
      </c>
      <c r="AB29" s="4">
        <v>45848</v>
      </c>
      <c r="AC29" s="3" t="s">
        <v>175</v>
      </c>
    </row>
    <row r="30" spans="1:29" x14ac:dyDescent="0.25">
      <c r="A30" s="3">
        <v>2025</v>
      </c>
      <c r="B30" s="4">
        <v>45748</v>
      </c>
      <c r="C30" s="4">
        <v>45838</v>
      </c>
      <c r="D30" s="3" t="s">
        <v>75</v>
      </c>
      <c r="E30" s="3" t="s">
        <v>206</v>
      </c>
      <c r="F30" s="3" t="s">
        <v>98</v>
      </c>
      <c r="G30" s="3" t="s">
        <v>99</v>
      </c>
      <c r="H30" s="3" t="s">
        <v>100</v>
      </c>
      <c r="I30" s="3" t="s">
        <v>83</v>
      </c>
      <c r="J30" s="3" t="s">
        <v>207</v>
      </c>
      <c r="K30" s="3"/>
      <c r="L30" s="3"/>
      <c r="M30" s="3"/>
      <c r="N30" s="3" t="s">
        <v>207</v>
      </c>
      <c r="O30" s="3"/>
      <c r="P30" s="4">
        <v>45728</v>
      </c>
      <c r="Q30" s="4">
        <v>45657</v>
      </c>
      <c r="R30" s="3" t="s">
        <v>99</v>
      </c>
      <c r="S30" s="3"/>
      <c r="T30" s="3">
        <v>2943.2</v>
      </c>
      <c r="U30" s="3">
        <v>2943.2</v>
      </c>
      <c r="V30" s="3" t="s">
        <v>105</v>
      </c>
      <c r="W30" s="3"/>
      <c r="X30" s="3" t="s">
        <v>174</v>
      </c>
      <c r="Y30" s="3" t="s">
        <v>89</v>
      </c>
      <c r="Z30" s="3"/>
      <c r="AA30" s="3" t="s">
        <v>100</v>
      </c>
      <c r="AB30" s="4">
        <v>45848</v>
      </c>
      <c r="AC30" s="3" t="s">
        <v>175</v>
      </c>
    </row>
    <row r="31" spans="1:29" x14ac:dyDescent="0.25">
      <c r="A31" s="3">
        <v>2025</v>
      </c>
      <c r="B31" s="4">
        <v>45748</v>
      </c>
      <c r="C31" s="4">
        <v>45838</v>
      </c>
      <c r="D31" s="3" t="s">
        <v>75</v>
      </c>
      <c r="E31" s="3" t="s">
        <v>208</v>
      </c>
      <c r="F31" s="3" t="s">
        <v>98</v>
      </c>
      <c r="G31" s="3" t="s">
        <v>99</v>
      </c>
      <c r="H31" s="3" t="s">
        <v>100</v>
      </c>
      <c r="I31" s="3" t="s">
        <v>83</v>
      </c>
      <c r="J31" s="3" t="s">
        <v>209</v>
      </c>
      <c r="K31" s="3"/>
      <c r="L31" s="3"/>
      <c r="M31" s="3"/>
      <c r="N31" s="3" t="s">
        <v>210</v>
      </c>
      <c r="O31" s="3"/>
      <c r="P31" s="4">
        <v>45728</v>
      </c>
      <c r="Q31" s="4">
        <v>45657</v>
      </c>
      <c r="R31" s="3" t="s">
        <v>99</v>
      </c>
      <c r="S31" s="3"/>
      <c r="T31" s="3">
        <v>1061</v>
      </c>
      <c r="U31" s="3">
        <v>1061</v>
      </c>
      <c r="V31" s="3" t="s">
        <v>105</v>
      </c>
      <c r="W31" s="3"/>
      <c r="X31" s="3" t="s">
        <v>174</v>
      </c>
      <c r="Y31" s="3" t="s">
        <v>89</v>
      </c>
      <c r="Z31" s="3"/>
      <c r="AA31" s="3" t="s">
        <v>100</v>
      </c>
      <c r="AB31" s="4">
        <v>45848</v>
      </c>
      <c r="AC31" s="3" t="s">
        <v>175</v>
      </c>
    </row>
    <row r="32" spans="1:29" x14ac:dyDescent="0.25">
      <c r="A32" s="3">
        <v>2025</v>
      </c>
      <c r="B32" s="4">
        <v>45748</v>
      </c>
      <c r="C32" s="4">
        <v>45838</v>
      </c>
      <c r="D32" s="3" t="s">
        <v>75</v>
      </c>
      <c r="E32" s="3" t="s">
        <v>211</v>
      </c>
      <c r="F32" s="3" t="s">
        <v>98</v>
      </c>
      <c r="G32" s="3" t="s">
        <v>99</v>
      </c>
      <c r="H32" s="3" t="s">
        <v>100</v>
      </c>
      <c r="I32" s="3" t="s">
        <v>83</v>
      </c>
      <c r="J32" s="3" t="s">
        <v>212</v>
      </c>
      <c r="K32" s="3" t="s">
        <v>213</v>
      </c>
      <c r="L32" s="3" t="s">
        <v>214</v>
      </c>
      <c r="M32" s="3" t="s">
        <v>86</v>
      </c>
      <c r="N32" s="3" t="s">
        <v>5319</v>
      </c>
      <c r="O32" s="3"/>
      <c r="P32" s="4">
        <v>45728</v>
      </c>
      <c r="Q32" s="4">
        <v>45657</v>
      </c>
      <c r="R32" s="3" t="s">
        <v>99</v>
      </c>
      <c r="S32" s="3"/>
      <c r="T32" s="3">
        <v>815.5</v>
      </c>
      <c r="U32" s="3">
        <v>815.5</v>
      </c>
      <c r="V32" s="3" t="s">
        <v>105</v>
      </c>
      <c r="W32" s="3"/>
      <c r="X32" s="3" t="s">
        <v>174</v>
      </c>
      <c r="Y32" s="3" t="s">
        <v>89</v>
      </c>
      <c r="Z32" s="3"/>
      <c r="AA32" s="3" t="s">
        <v>100</v>
      </c>
      <c r="AB32" s="4">
        <v>45848</v>
      </c>
      <c r="AC32" s="3" t="s">
        <v>175</v>
      </c>
    </row>
    <row r="33" spans="1:29" x14ac:dyDescent="0.25">
      <c r="A33" s="3">
        <v>2025</v>
      </c>
      <c r="B33" s="4">
        <v>45748</v>
      </c>
      <c r="C33" s="4">
        <v>45838</v>
      </c>
      <c r="D33" s="3" t="s">
        <v>75</v>
      </c>
      <c r="E33" s="3" t="s">
        <v>215</v>
      </c>
      <c r="F33" s="3" t="s">
        <v>98</v>
      </c>
      <c r="G33" s="3" t="s">
        <v>99</v>
      </c>
      <c r="H33" s="3" t="s">
        <v>100</v>
      </c>
      <c r="I33" s="3" t="s">
        <v>83</v>
      </c>
      <c r="J33" s="3" t="s">
        <v>216</v>
      </c>
      <c r="K33" s="3" t="s">
        <v>212</v>
      </c>
      <c r="L33" s="3" t="s">
        <v>217</v>
      </c>
      <c r="M33" s="3" t="s">
        <v>87</v>
      </c>
      <c r="N33" s="3" t="s">
        <v>5320</v>
      </c>
      <c r="O33" s="3"/>
      <c r="P33" s="4">
        <v>45728</v>
      </c>
      <c r="Q33" s="4">
        <v>45657</v>
      </c>
      <c r="R33" s="3" t="s">
        <v>99</v>
      </c>
      <c r="S33" s="3"/>
      <c r="T33" s="3">
        <v>815.5</v>
      </c>
      <c r="U33" s="3">
        <v>815.5</v>
      </c>
      <c r="V33" s="3" t="s">
        <v>105</v>
      </c>
      <c r="W33" s="3"/>
      <c r="X33" s="3" t="s">
        <v>174</v>
      </c>
      <c r="Y33" s="3" t="s">
        <v>89</v>
      </c>
      <c r="Z33" s="3"/>
      <c r="AA33" s="3" t="s">
        <v>100</v>
      </c>
      <c r="AB33" s="4">
        <v>45848</v>
      </c>
      <c r="AC33" s="3" t="s">
        <v>175</v>
      </c>
    </row>
    <row r="34" spans="1:29" x14ac:dyDescent="0.25">
      <c r="A34" s="3">
        <v>2025</v>
      </c>
      <c r="B34" s="4">
        <v>45748</v>
      </c>
      <c r="C34" s="4">
        <v>45838</v>
      </c>
      <c r="D34" s="3" t="s">
        <v>75</v>
      </c>
      <c r="E34" s="3" t="s">
        <v>218</v>
      </c>
      <c r="F34" s="3" t="s">
        <v>98</v>
      </c>
      <c r="G34" s="3" t="s">
        <v>99</v>
      </c>
      <c r="H34" s="3" t="s">
        <v>100</v>
      </c>
      <c r="I34" s="3" t="s">
        <v>83</v>
      </c>
      <c r="J34" s="3" t="s">
        <v>219</v>
      </c>
      <c r="K34" s="3" t="s">
        <v>190</v>
      </c>
      <c r="L34" s="3" t="s">
        <v>220</v>
      </c>
      <c r="M34" s="3" t="s">
        <v>87</v>
      </c>
      <c r="N34" s="3" t="s">
        <v>221</v>
      </c>
      <c r="O34" s="3"/>
      <c r="P34" s="4">
        <v>45728</v>
      </c>
      <c r="Q34" s="4">
        <v>45657</v>
      </c>
      <c r="R34" s="3" t="s">
        <v>99</v>
      </c>
      <c r="S34" s="3"/>
      <c r="T34" s="3">
        <v>490</v>
      </c>
      <c r="U34" s="3">
        <v>490</v>
      </c>
      <c r="V34" s="3" t="s">
        <v>105</v>
      </c>
      <c r="W34" s="3"/>
      <c r="X34" s="3" t="s">
        <v>174</v>
      </c>
      <c r="Y34" s="3" t="s">
        <v>89</v>
      </c>
      <c r="Z34" s="3"/>
      <c r="AA34" s="3" t="s">
        <v>100</v>
      </c>
      <c r="AB34" s="4">
        <v>45848</v>
      </c>
      <c r="AC34" s="3" t="s">
        <v>175</v>
      </c>
    </row>
    <row r="35" spans="1:29" x14ac:dyDescent="0.25">
      <c r="A35" s="3">
        <v>2025</v>
      </c>
      <c r="B35" s="4">
        <v>45748</v>
      </c>
      <c r="C35" s="4">
        <v>45838</v>
      </c>
      <c r="D35" s="3" t="s">
        <v>75</v>
      </c>
      <c r="E35" s="3" t="s">
        <v>222</v>
      </c>
      <c r="F35" s="3" t="s">
        <v>98</v>
      </c>
      <c r="G35" s="3" t="s">
        <v>99</v>
      </c>
      <c r="H35" s="3" t="s">
        <v>100</v>
      </c>
      <c r="I35" s="3" t="s">
        <v>83</v>
      </c>
      <c r="J35" s="3" t="s">
        <v>223</v>
      </c>
      <c r="K35" s="3"/>
      <c r="L35" s="3"/>
      <c r="M35" s="3"/>
      <c r="N35" s="3" t="s">
        <v>5321</v>
      </c>
      <c r="O35" s="3"/>
      <c r="P35" s="4">
        <v>45728</v>
      </c>
      <c r="Q35" s="4">
        <v>45657</v>
      </c>
      <c r="R35" s="3" t="s">
        <v>99</v>
      </c>
      <c r="S35" s="3"/>
      <c r="T35" s="3">
        <v>77418.100000000006</v>
      </c>
      <c r="U35" s="3">
        <v>77418.100000000006</v>
      </c>
      <c r="V35" s="3" t="s">
        <v>105</v>
      </c>
      <c r="W35" s="3"/>
      <c r="X35" s="3" t="s">
        <v>174</v>
      </c>
      <c r="Y35" s="3" t="s">
        <v>89</v>
      </c>
      <c r="Z35" s="3"/>
      <c r="AA35" s="3" t="s">
        <v>100</v>
      </c>
      <c r="AB35" s="4">
        <v>45848</v>
      </c>
      <c r="AC35" s="3" t="s">
        <v>175</v>
      </c>
    </row>
    <row r="36" spans="1:29" x14ac:dyDescent="0.25">
      <c r="A36" s="3">
        <v>2025</v>
      </c>
      <c r="B36" s="4">
        <v>45748</v>
      </c>
      <c r="C36" s="4">
        <v>45838</v>
      </c>
      <c r="D36" s="3" t="s">
        <v>75</v>
      </c>
      <c r="E36" s="3" t="s">
        <v>224</v>
      </c>
      <c r="F36" s="3" t="s">
        <v>98</v>
      </c>
      <c r="G36" s="3" t="s">
        <v>99</v>
      </c>
      <c r="H36" s="3" t="s">
        <v>100</v>
      </c>
      <c r="I36" s="3" t="s">
        <v>83</v>
      </c>
      <c r="J36" s="3" t="s">
        <v>225</v>
      </c>
      <c r="K36" s="3"/>
      <c r="L36" s="3"/>
      <c r="M36" s="3"/>
      <c r="N36" s="3" t="s">
        <v>225</v>
      </c>
      <c r="O36" s="3"/>
      <c r="P36" s="4">
        <v>45728</v>
      </c>
      <c r="Q36" s="4">
        <v>45657</v>
      </c>
      <c r="R36" s="3" t="s">
        <v>99</v>
      </c>
      <c r="S36" s="3"/>
      <c r="T36" s="3">
        <v>77418.100000000006</v>
      </c>
      <c r="U36" s="3">
        <v>77418.100000000006</v>
      </c>
      <c r="V36" s="3" t="s">
        <v>105</v>
      </c>
      <c r="W36" s="3"/>
      <c r="X36" s="3" t="s">
        <v>174</v>
      </c>
      <c r="Y36" s="3" t="s">
        <v>89</v>
      </c>
      <c r="Z36" s="3"/>
      <c r="AA36" s="3" t="s">
        <v>100</v>
      </c>
      <c r="AB36" s="4">
        <v>45848</v>
      </c>
      <c r="AC36" s="3" t="s">
        <v>175</v>
      </c>
    </row>
    <row r="37" spans="1:29" x14ac:dyDescent="0.25">
      <c r="A37" s="3">
        <v>2025</v>
      </c>
      <c r="B37" s="4">
        <v>45748</v>
      </c>
      <c r="C37" s="4">
        <v>45838</v>
      </c>
      <c r="D37" s="3" t="s">
        <v>75</v>
      </c>
      <c r="E37" s="3" t="s">
        <v>226</v>
      </c>
      <c r="F37" s="3" t="s">
        <v>98</v>
      </c>
      <c r="G37" s="3" t="s">
        <v>99</v>
      </c>
      <c r="H37" s="3" t="s">
        <v>100</v>
      </c>
      <c r="I37" s="3" t="s">
        <v>83</v>
      </c>
      <c r="J37" s="3" t="s">
        <v>227</v>
      </c>
      <c r="K37" s="3"/>
      <c r="L37" s="3"/>
      <c r="M37" s="3"/>
      <c r="N37" s="3" t="s">
        <v>227</v>
      </c>
      <c r="O37" s="3"/>
      <c r="P37" s="4">
        <v>45728</v>
      </c>
      <c r="Q37" s="4">
        <v>45657</v>
      </c>
      <c r="R37" s="3" t="s">
        <v>99</v>
      </c>
      <c r="S37" s="3"/>
      <c r="T37" s="3">
        <v>77418.100000000006</v>
      </c>
      <c r="U37" s="3">
        <v>77418.100000000006</v>
      </c>
      <c r="V37" s="3" t="s">
        <v>105</v>
      </c>
      <c r="W37" s="3"/>
      <c r="X37" s="3" t="s">
        <v>174</v>
      </c>
      <c r="Y37" s="3" t="s">
        <v>89</v>
      </c>
      <c r="Z37" s="3"/>
      <c r="AA37" s="3" t="s">
        <v>100</v>
      </c>
      <c r="AB37" s="4">
        <v>45848</v>
      </c>
      <c r="AC37" s="3" t="s">
        <v>175</v>
      </c>
    </row>
    <row r="38" spans="1:29" x14ac:dyDescent="0.25">
      <c r="A38" s="3">
        <v>2025</v>
      </c>
      <c r="B38" s="4">
        <v>45748</v>
      </c>
      <c r="C38" s="4">
        <v>45838</v>
      </c>
      <c r="D38" s="3" t="s">
        <v>75</v>
      </c>
      <c r="E38" s="3" t="s">
        <v>228</v>
      </c>
      <c r="F38" s="3" t="s">
        <v>98</v>
      </c>
      <c r="G38" s="3" t="s">
        <v>99</v>
      </c>
      <c r="H38" s="3" t="s">
        <v>100</v>
      </c>
      <c r="I38" s="3" t="s">
        <v>83</v>
      </c>
      <c r="J38" s="3" t="s">
        <v>227</v>
      </c>
      <c r="K38" s="3"/>
      <c r="L38" s="3"/>
      <c r="M38" s="3"/>
      <c r="N38" s="3" t="s">
        <v>227</v>
      </c>
      <c r="O38" s="3"/>
      <c r="P38" s="4">
        <v>45728</v>
      </c>
      <c r="Q38" s="4">
        <v>45657</v>
      </c>
      <c r="R38" s="3" t="s">
        <v>99</v>
      </c>
      <c r="S38" s="3"/>
      <c r="T38" s="3">
        <v>77418.100000000006</v>
      </c>
      <c r="U38" s="3">
        <v>77418.100000000006</v>
      </c>
      <c r="V38" s="3" t="s">
        <v>105</v>
      </c>
      <c r="W38" s="3"/>
      <c r="X38" s="3" t="s">
        <v>174</v>
      </c>
      <c r="Y38" s="3" t="s">
        <v>89</v>
      </c>
      <c r="Z38" s="3"/>
      <c r="AA38" s="3" t="s">
        <v>100</v>
      </c>
      <c r="AB38" s="4">
        <v>45848</v>
      </c>
      <c r="AC38" s="3" t="s">
        <v>175</v>
      </c>
    </row>
    <row r="39" spans="1:29" x14ac:dyDescent="0.25">
      <c r="A39" s="3">
        <v>2025</v>
      </c>
      <c r="B39" s="4">
        <v>45748</v>
      </c>
      <c r="C39" s="4">
        <v>45838</v>
      </c>
      <c r="D39" s="3" t="s">
        <v>75</v>
      </c>
      <c r="E39" s="3" t="s">
        <v>229</v>
      </c>
      <c r="F39" s="3" t="s">
        <v>98</v>
      </c>
      <c r="G39" s="3" t="s">
        <v>99</v>
      </c>
      <c r="H39" s="3" t="s">
        <v>100</v>
      </c>
      <c r="I39" s="3" t="s">
        <v>83</v>
      </c>
      <c r="J39" s="3" t="s">
        <v>230</v>
      </c>
      <c r="K39" s="3"/>
      <c r="L39" s="3"/>
      <c r="M39" s="3"/>
      <c r="N39" s="3" t="s">
        <v>231</v>
      </c>
      <c r="O39" s="3"/>
      <c r="P39" s="4">
        <v>45728</v>
      </c>
      <c r="Q39" s="4">
        <v>45657</v>
      </c>
      <c r="R39" s="3" t="s">
        <v>99</v>
      </c>
      <c r="S39" s="3"/>
      <c r="T39" s="3">
        <v>12247.8</v>
      </c>
      <c r="U39" s="3">
        <v>12247.8</v>
      </c>
      <c r="V39" s="3" t="s">
        <v>105</v>
      </c>
      <c r="W39" s="3"/>
      <c r="X39" s="3" t="s">
        <v>174</v>
      </c>
      <c r="Y39" s="3" t="s">
        <v>89</v>
      </c>
      <c r="Z39" s="3"/>
      <c r="AA39" s="3" t="s">
        <v>100</v>
      </c>
      <c r="AB39" s="4">
        <v>45848</v>
      </c>
      <c r="AC39" s="3" t="s">
        <v>175</v>
      </c>
    </row>
    <row r="40" spans="1:29" x14ac:dyDescent="0.25">
      <c r="A40" s="3">
        <v>2025</v>
      </c>
      <c r="B40" s="4">
        <v>45748</v>
      </c>
      <c r="C40" s="4">
        <v>45838</v>
      </c>
      <c r="D40" s="3" t="s">
        <v>75</v>
      </c>
      <c r="E40" s="3" t="s">
        <v>232</v>
      </c>
      <c r="F40" s="3" t="s">
        <v>98</v>
      </c>
      <c r="G40" s="3" t="s">
        <v>99</v>
      </c>
      <c r="H40" s="3" t="s">
        <v>100</v>
      </c>
      <c r="I40" s="3" t="s">
        <v>83</v>
      </c>
      <c r="J40" s="3" t="s">
        <v>233</v>
      </c>
      <c r="K40" s="3" t="s">
        <v>234</v>
      </c>
      <c r="L40" s="3" t="s">
        <v>165</v>
      </c>
      <c r="M40" s="3" t="s">
        <v>87</v>
      </c>
      <c r="N40" s="3" t="s">
        <v>5322</v>
      </c>
      <c r="O40" s="3"/>
      <c r="P40" s="4">
        <v>45728</v>
      </c>
      <c r="Q40" s="4">
        <v>45657</v>
      </c>
      <c r="R40" s="3" t="s">
        <v>99</v>
      </c>
      <c r="S40" s="3"/>
      <c r="T40" s="3">
        <v>653.29999999999995</v>
      </c>
      <c r="U40" s="3">
        <v>653.29999999999995</v>
      </c>
      <c r="V40" s="3" t="s">
        <v>105</v>
      </c>
      <c r="W40" s="3"/>
      <c r="X40" s="3" t="s">
        <v>174</v>
      </c>
      <c r="Y40" s="3" t="s">
        <v>89</v>
      </c>
      <c r="Z40" s="3"/>
      <c r="AA40" s="3" t="s">
        <v>100</v>
      </c>
      <c r="AB40" s="4">
        <v>45848</v>
      </c>
      <c r="AC40" s="3" t="s">
        <v>175</v>
      </c>
    </row>
    <row r="41" spans="1:29" x14ac:dyDescent="0.25">
      <c r="A41" s="3">
        <v>2025</v>
      </c>
      <c r="B41" s="4">
        <v>45748</v>
      </c>
      <c r="C41" s="4">
        <v>45838</v>
      </c>
      <c r="D41" s="3" t="s">
        <v>75</v>
      </c>
      <c r="E41" s="3" t="s">
        <v>235</v>
      </c>
      <c r="F41" s="3" t="s">
        <v>98</v>
      </c>
      <c r="G41" s="3" t="s">
        <v>99</v>
      </c>
      <c r="H41" s="3" t="s">
        <v>100</v>
      </c>
      <c r="I41" s="3" t="s">
        <v>83</v>
      </c>
      <c r="J41" s="3" t="s">
        <v>236</v>
      </c>
      <c r="K41" s="3" t="s">
        <v>186</v>
      </c>
      <c r="L41" s="3" t="s">
        <v>237</v>
      </c>
      <c r="M41" s="3" t="s">
        <v>87</v>
      </c>
      <c r="N41" s="3" t="s">
        <v>238</v>
      </c>
      <c r="O41" s="3"/>
      <c r="P41" s="4">
        <v>45728</v>
      </c>
      <c r="Q41" s="4">
        <v>45657</v>
      </c>
      <c r="R41" s="3" t="s">
        <v>99</v>
      </c>
      <c r="S41" s="3"/>
      <c r="T41" s="3">
        <v>653.29999999999995</v>
      </c>
      <c r="U41" s="3">
        <v>653.29999999999995</v>
      </c>
      <c r="V41" s="3" t="s">
        <v>105</v>
      </c>
      <c r="W41" s="3"/>
      <c r="X41" s="3" t="s">
        <v>174</v>
      </c>
      <c r="Y41" s="3" t="s">
        <v>89</v>
      </c>
      <c r="Z41" s="3"/>
      <c r="AA41" s="3" t="s">
        <v>100</v>
      </c>
      <c r="AB41" s="4">
        <v>45848</v>
      </c>
      <c r="AC41" s="3" t="s">
        <v>175</v>
      </c>
    </row>
    <row r="42" spans="1:29" x14ac:dyDescent="0.25">
      <c r="A42" s="3">
        <v>2025</v>
      </c>
      <c r="B42" s="4">
        <v>45748</v>
      </c>
      <c r="C42" s="4">
        <v>45838</v>
      </c>
      <c r="D42" s="3" t="s">
        <v>75</v>
      </c>
      <c r="E42" s="3" t="s">
        <v>239</v>
      </c>
      <c r="F42" s="3" t="s">
        <v>98</v>
      </c>
      <c r="G42" s="3" t="s">
        <v>99</v>
      </c>
      <c r="H42" s="3" t="s">
        <v>100</v>
      </c>
      <c r="I42" s="3" t="s">
        <v>83</v>
      </c>
      <c r="J42" s="3" t="s">
        <v>240</v>
      </c>
      <c r="K42" s="3" t="s">
        <v>241</v>
      </c>
      <c r="L42" s="3" t="s">
        <v>242</v>
      </c>
      <c r="M42" s="3" t="s">
        <v>86</v>
      </c>
      <c r="N42" s="3" t="s">
        <v>243</v>
      </c>
      <c r="O42" s="3"/>
      <c r="P42" s="4">
        <v>45728</v>
      </c>
      <c r="Q42" s="4">
        <v>45657</v>
      </c>
      <c r="R42" s="3" t="s">
        <v>99</v>
      </c>
      <c r="S42" s="3"/>
      <c r="T42" s="3">
        <v>1388.8</v>
      </c>
      <c r="U42" s="3">
        <v>1388.8</v>
      </c>
      <c r="V42" s="3" t="s">
        <v>105</v>
      </c>
      <c r="W42" s="3"/>
      <c r="X42" s="3" t="s">
        <v>174</v>
      </c>
      <c r="Y42" s="3" t="s">
        <v>89</v>
      </c>
      <c r="Z42" s="3"/>
      <c r="AA42" s="3" t="s">
        <v>100</v>
      </c>
      <c r="AB42" s="4">
        <v>45848</v>
      </c>
      <c r="AC42" s="3" t="s">
        <v>175</v>
      </c>
    </row>
    <row r="43" spans="1:29" x14ac:dyDescent="0.25">
      <c r="A43" s="3">
        <v>2025</v>
      </c>
      <c r="B43" s="4">
        <v>45748</v>
      </c>
      <c r="C43" s="4">
        <v>45838</v>
      </c>
      <c r="D43" s="3" t="s">
        <v>75</v>
      </c>
      <c r="E43" s="3" t="s">
        <v>244</v>
      </c>
      <c r="F43" s="3" t="s">
        <v>98</v>
      </c>
      <c r="G43" s="3" t="s">
        <v>99</v>
      </c>
      <c r="H43" s="3" t="s">
        <v>100</v>
      </c>
      <c r="I43" s="3" t="s">
        <v>83</v>
      </c>
      <c r="J43" s="3" t="s">
        <v>245</v>
      </c>
      <c r="K43" s="3" t="s">
        <v>246</v>
      </c>
      <c r="L43" s="3" t="s">
        <v>121</v>
      </c>
      <c r="M43" s="3" t="s">
        <v>87</v>
      </c>
      <c r="N43" s="3" t="s">
        <v>5323</v>
      </c>
      <c r="O43" s="3"/>
      <c r="P43" s="4">
        <v>45728</v>
      </c>
      <c r="Q43" s="4">
        <v>45657</v>
      </c>
      <c r="R43" s="3" t="s">
        <v>99</v>
      </c>
      <c r="S43" s="3"/>
      <c r="T43" s="3">
        <v>490</v>
      </c>
      <c r="U43" s="3">
        <v>490</v>
      </c>
      <c r="V43" s="3" t="s">
        <v>105</v>
      </c>
      <c r="W43" s="3"/>
      <c r="X43" s="3" t="s">
        <v>174</v>
      </c>
      <c r="Y43" s="3" t="s">
        <v>89</v>
      </c>
      <c r="Z43" s="3"/>
      <c r="AA43" s="3" t="s">
        <v>100</v>
      </c>
      <c r="AB43" s="4">
        <v>45848</v>
      </c>
      <c r="AC43" s="3" t="s">
        <v>175</v>
      </c>
    </row>
    <row r="44" spans="1:29" x14ac:dyDescent="0.25">
      <c r="A44" s="3">
        <v>2025</v>
      </c>
      <c r="B44" s="4">
        <v>45748</v>
      </c>
      <c r="C44" s="4">
        <v>45838</v>
      </c>
      <c r="D44" s="3" t="s">
        <v>75</v>
      </c>
      <c r="E44" s="3" t="s">
        <v>247</v>
      </c>
      <c r="F44" s="3" t="s">
        <v>98</v>
      </c>
      <c r="G44" s="3" t="s">
        <v>99</v>
      </c>
      <c r="H44" s="3" t="s">
        <v>100</v>
      </c>
      <c r="I44" s="3" t="s">
        <v>83</v>
      </c>
      <c r="J44" s="3" t="s">
        <v>248</v>
      </c>
      <c r="K44" s="3" t="s">
        <v>249</v>
      </c>
      <c r="L44" s="3" t="s">
        <v>250</v>
      </c>
      <c r="M44" s="3" t="s">
        <v>86</v>
      </c>
      <c r="N44" s="3" t="s">
        <v>5324</v>
      </c>
      <c r="O44" s="3"/>
      <c r="P44" s="4">
        <v>45728</v>
      </c>
      <c r="Q44" s="4">
        <v>45657</v>
      </c>
      <c r="R44" s="3" t="s">
        <v>99</v>
      </c>
      <c r="S44" s="3"/>
      <c r="T44" s="3">
        <v>490</v>
      </c>
      <c r="U44" s="3">
        <v>490</v>
      </c>
      <c r="V44" s="3" t="s">
        <v>105</v>
      </c>
      <c r="W44" s="3"/>
      <c r="X44" s="3" t="s">
        <v>174</v>
      </c>
      <c r="Y44" s="3" t="s">
        <v>89</v>
      </c>
      <c r="Z44" s="3"/>
      <c r="AA44" s="3" t="s">
        <v>100</v>
      </c>
      <c r="AB44" s="4">
        <v>45848</v>
      </c>
      <c r="AC44" s="3" t="s">
        <v>175</v>
      </c>
    </row>
    <row r="45" spans="1:29" x14ac:dyDescent="0.25">
      <c r="A45" s="3">
        <v>2025</v>
      </c>
      <c r="B45" s="4">
        <v>45748</v>
      </c>
      <c r="C45" s="4">
        <v>45838</v>
      </c>
      <c r="D45" s="3" t="s">
        <v>75</v>
      </c>
      <c r="E45" s="3" t="s">
        <v>251</v>
      </c>
      <c r="F45" s="3" t="s">
        <v>98</v>
      </c>
      <c r="G45" s="3" t="s">
        <v>99</v>
      </c>
      <c r="H45" s="3" t="s">
        <v>100</v>
      </c>
      <c r="I45" s="3" t="s">
        <v>83</v>
      </c>
      <c r="J45" s="3" t="s">
        <v>252</v>
      </c>
      <c r="K45" s="3" t="s">
        <v>253</v>
      </c>
      <c r="L45" s="3" t="s">
        <v>254</v>
      </c>
      <c r="M45" s="3" t="s">
        <v>86</v>
      </c>
      <c r="N45" s="3" t="s">
        <v>255</v>
      </c>
      <c r="O45" s="3"/>
      <c r="P45" s="4">
        <v>45728</v>
      </c>
      <c r="Q45" s="4">
        <v>45657</v>
      </c>
      <c r="R45" s="3" t="s">
        <v>99</v>
      </c>
      <c r="S45" s="3"/>
      <c r="T45" s="3">
        <v>490</v>
      </c>
      <c r="U45" s="3">
        <v>490</v>
      </c>
      <c r="V45" s="3" t="s">
        <v>105</v>
      </c>
      <c r="W45" s="3"/>
      <c r="X45" s="3" t="s">
        <v>174</v>
      </c>
      <c r="Y45" s="3" t="s">
        <v>89</v>
      </c>
      <c r="Z45" s="3"/>
      <c r="AA45" s="3" t="s">
        <v>100</v>
      </c>
      <c r="AB45" s="4">
        <v>45848</v>
      </c>
      <c r="AC45" s="3" t="s">
        <v>175</v>
      </c>
    </row>
    <row r="46" spans="1:29" x14ac:dyDescent="0.25">
      <c r="A46" s="3">
        <v>2025</v>
      </c>
      <c r="B46" s="4">
        <v>45748</v>
      </c>
      <c r="C46" s="4">
        <v>45838</v>
      </c>
      <c r="D46" s="3" t="s">
        <v>75</v>
      </c>
      <c r="E46" s="3" t="s">
        <v>256</v>
      </c>
      <c r="F46" s="3" t="s">
        <v>98</v>
      </c>
      <c r="G46" s="3" t="s">
        <v>99</v>
      </c>
      <c r="H46" s="3" t="s">
        <v>100</v>
      </c>
      <c r="I46" s="3" t="s">
        <v>83</v>
      </c>
      <c r="J46" s="3" t="s">
        <v>257</v>
      </c>
      <c r="K46" s="3" t="s">
        <v>258</v>
      </c>
      <c r="L46" s="3" t="s">
        <v>259</v>
      </c>
      <c r="M46" s="3" t="s">
        <v>86</v>
      </c>
      <c r="N46" s="3" t="s">
        <v>200</v>
      </c>
      <c r="O46" s="3"/>
      <c r="P46" s="4">
        <v>45728</v>
      </c>
      <c r="Q46" s="4">
        <v>45657</v>
      </c>
      <c r="R46" s="3" t="s">
        <v>99</v>
      </c>
      <c r="S46" s="3"/>
      <c r="T46" s="3">
        <v>485.7</v>
      </c>
      <c r="U46" s="3">
        <v>485.7</v>
      </c>
      <c r="V46" s="3" t="s">
        <v>105</v>
      </c>
      <c r="W46" s="3"/>
      <c r="X46" s="3" t="s">
        <v>174</v>
      </c>
      <c r="Y46" s="3" t="s">
        <v>89</v>
      </c>
      <c r="Z46" s="3"/>
      <c r="AA46" s="3" t="s">
        <v>100</v>
      </c>
      <c r="AB46" s="4">
        <v>45848</v>
      </c>
      <c r="AC46" s="3" t="s">
        <v>175</v>
      </c>
    </row>
    <row r="47" spans="1:29" x14ac:dyDescent="0.25">
      <c r="A47" s="3">
        <v>2025</v>
      </c>
      <c r="B47" s="4">
        <v>45748</v>
      </c>
      <c r="C47" s="4">
        <v>45838</v>
      </c>
      <c r="D47" s="3" t="s">
        <v>75</v>
      </c>
      <c r="E47" s="3" t="s">
        <v>260</v>
      </c>
      <c r="F47" s="3" t="s">
        <v>98</v>
      </c>
      <c r="G47" s="3" t="s">
        <v>99</v>
      </c>
      <c r="H47" s="3" t="s">
        <v>100</v>
      </c>
      <c r="I47" s="3" t="s">
        <v>83</v>
      </c>
      <c r="J47" s="3" t="s">
        <v>261</v>
      </c>
      <c r="K47" s="3" t="s">
        <v>183</v>
      </c>
      <c r="L47" s="3" t="s">
        <v>103</v>
      </c>
      <c r="M47" s="3" t="s">
        <v>86</v>
      </c>
      <c r="N47" s="3" t="s">
        <v>262</v>
      </c>
      <c r="O47" s="3"/>
      <c r="P47" s="4">
        <v>45728</v>
      </c>
      <c r="Q47" s="4">
        <v>45657</v>
      </c>
      <c r="R47" s="3" t="s">
        <v>99</v>
      </c>
      <c r="S47" s="3"/>
      <c r="T47" s="3">
        <v>1306.5999999999999</v>
      </c>
      <c r="U47" s="3">
        <v>1306.5999999999999</v>
      </c>
      <c r="V47" s="3" t="s">
        <v>105</v>
      </c>
      <c r="W47" s="3"/>
      <c r="X47" s="3" t="s">
        <v>174</v>
      </c>
      <c r="Y47" s="3" t="s">
        <v>89</v>
      </c>
      <c r="Z47" s="3"/>
      <c r="AA47" s="3" t="s">
        <v>100</v>
      </c>
      <c r="AB47" s="4">
        <v>45848</v>
      </c>
      <c r="AC47" s="3" t="s">
        <v>263</v>
      </c>
    </row>
    <row r="48" spans="1:29" x14ac:dyDescent="0.25">
      <c r="A48" s="3">
        <v>2025</v>
      </c>
      <c r="B48" s="4">
        <v>45748</v>
      </c>
      <c r="C48" s="4">
        <v>45838</v>
      </c>
      <c r="D48" s="3" t="s">
        <v>75</v>
      </c>
      <c r="E48" s="3" t="s">
        <v>264</v>
      </c>
      <c r="F48" s="3" t="s">
        <v>98</v>
      </c>
      <c r="G48" s="3" t="s">
        <v>99</v>
      </c>
      <c r="H48" s="3" t="s">
        <v>100</v>
      </c>
      <c r="I48" s="3" t="s">
        <v>83</v>
      </c>
      <c r="J48" s="3" t="s">
        <v>265</v>
      </c>
      <c r="K48" s="3" t="s">
        <v>164</v>
      </c>
      <c r="L48" s="3" t="s">
        <v>266</v>
      </c>
      <c r="M48" s="3" t="s">
        <v>87</v>
      </c>
      <c r="N48" s="3" t="s">
        <v>5325</v>
      </c>
      <c r="O48" s="3"/>
      <c r="P48" s="4">
        <v>45728</v>
      </c>
      <c r="Q48" s="4">
        <v>45657</v>
      </c>
      <c r="R48" s="3" t="s">
        <v>99</v>
      </c>
      <c r="S48" s="3"/>
      <c r="T48" s="3">
        <v>1306.5999999999999</v>
      </c>
      <c r="U48" s="3">
        <v>1306.5999999999999</v>
      </c>
      <c r="V48" s="3" t="s">
        <v>105</v>
      </c>
      <c r="W48" s="3"/>
      <c r="X48" s="3" t="s">
        <v>174</v>
      </c>
      <c r="Y48" s="3" t="s">
        <v>89</v>
      </c>
      <c r="Z48" s="3"/>
      <c r="AA48" s="3" t="s">
        <v>100</v>
      </c>
      <c r="AB48" s="4">
        <v>45848</v>
      </c>
      <c r="AC48" s="3" t="s">
        <v>263</v>
      </c>
    </row>
    <row r="49" spans="1:29" x14ac:dyDescent="0.25">
      <c r="A49" s="3">
        <v>2025</v>
      </c>
      <c r="B49" s="4">
        <v>45748</v>
      </c>
      <c r="C49" s="4">
        <v>45838</v>
      </c>
      <c r="D49" s="3" t="s">
        <v>75</v>
      </c>
      <c r="E49" s="3" t="s">
        <v>267</v>
      </c>
      <c r="F49" s="3" t="s">
        <v>98</v>
      </c>
      <c r="G49" s="3" t="s">
        <v>99</v>
      </c>
      <c r="H49" s="3" t="s">
        <v>100</v>
      </c>
      <c r="I49" s="3" t="s">
        <v>83</v>
      </c>
      <c r="J49" s="3" t="s">
        <v>268</v>
      </c>
      <c r="K49" s="3" t="s">
        <v>269</v>
      </c>
      <c r="L49" s="3" t="s">
        <v>270</v>
      </c>
      <c r="M49" s="3" t="s">
        <v>87</v>
      </c>
      <c r="N49" s="3" t="s">
        <v>271</v>
      </c>
      <c r="O49" s="3"/>
      <c r="P49" s="4">
        <v>45728</v>
      </c>
      <c r="Q49" s="4">
        <v>45657</v>
      </c>
      <c r="R49" s="3" t="s">
        <v>99</v>
      </c>
      <c r="S49" s="3"/>
      <c r="T49" s="3">
        <v>1468.8</v>
      </c>
      <c r="U49" s="3">
        <v>1468.8</v>
      </c>
      <c r="V49" s="3" t="s">
        <v>105</v>
      </c>
      <c r="W49" s="3"/>
      <c r="X49" s="3" t="s">
        <v>174</v>
      </c>
      <c r="Y49" s="3" t="s">
        <v>89</v>
      </c>
      <c r="Z49" s="3"/>
      <c r="AA49" s="3" t="s">
        <v>100</v>
      </c>
      <c r="AB49" s="4">
        <v>45848</v>
      </c>
      <c r="AC49" s="3" t="s">
        <v>263</v>
      </c>
    </row>
    <row r="50" spans="1:29" x14ac:dyDescent="0.25">
      <c r="A50" s="3">
        <v>2025</v>
      </c>
      <c r="B50" s="4">
        <v>45748</v>
      </c>
      <c r="C50" s="4">
        <v>45838</v>
      </c>
      <c r="D50" s="3" t="s">
        <v>75</v>
      </c>
      <c r="E50" s="3" t="s">
        <v>272</v>
      </c>
      <c r="F50" s="3" t="s">
        <v>98</v>
      </c>
      <c r="G50" s="3" t="s">
        <v>99</v>
      </c>
      <c r="H50" s="3" t="s">
        <v>100</v>
      </c>
      <c r="I50" s="3" t="s">
        <v>83</v>
      </c>
      <c r="J50" s="3" t="s">
        <v>273</v>
      </c>
      <c r="K50" s="3" t="s">
        <v>253</v>
      </c>
      <c r="L50" s="3" t="s">
        <v>274</v>
      </c>
      <c r="M50" s="3" t="s">
        <v>86</v>
      </c>
      <c r="N50" s="3" t="s">
        <v>5326</v>
      </c>
      <c r="O50" s="3"/>
      <c r="P50" s="4">
        <v>45728</v>
      </c>
      <c r="Q50" s="4">
        <v>45657</v>
      </c>
      <c r="R50" s="3" t="s">
        <v>99</v>
      </c>
      <c r="S50" s="3"/>
      <c r="T50" s="3">
        <v>980</v>
      </c>
      <c r="U50" s="3">
        <v>980</v>
      </c>
      <c r="V50" s="3" t="s">
        <v>105</v>
      </c>
      <c r="W50" s="3"/>
      <c r="X50" s="3" t="s">
        <v>174</v>
      </c>
      <c r="Y50" s="3" t="s">
        <v>89</v>
      </c>
      <c r="Z50" s="3"/>
      <c r="AA50" s="3" t="s">
        <v>100</v>
      </c>
      <c r="AB50" s="4">
        <v>45848</v>
      </c>
      <c r="AC50" s="3" t="s">
        <v>263</v>
      </c>
    </row>
    <row r="51" spans="1:29" x14ac:dyDescent="0.25">
      <c r="A51" s="3">
        <v>2025</v>
      </c>
      <c r="B51" s="4">
        <v>45748</v>
      </c>
      <c r="C51" s="4">
        <v>45838</v>
      </c>
      <c r="D51" s="3" t="s">
        <v>75</v>
      </c>
      <c r="E51" s="3" t="s">
        <v>275</v>
      </c>
      <c r="F51" s="3" t="s">
        <v>98</v>
      </c>
      <c r="G51" s="3" t="s">
        <v>99</v>
      </c>
      <c r="H51" s="3" t="s">
        <v>100</v>
      </c>
      <c r="I51" s="3" t="s">
        <v>83</v>
      </c>
      <c r="J51" s="3" t="s">
        <v>276</v>
      </c>
      <c r="K51" s="3" t="s">
        <v>186</v>
      </c>
      <c r="L51" s="3" t="s">
        <v>277</v>
      </c>
      <c r="M51" s="3" t="s">
        <v>87</v>
      </c>
      <c r="N51" s="3" t="s">
        <v>5327</v>
      </c>
      <c r="O51" s="3"/>
      <c r="P51" s="4">
        <v>45728</v>
      </c>
      <c r="Q51" s="4">
        <v>45657</v>
      </c>
      <c r="R51" s="3" t="s">
        <v>99</v>
      </c>
      <c r="S51" s="3"/>
      <c r="T51" s="3">
        <v>912.8</v>
      </c>
      <c r="U51" s="3">
        <v>912.8</v>
      </c>
      <c r="V51" s="3" t="s">
        <v>105</v>
      </c>
      <c r="W51" s="3"/>
      <c r="X51" s="3" t="s">
        <v>174</v>
      </c>
      <c r="Y51" s="3" t="s">
        <v>89</v>
      </c>
      <c r="Z51" s="3"/>
      <c r="AA51" s="3" t="s">
        <v>100</v>
      </c>
      <c r="AB51" s="4">
        <v>45848</v>
      </c>
      <c r="AC51" s="3" t="s">
        <v>263</v>
      </c>
    </row>
    <row r="52" spans="1:29" x14ac:dyDescent="0.25">
      <c r="A52" s="3">
        <v>2025</v>
      </c>
      <c r="B52" s="4">
        <v>45748</v>
      </c>
      <c r="C52" s="4">
        <v>45838</v>
      </c>
      <c r="D52" s="3" t="s">
        <v>75</v>
      </c>
      <c r="E52" s="3" t="s">
        <v>278</v>
      </c>
      <c r="F52" s="3" t="s">
        <v>98</v>
      </c>
      <c r="G52" s="3" t="s">
        <v>99</v>
      </c>
      <c r="H52" s="3" t="s">
        <v>100</v>
      </c>
      <c r="I52" s="3" t="s">
        <v>83</v>
      </c>
      <c r="J52" s="3" t="s">
        <v>279</v>
      </c>
      <c r="K52" s="3" t="s">
        <v>280</v>
      </c>
      <c r="L52" s="3" t="s">
        <v>281</v>
      </c>
      <c r="M52" s="3" t="s">
        <v>86</v>
      </c>
      <c r="N52" s="3" t="s">
        <v>282</v>
      </c>
      <c r="O52" s="3"/>
      <c r="P52" s="4">
        <v>45728</v>
      </c>
      <c r="Q52" s="4">
        <v>45657</v>
      </c>
      <c r="R52" s="3" t="s">
        <v>99</v>
      </c>
      <c r="S52" s="3"/>
      <c r="T52" s="3">
        <v>2446.5</v>
      </c>
      <c r="U52" s="3">
        <v>2446.5</v>
      </c>
      <c r="V52" s="3" t="s">
        <v>105</v>
      </c>
      <c r="W52" s="3"/>
      <c r="X52" s="3" t="s">
        <v>174</v>
      </c>
      <c r="Y52" s="3" t="s">
        <v>89</v>
      </c>
      <c r="Z52" s="3"/>
      <c r="AA52" s="3" t="s">
        <v>100</v>
      </c>
      <c r="AB52" s="4">
        <v>45848</v>
      </c>
      <c r="AC52" s="3" t="s">
        <v>263</v>
      </c>
    </row>
    <row r="53" spans="1:29" x14ac:dyDescent="0.25">
      <c r="A53" s="3">
        <v>2025</v>
      </c>
      <c r="B53" s="4">
        <v>45748</v>
      </c>
      <c r="C53" s="4">
        <v>45838</v>
      </c>
      <c r="D53" s="3" t="s">
        <v>75</v>
      </c>
      <c r="E53" s="3" t="s">
        <v>283</v>
      </c>
      <c r="F53" s="3" t="s">
        <v>98</v>
      </c>
      <c r="G53" s="3" t="s">
        <v>99</v>
      </c>
      <c r="H53" s="3" t="s">
        <v>100</v>
      </c>
      <c r="I53" s="3" t="s">
        <v>83</v>
      </c>
      <c r="J53" s="3" t="s">
        <v>284</v>
      </c>
      <c r="K53" s="3" t="s">
        <v>234</v>
      </c>
      <c r="L53" s="3" t="s">
        <v>285</v>
      </c>
      <c r="M53" s="3" t="s">
        <v>87</v>
      </c>
      <c r="N53" s="3" t="s">
        <v>286</v>
      </c>
      <c r="O53" s="3"/>
      <c r="P53" s="4">
        <v>45728</v>
      </c>
      <c r="Q53" s="4">
        <v>45657</v>
      </c>
      <c r="R53" s="3" t="s">
        <v>99</v>
      </c>
      <c r="S53" s="3"/>
      <c r="T53" s="3">
        <v>3262</v>
      </c>
      <c r="U53" s="3">
        <v>3262</v>
      </c>
      <c r="V53" s="3" t="s">
        <v>105</v>
      </c>
      <c r="W53" s="3"/>
      <c r="X53" s="3" t="s">
        <v>174</v>
      </c>
      <c r="Y53" s="3" t="s">
        <v>89</v>
      </c>
      <c r="Z53" s="3"/>
      <c r="AA53" s="3" t="s">
        <v>100</v>
      </c>
      <c r="AB53" s="4">
        <v>45848</v>
      </c>
      <c r="AC53" s="3" t="s">
        <v>263</v>
      </c>
    </row>
    <row r="54" spans="1:29" x14ac:dyDescent="0.25">
      <c r="A54" s="3">
        <v>2025</v>
      </c>
      <c r="B54" s="4">
        <v>45748</v>
      </c>
      <c r="C54" s="4">
        <v>45838</v>
      </c>
      <c r="D54" s="3" t="s">
        <v>75</v>
      </c>
      <c r="E54" s="3" t="s">
        <v>287</v>
      </c>
      <c r="F54" s="3" t="s">
        <v>98</v>
      </c>
      <c r="G54" s="3" t="s">
        <v>99</v>
      </c>
      <c r="H54" s="3" t="s">
        <v>100</v>
      </c>
      <c r="I54" s="3" t="s">
        <v>83</v>
      </c>
      <c r="J54" s="3" t="s">
        <v>279</v>
      </c>
      <c r="K54" s="3" t="s">
        <v>246</v>
      </c>
      <c r="L54" s="3" t="s">
        <v>288</v>
      </c>
      <c r="M54" s="3" t="s">
        <v>86</v>
      </c>
      <c r="N54" s="3" t="s">
        <v>289</v>
      </c>
      <c r="O54" s="3"/>
      <c r="P54" s="4">
        <v>45728</v>
      </c>
      <c r="Q54" s="4">
        <v>45657</v>
      </c>
      <c r="R54" s="3" t="s">
        <v>99</v>
      </c>
      <c r="S54" s="3"/>
      <c r="T54" s="3">
        <v>980</v>
      </c>
      <c r="U54" s="3">
        <v>980</v>
      </c>
      <c r="V54" s="3" t="s">
        <v>105</v>
      </c>
      <c r="W54" s="3"/>
      <c r="X54" s="3" t="s">
        <v>174</v>
      </c>
      <c r="Y54" s="3" t="s">
        <v>89</v>
      </c>
      <c r="Z54" s="3"/>
      <c r="AA54" s="3" t="s">
        <v>100</v>
      </c>
      <c r="AB54" s="4">
        <v>45848</v>
      </c>
      <c r="AC54" s="3" t="s">
        <v>263</v>
      </c>
    </row>
    <row r="55" spans="1:29" x14ac:dyDescent="0.25">
      <c r="A55" s="3">
        <v>2025</v>
      </c>
      <c r="B55" s="4">
        <v>45748</v>
      </c>
      <c r="C55" s="4">
        <v>45838</v>
      </c>
      <c r="D55" s="3" t="s">
        <v>75</v>
      </c>
      <c r="E55" s="3" t="s">
        <v>290</v>
      </c>
      <c r="F55" s="3" t="s">
        <v>98</v>
      </c>
      <c r="G55" s="3" t="s">
        <v>99</v>
      </c>
      <c r="H55" s="3" t="s">
        <v>100</v>
      </c>
      <c r="I55" s="3" t="s">
        <v>83</v>
      </c>
      <c r="J55" s="3" t="s">
        <v>279</v>
      </c>
      <c r="K55" s="3" t="s">
        <v>246</v>
      </c>
      <c r="L55" s="3" t="s">
        <v>288</v>
      </c>
      <c r="M55" s="3" t="s">
        <v>86</v>
      </c>
      <c r="N55" s="3" t="s">
        <v>5328</v>
      </c>
      <c r="O55" s="3"/>
      <c r="P55" s="4">
        <v>45728</v>
      </c>
      <c r="Q55" s="4">
        <v>45657</v>
      </c>
      <c r="R55" s="3" t="s">
        <v>99</v>
      </c>
      <c r="S55" s="3"/>
      <c r="T55" s="3">
        <v>980</v>
      </c>
      <c r="U55" s="3">
        <v>980</v>
      </c>
      <c r="V55" s="3" t="s">
        <v>105</v>
      </c>
      <c r="W55" s="3"/>
      <c r="X55" s="3" t="s">
        <v>174</v>
      </c>
      <c r="Y55" s="3" t="s">
        <v>89</v>
      </c>
      <c r="Z55" s="3"/>
      <c r="AA55" s="3" t="s">
        <v>100</v>
      </c>
      <c r="AB55" s="4">
        <v>45848</v>
      </c>
      <c r="AC55" s="3" t="s">
        <v>263</v>
      </c>
    </row>
    <row r="56" spans="1:29" x14ac:dyDescent="0.25">
      <c r="A56" s="3">
        <v>2025</v>
      </c>
      <c r="B56" s="4">
        <v>45748</v>
      </c>
      <c r="C56" s="4">
        <v>45838</v>
      </c>
      <c r="D56" s="3" t="s">
        <v>75</v>
      </c>
      <c r="E56" s="3" t="s">
        <v>291</v>
      </c>
      <c r="F56" s="3" t="s">
        <v>98</v>
      </c>
      <c r="G56" s="3" t="s">
        <v>99</v>
      </c>
      <c r="H56" s="3" t="s">
        <v>100</v>
      </c>
      <c r="I56" s="3" t="s">
        <v>83</v>
      </c>
      <c r="J56" s="3" t="s">
        <v>292</v>
      </c>
      <c r="K56" s="3" t="s">
        <v>253</v>
      </c>
      <c r="L56" s="3" t="s">
        <v>165</v>
      </c>
      <c r="M56" s="3" t="s">
        <v>86</v>
      </c>
      <c r="N56" s="3" t="s">
        <v>293</v>
      </c>
      <c r="O56" s="3"/>
      <c r="P56" s="4">
        <v>45728</v>
      </c>
      <c r="Q56" s="4">
        <v>45657</v>
      </c>
      <c r="R56" s="3" t="s">
        <v>99</v>
      </c>
      <c r="S56" s="3"/>
      <c r="T56" s="3">
        <v>16087.2</v>
      </c>
      <c r="U56" s="3">
        <v>16087.2</v>
      </c>
      <c r="V56" s="3" t="s">
        <v>105</v>
      </c>
      <c r="W56" s="3"/>
      <c r="X56" s="3" t="s">
        <v>174</v>
      </c>
      <c r="Y56" s="3" t="s">
        <v>89</v>
      </c>
      <c r="Z56" s="3"/>
      <c r="AA56" s="3" t="s">
        <v>100</v>
      </c>
      <c r="AB56" s="4">
        <v>45848</v>
      </c>
      <c r="AC56" s="3" t="s">
        <v>263</v>
      </c>
    </row>
    <row r="57" spans="1:29" x14ac:dyDescent="0.25">
      <c r="A57" s="3">
        <v>2025</v>
      </c>
      <c r="B57" s="4">
        <v>45748</v>
      </c>
      <c r="C57" s="4">
        <v>45838</v>
      </c>
      <c r="D57" s="3" t="s">
        <v>75</v>
      </c>
      <c r="E57" s="3" t="s">
        <v>294</v>
      </c>
      <c r="F57" s="3" t="s">
        <v>98</v>
      </c>
      <c r="G57" s="3" t="s">
        <v>99</v>
      </c>
      <c r="H57" s="3" t="s">
        <v>100</v>
      </c>
      <c r="I57" s="3" t="s">
        <v>83</v>
      </c>
      <c r="J57" s="3" t="s">
        <v>295</v>
      </c>
      <c r="K57" s="3" t="s">
        <v>135</v>
      </c>
      <c r="L57" s="3" t="s">
        <v>274</v>
      </c>
      <c r="M57" s="3" t="s">
        <v>87</v>
      </c>
      <c r="N57" s="3" t="s">
        <v>5329</v>
      </c>
      <c r="O57" s="3"/>
      <c r="P57" s="4">
        <v>45728</v>
      </c>
      <c r="Q57" s="4">
        <v>45657</v>
      </c>
      <c r="R57" s="3" t="s">
        <v>99</v>
      </c>
      <c r="S57" s="3"/>
      <c r="T57" s="3">
        <v>2039</v>
      </c>
      <c r="U57" s="3">
        <v>2039</v>
      </c>
      <c r="V57" s="3" t="s">
        <v>105</v>
      </c>
      <c r="W57" s="3"/>
      <c r="X57" s="3" t="s">
        <v>174</v>
      </c>
      <c r="Y57" s="3" t="s">
        <v>89</v>
      </c>
      <c r="Z57" s="3"/>
      <c r="AA57" s="3" t="s">
        <v>100</v>
      </c>
      <c r="AB57" s="4">
        <v>45848</v>
      </c>
      <c r="AC57" s="3" t="s">
        <v>263</v>
      </c>
    </row>
    <row r="58" spans="1:29" x14ac:dyDescent="0.25">
      <c r="A58" s="3">
        <v>2025</v>
      </c>
      <c r="B58" s="4">
        <v>45748</v>
      </c>
      <c r="C58" s="4">
        <v>45838</v>
      </c>
      <c r="D58" s="3" t="s">
        <v>75</v>
      </c>
      <c r="E58" s="3" t="s">
        <v>296</v>
      </c>
      <c r="F58" s="3" t="s">
        <v>98</v>
      </c>
      <c r="G58" s="3" t="s">
        <v>99</v>
      </c>
      <c r="H58" s="3" t="s">
        <v>100</v>
      </c>
      <c r="I58" s="3" t="s">
        <v>83</v>
      </c>
      <c r="J58" s="3" t="s">
        <v>297</v>
      </c>
      <c r="K58" s="3" t="s">
        <v>298</v>
      </c>
      <c r="L58" s="3" t="s">
        <v>299</v>
      </c>
      <c r="M58" s="3" t="s">
        <v>87</v>
      </c>
      <c r="N58" s="3" t="s">
        <v>300</v>
      </c>
      <c r="O58" s="3"/>
      <c r="P58" s="4">
        <v>45728</v>
      </c>
      <c r="Q58" s="4">
        <v>45657</v>
      </c>
      <c r="R58" s="3" t="s">
        <v>99</v>
      </c>
      <c r="S58" s="3"/>
      <c r="T58" s="3">
        <v>7349.3</v>
      </c>
      <c r="U58" s="3">
        <v>7349.3</v>
      </c>
      <c r="V58" s="3" t="s">
        <v>105</v>
      </c>
      <c r="W58" s="3"/>
      <c r="X58" s="3" t="s">
        <v>174</v>
      </c>
      <c r="Y58" s="3" t="s">
        <v>89</v>
      </c>
      <c r="Z58" s="3"/>
      <c r="AA58" s="3" t="s">
        <v>100</v>
      </c>
      <c r="AB58" s="4">
        <v>45848</v>
      </c>
      <c r="AC58" s="3" t="s">
        <v>175</v>
      </c>
    </row>
    <row r="59" spans="1:29" x14ac:dyDescent="0.25">
      <c r="A59" s="3">
        <v>2025</v>
      </c>
      <c r="B59" s="4">
        <v>45748</v>
      </c>
      <c r="C59" s="4">
        <v>45838</v>
      </c>
      <c r="D59" s="3" t="s">
        <v>75</v>
      </c>
      <c r="E59" s="3" t="s">
        <v>301</v>
      </c>
      <c r="F59" s="3" t="s">
        <v>98</v>
      </c>
      <c r="G59" s="3" t="s">
        <v>99</v>
      </c>
      <c r="H59" s="3" t="s">
        <v>100</v>
      </c>
      <c r="I59" s="3" t="s">
        <v>83</v>
      </c>
      <c r="J59" s="3" t="s">
        <v>302</v>
      </c>
      <c r="K59" s="3" t="s">
        <v>303</v>
      </c>
      <c r="L59" s="3" t="s">
        <v>304</v>
      </c>
      <c r="M59" s="3" t="s">
        <v>87</v>
      </c>
      <c r="N59" s="3" t="s">
        <v>305</v>
      </c>
      <c r="O59" s="3"/>
      <c r="P59" s="4">
        <v>45728</v>
      </c>
      <c r="Q59" s="4">
        <v>45657</v>
      </c>
      <c r="R59" s="3" t="s">
        <v>99</v>
      </c>
      <c r="S59" s="3"/>
      <c r="T59" s="3">
        <v>1633.2</v>
      </c>
      <c r="U59" s="3">
        <v>1633.2</v>
      </c>
      <c r="V59" s="3" t="s">
        <v>105</v>
      </c>
      <c r="W59" s="3"/>
      <c r="X59" s="3" t="s">
        <v>174</v>
      </c>
      <c r="Y59" s="3" t="s">
        <v>89</v>
      </c>
      <c r="Z59" s="3"/>
      <c r="AA59" s="3" t="s">
        <v>100</v>
      </c>
      <c r="AB59" s="4">
        <v>45848</v>
      </c>
      <c r="AC59" s="3" t="s">
        <v>175</v>
      </c>
    </row>
    <row r="60" spans="1:29" x14ac:dyDescent="0.25">
      <c r="A60" s="3">
        <v>2025</v>
      </c>
      <c r="B60" s="4">
        <v>45748</v>
      </c>
      <c r="C60" s="4">
        <v>45838</v>
      </c>
      <c r="D60" s="3" t="s">
        <v>75</v>
      </c>
      <c r="E60" s="3" t="s">
        <v>306</v>
      </c>
      <c r="F60" s="3" t="s">
        <v>98</v>
      </c>
      <c r="G60" s="3" t="s">
        <v>99</v>
      </c>
      <c r="H60" s="3" t="s">
        <v>100</v>
      </c>
      <c r="I60" s="3" t="s">
        <v>83</v>
      </c>
      <c r="J60" s="3" t="s">
        <v>307</v>
      </c>
      <c r="K60" s="3" t="s">
        <v>164</v>
      </c>
      <c r="L60" s="3" t="s">
        <v>308</v>
      </c>
      <c r="M60" s="3" t="s">
        <v>86</v>
      </c>
      <c r="N60" s="3" t="s">
        <v>309</v>
      </c>
      <c r="O60" s="3"/>
      <c r="P60" s="4">
        <v>45728</v>
      </c>
      <c r="Q60" s="4">
        <v>45657</v>
      </c>
      <c r="R60" s="3" t="s">
        <v>99</v>
      </c>
      <c r="S60" s="3"/>
      <c r="T60" s="3">
        <v>2123.1</v>
      </c>
      <c r="U60" s="3">
        <v>2123.1</v>
      </c>
      <c r="V60" s="3" t="s">
        <v>105</v>
      </c>
      <c r="W60" s="3"/>
      <c r="X60" s="3" t="s">
        <v>174</v>
      </c>
      <c r="Y60" s="3" t="s">
        <v>89</v>
      </c>
      <c r="Z60" s="3"/>
      <c r="AA60" s="3" t="s">
        <v>100</v>
      </c>
      <c r="AB60" s="4">
        <v>45848</v>
      </c>
      <c r="AC60" s="3" t="s">
        <v>175</v>
      </c>
    </row>
    <row r="61" spans="1:29" x14ac:dyDescent="0.25">
      <c r="A61" s="3">
        <v>2025</v>
      </c>
      <c r="B61" s="4">
        <v>45748</v>
      </c>
      <c r="C61" s="4">
        <v>45838</v>
      </c>
      <c r="D61" s="3" t="s">
        <v>75</v>
      </c>
      <c r="E61" s="3" t="s">
        <v>310</v>
      </c>
      <c r="F61" s="3" t="s">
        <v>98</v>
      </c>
      <c r="G61" s="3" t="s">
        <v>99</v>
      </c>
      <c r="H61" s="3" t="s">
        <v>100</v>
      </c>
      <c r="I61" s="3" t="s">
        <v>83</v>
      </c>
      <c r="J61" s="3" t="s">
        <v>311</v>
      </c>
      <c r="K61" s="3" t="s">
        <v>298</v>
      </c>
      <c r="L61" s="3" t="s">
        <v>312</v>
      </c>
      <c r="M61" s="3" t="s">
        <v>87</v>
      </c>
      <c r="N61" s="3" t="s">
        <v>5330</v>
      </c>
      <c r="O61" s="3"/>
      <c r="P61" s="4">
        <v>45728</v>
      </c>
      <c r="Q61" s="4">
        <v>45657</v>
      </c>
      <c r="R61" s="3" t="s">
        <v>99</v>
      </c>
      <c r="S61" s="3"/>
      <c r="T61" s="3">
        <v>815.5</v>
      </c>
      <c r="U61" s="3">
        <v>815.5</v>
      </c>
      <c r="V61" s="3" t="s">
        <v>105</v>
      </c>
      <c r="W61" s="3"/>
      <c r="X61" s="3" t="s">
        <v>174</v>
      </c>
      <c r="Y61" s="3" t="s">
        <v>89</v>
      </c>
      <c r="Z61" s="3"/>
      <c r="AA61" s="3" t="s">
        <v>100</v>
      </c>
      <c r="AB61" s="4">
        <v>45848</v>
      </c>
      <c r="AC61" s="3" t="s">
        <v>175</v>
      </c>
    </row>
    <row r="62" spans="1:29" x14ac:dyDescent="0.25">
      <c r="A62" s="3">
        <v>2025</v>
      </c>
      <c r="B62" s="4">
        <v>45748</v>
      </c>
      <c r="C62" s="4">
        <v>45838</v>
      </c>
      <c r="D62" s="3" t="s">
        <v>75</v>
      </c>
      <c r="E62" s="3" t="s">
        <v>313</v>
      </c>
      <c r="F62" s="3" t="s">
        <v>98</v>
      </c>
      <c r="G62" s="3" t="s">
        <v>99</v>
      </c>
      <c r="H62" s="3" t="s">
        <v>100</v>
      </c>
      <c r="I62" s="3" t="s">
        <v>83</v>
      </c>
      <c r="J62" s="3" t="s">
        <v>314</v>
      </c>
      <c r="K62" s="3" t="s">
        <v>315</v>
      </c>
      <c r="L62" s="3" t="s">
        <v>316</v>
      </c>
      <c r="M62" s="3" t="s">
        <v>87</v>
      </c>
      <c r="N62" s="3" t="s">
        <v>5331</v>
      </c>
      <c r="O62" s="3"/>
      <c r="P62" s="4">
        <v>45728</v>
      </c>
      <c r="Q62" s="4">
        <v>45657</v>
      </c>
      <c r="R62" s="3" t="s">
        <v>99</v>
      </c>
      <c r="S62" s="3"/>
      <c r="T62" s="3">
        <v>653.29999999999995</v>
      </c>
      <c r="U62" s="3">
        <v>653.29999999999995</v>
      </c>
      <c r="V62" s="3" t="s">
        <v>105</v>
      </c>
      <c r="W62" s="3"/>
      <c r="X62" s="3" t="s">
        <v>174</v>
      </c>
      <c r="Y62" s="3" t="s">
        <v>89</v>
      </c>
      <c r="Z62" s="3"/>
      <c r="AA62" s="3" t="s">
        <v>100</v>
      </c>
      <c r="AB62" s="4">
        <v>45848</v>
      </c>
      <c r="AC62" s="3" t="s">
        <v>175</v>
      </c>
    </row>
    <row r="63" spans="1:29" x14ac:dyDescent="0.25">
      <c r="A63" s="3">
        <v>2025</v>
      </c>
      <c r="B63" s="4">
        <v>45748</v>
      </c>
      <c r="C63" s="4">
        <v>45838</v>
      </c>
      <c r="D63" s="3" t="s">
        <v>75</v>
      </c>
      <c r="E63" s="3" t="s">
        <v>317</v>
      </c>
      <c r="F63" s="3" t="s">
        <v>98</v>
      </c>
      <c r="G63" s="3" t="s">
        <v>99</v>
      </c>
      <c r="H63" s="3" t="s">
        <v>100</v>
      </c>
      <c r="I63" s="3" t="s">
        <v>83</v>
      </c>
      <c r="J63" s="3" t="s">
        <v>318</v>
      </c>
      <c r="K63" s="3" t="s">
        <v>319</v>
      </c>
      <c r="L63" s="3" t="s">
        <v>103</v>
      </c>
      <c r="M63" s="3" t="s">
        <v>86</v>
      </c>
      <c r="N63" s="3" t="s">
        <v>320</v>
      </c>
      <c r="O63" s="3"/>
      <c r="P63" s="4">
        <v>45728</v>
      </c>
      <c r="Q63" s="4">
        <v>45657</v>
      </c>
      <c r="R63" s="3" t="s">
        <v>99</v>
      </c>
      <c r="S63" s="3"/>
      <c r="T63" s="3">
        <v>3104.2</v>
      </c>
      <c r="U63" s="3">
        <v>3104.2</v>
      </c>
      <c r="V63" s="3" t="s">
        <v>105</v>
      </c>
      <c r="W63" s="3"/>
      <c r="X63" s="3" t="s">
        <v>174</v>
      </c>
      <c r="Y63" s="3" t="s">
        <v>89</v>
      </c>
      <c r="Z63" s="3"/>
      <c r="AA63" s="3" t="s">
        <v>100</v>
      </c>
      <c r="AB63" s="4">
        <v>45848</v>
      </c>
      <c r="AC63" s="3" t="s">
        <v>263</v>
      </c>
    </row>
    <row r="64" spans="1:29" x14ac:dyDescent="0.25">
      <c r="A64" s="3">
        <v>2025</v>
      </c>
      <c r="B64" s="4">
        <v>45748</v>
      </c>
      <c r="C64" s="4">
        <v>45838</v>
      </c>
      <c r="D64" s="3" t="s">
        <v>75</v>
      </c>
      <c r="E64" s="3" t="s">
        <v>321</v>
      </c>
      <c r="F64" s="3" t="s">
        <v>98</v>
      </c>
      <c r="G64" s="3" t="s">
        <v>99</v>
      </c>
      <c r="H64" s="3" t="s">
        <v>100</v>
      </c>
      <c r="I64" s="3" t="s">
        <v>83</v>
      </c>
      <c r="J64" s="3" t="s">
        <v>322</v>
      </c>
      <c r="K64" s="3" t="s">
        <v>323</v>
      </c>
      <c r="L64" s="3" t="s">
        <v>324</v>
      </c>
      <c r="M64" s="3" t="s">
        <v>86</v>
      </c>
      <c r="N64" s="3" t="s">
        <v>325</v>
      </c>
      <c r="O64" s="3"/>
      <c r="P64" s="4">
        <v>45728</v>
      </c>
      <c r="Q64" s="4">
        <v>45657</v>
      </c>
      <c r="R64" s="3" t="s">
        <v>99</v>
      </c>
      <c r="S64" s="3"/>
      <c r="T64" s="3">
        <v>1362.8</v>
      </c>
      <c r="U64" s="3">
        <v>1362.8</v>
      </c>
      <c r="V64" s="3" t="s">
        <v>105</v>
      </c>
      <c r="W64" s="3"/>
      <c r="X64" s="3" t="s">
        <v>174</v>
      </c>
      <c r="Y64" s="3" t="s">
        <v>89</v>
      </c>
      <c r="Z64" s="3"/>
      <c r="AA64" s="3" t="s">
        <v>100</v>
      </c>
      <c r="AB64" s="4">
        <v>45848</v>
      </c>
      <c r="AC64" s="3" t="s">
        <v>263</v>
      </c>
    </row>
    <row r="65" spans="1:29" x14ac:dyDescent="0.25">
      <c r="A65" s="3">
        <v>2025</v>
      </c>
      <c r="B65" s="4">
        <v>45748</v>
      </c>
      <c r="C65" s="4">
        <v>45838</v>
      </c>
      <c r="D65" s="3" t="s">
        <v>75</v>
      </c>
      <c r="E65" s="3" t="s">
        <v>326</v>
      </c>
      <c r="F65" s="3" t="s">
        <v>98</v>
      </c>
      <c r="G65" s="3" t="s">
        <v>99</v>
      </c>
      <c r="H65" s="3" t="s">
        <v>100</v>
      </c>
      <c r="I65" s="3" t="s">
        <v>83</v>
      </c>
      <c r="J65" s="3" t="s">
        <v>327</v>
      </c>
      <c r="K65" s="3" t="s">
        <v>328</v>
      </c>
      <c r="L65" s="3" t="s">
        <v>329</v>
      </c>
      <c r="M65" s="3" t="s">
        <v>86</v>
      </c>
      <c r="N65" s="3" t="s">
        <v>5332</v>
      </c>
      <c r="O65" s="3"/>
      <c r="P65" s="4">
        <v>45728</v>
      </c>
      <c r="Q65" s="4">
        <v>45657</v>
      </c>
      <c r="R65" s="3" t="s">
        <v>99</v>
      </c>
      <c r="S65" s="3"/>
      <c r="T65" s="3">
        <v>980</v>
      </c>
      <c r="U65" s="3">
        <v>980</v>
      </c>
      <c r="V65" s="3" t="s">
        <v>105</v>
      </c>
      <c r="W65" s="3"/>
      <c r="X65" s="3" t="s">
        <v>174</v>
      </c>
      <c r="Y65" s="3" t="s">
        <v>89</v>
      </c>
      <c r="Z65" s="3"/>
      <c r="AA65" s="3" t="s">
        <v>100</v>
      </c>
      <c r="AB65" s="4">
        <v>45848</v>
      </c>
      <c r="AC65" s="3" t="s">
        <v>263</v>
      </c>
    </row>
    <row r="66" spans="1:29" x14ac:dyDescent="0.25">
      <c r="A66" s="3">
        <v>2025</v>
      </c>
      <c r="B66" s="4">
        <v>45748</v>
      </c>
      <c r="C66" s="4">
        <v>45838</v>
      </c>
      <c r="D66" s="3" t="s">
        <v>75</v>
      </c>
      <c r="E66" s="3" t="s">
        <v>330</v>
      </c>
      <c r="F66" s="3" t="s">
        <v>98</v>
      </c>
      <c r="G66" s="3" t="s">
        <v>99</v>
      </c>
      <c r="H66" s="3" t="s">
        <v>100</v>
      </c>
      <c r="I66" s="3" t="s">
        <v>83</v>
      </c>
      <c r="J66" s="3" t="s">
        <v>331</v>
      </c>
      <c r="K66" s="3" t="s">
        <v>332</v>
      </c>
      <c r="L66" s="3" t="s">
        <v>165</v>
      </c>
      <c r="M66" s="3" t="s">
        <v>86</v>
      </c>
      <c r="N66" s="3" t="s">
        <v>5333</v>
      </c>
      <c r="O66" s="3"/>
      <c r="P66" s="4">
        <v>45728</v>
      </c>
      <c r="Q66" s="4">
        <v>45657</v>
      </c>
      <c r="R66" s="3" t="s">
        <v>99</v>
      </c>
      <c r="S66" s="3"/>
      <c r="T66" s="3">
        <v>815.5</v>
      </c>
      <c r="U66" s="3">
        <v>815.5</v>
      </c>
      <c r="V66" s="3" t="s">
        <v>105</v>
      </c>
      <c r="W66" s="3"/>
      <c r="X66" s="3" t="s">
        <v>174</v>
      </c>
      <c r="Y66" s="3" t="s">
        <v>89</v>
      </c>
      <c r="Z66" s="3"/>
      <c r="AA66" s="3" t="s">
        <v>100</v>
      </c>
      <c r="AB66" s="4">
        <v>45848</v>
      </c>
      <c r="AC66" s="3" t="s">
        <v>175</v>
      </c>
    </row>
    <row r="67" spans="1:29" x14ac:dyDescent="0.25">
      <c r="A67" s="3">
        <v>2025</v>
      </c>
      <c r="B67" s="4">
        <v>45748</v>
      </c>
      <c r="C67" s="4">
        <v>45838</v>
      </c>
      <c r="D67" s="3" t="s">
        <v>75</v>
      </c>
      <c r="E67" s="3" t="s">
        <v>333</v>
      </c>
      <c r="F67" s="3" t="s">
        <v>98</v>
      </c>
      <c r="G67" s="3" t="s">
        <v>99</v>
      </c>
      <c r="H67" s="3" t="s">
        <v>100</v>
      </c>
      <c r="I67" s="3" t="s">
        <v>83</v>
      </c>
      <c r="J67" s="3" t="s">
        <v>334</v>
      </c>
      <c r="K67" s="3" t="s">
        <v>186</v>
      </c>
      <c r="L67" s="3" t="s">
        <v>335</v>
      </c>
      <c r="M67" s="3" t="s">
        <v>86</v>
      </c>
      <c r="N67" s="3" t="s">
        <v>336</v>
      </c>
      <c r="O67" s="3"/>
      <c r="P67" s="4">
        <v>45728</v>
      </c>
      <c r="Q67" s="4">
        <v>45657</v>
      </c>
      <c r="R67" s="3" t="s">
        <v>99</v>
      </c>
      <c r="S67" s="3"/>
      <c r="T67" s="3">
        <v>653.29999999999995</v>
      </c>
      <c r="U67" s="3">
        <v>653.29999999999995</v>
      </c>
      <c r="V67" s="3" t="s">
        <v>105</v>
      </c>
      <c r="W67" s="3"/>
      <c r="X67" s="3" t="s">
        <v>174</v>
      </c>
      <c r="Y67" s="3" t="s">
        <v>89</v>
      </c>
      <c r="Z67" s="3"/>
      <c r="AA67" s="3" t="s">
        <v>100</v>
      </c>
      <c r="AB67" s="4">
        <v>45848</v>
      </c>
      <c r="AC67" s="3" t="s">
        <v>175</v>
      </c>
    </row>
    <row r="68" spans="1:29" x14ac:dyDescent="0.25">
      <c r="A68" s="3">
        <v>2025</v>
      </c>
      <c r="B68" s="4">
        <v>45748</v>
      </c>
      <c r="C68" s="4">
        <v>45838</v>
      </c>
      <c r="D68" s="3" t="s">
        <v>75</v>
      </c>
      <c r="E68" s="3" t="s">
        <v>337</v>
      </c>
      <c r="F68" s="3" t="s">
        <v>98</v>
      </c>
      <c r="G68" s="3" t="s">
        <v>99</v>
      </c>
      <c r="H68" s="3" t="s">
        <v>100</v>
      </c>
      <c r="I68" s="3" t="s">
        <v>83</v>
      </c>
      <c r="J68" s="3" t="s">
        <v>338</v>
      </c>
      <c r="K68" s="3" t="s">
        <v>339</v>
      </c>
      <c r="L68" s="3" t="s">
        <v>340</v>
      </c>
      <c r="M68" s="3" t="s">
        <v>87</v>
      </c>
      <c r="N68" s="3" t="s">
        <v>5334</v>
      </c>
      <c r="O68" s="3"/>
      <c r="P68" s="4">
        <v>45728</v>
      </c>
      <c r="Q68" s="4">
        <v>45657</v>
      </c>
      <c r="R68" s="3" t="s">
        <v>99</v>
      </c>
      <c r="S68" s="3"/>
      <c r="T68" s="3">
        <v>815.5</v>
      </c>
      <c r="U68" s="3">
        <v>815.5</v>
      </c>
      <c r="V68" s="3" t="s">
        <v>105</v>
      </c>
      <c r="W68" s="3"/>
      <c r="X68" s="3" t="s">
        <v>174</v>
      </c>
      <c r="Y68" s="3" t="s">
        <v>89</v>
      </c>
      <c r="Z68" s="3"/>
      <c r="AA68" s="3" t="s">
        <v>100</v>
      </c>
      <c r="AB68" s="4">
        <v>45848</v>
      </c>
      <c r="AC68" s="3" t="s">
        <v>175</v>
      </c>
    </row>
    <row r="69" spans="1:29" x14ac:dyDescent="0.25">
      <c r="A69" s="3">
        <v>2025</v>
      </c>
      <c r="B69" s="4">
        <v>45748</v>
      </c>
      <c r="C69" s="4">
        <v>45838</v>
      </c>
      <c r="D69" s="3" t="s">
        <v>75</v>
      </c>
      <c r="E69" s="3" t="s">
        <v>341</v>
      </c>
      <c r="F69" s="3" t="s">
        <v>98</v>
      </c>
      <c r="G69" s="3" t="s">
        <v>99</v>
      </c>
      <c r="H69" s="3" t="s">
        <v>100</v>
      </c>
      <c r="I69" s="3" t="s">
        <v>83</v>
      </c>
      <c r="J69" s="3" t="s">
        <v>342</v>
      </c>
      <c r="K69" s="3" t="s">
        <v>343</v>
      </c>
      <c r="L69" s="3" t="s">
        <v>344</v>
      </c>
      <c r="M69" s="3" t="s">
        <v>87</v>
      </c>
      <c r="N69" s="3" t="s">
        <v>5335</v>
      </c>
      <c r="O69" s="3"/>
      <c r="P69" s="4">
        <v>45728</v>
      </c>
      <c r="Q69" s="4">
        <v>45657</v>
      </c>
      <c r="R69" s="3" t="s">
        <v>99</v>
      </c>
      <c r="S69" s="3"/>
      <c r="T69" s="3">
        <v>840</v>
      </c>
      <c r="U69" s="3">
        <v>840</v>
      </c>
      <c r="V69" s="3" t="s">
        <v>105</v>
      </c>
      <c r="W69" s="3"/>
      <c r="X69" s="3" t="s">
        <v>174</v>
      </c>
      <c r="Y69" s="3" t="s">
        <v>89</v>
      </c>
      <c r="Z69" s="3"/>
      <c r="AA69" s="3" t="s">
        <v>100</v>
      </c>
      <c r="AB69" s="4">
        <v>45848</v>
      </c>
      <c r="AC69" s="3" t="s">
        <v>175</v>
      </c>
    </row>
    <row r="70" spans="1:29" x14ac:dyDescent="0.25">
      <c r="A70" s="3">
        <v>2025</v>
      </c>
      <c r="B70" s="4">
        <v>45748</v>
      </c>
      <c r="C70" s="4">
        <v>45838</v>
      </c>
      <c r="D70" s="3" t="s">
        <v>75</v>
      </c>
      <c r="E70" s="3" t="s">
        <v>345</v>
      </c>
      <c r="F70" s="3" t="s">
        <v>98</v>
      </c>
      <c r="G70" s="3" t="s">
        <v>99</v>
      </c>
      <c r="H70" s="3" t="s">
        <v>100</v>
      </c>
      <c r="I70" s="3" t="s">
        <v>83</v>
      </c>
      <c r="J70" s="3" t="s">
        <v>346</v>
      </c>
      <c r="K70" s="3" t="s">
        <v>347</v>
      </c>
      <c r="L70" s="3" t="s">
        <v>348</v>
      </c>
      <c r="M70" s="3" t="s">
        <v>87</v>
      </c>
      <c r="N70" s="3" t="s">
        <v>349</v>
      </c>
      <c r="O70" s="3"/>
      <c r="P70" s="4">
        <v>45728</v>
      </c>
      <c r="Q70" s="4">
        <v>45657</v>
      </c>
      <c r="R70" s="3" t="s">
        <v>99</v>
      </c>
      <c r="S70" s="3"/>
      <c r="T70" s="3">
        <v>815.5</v>
      </c>
      <c r="U70" s="3">
        <v>815.5</v>
      </c>
      <c r="V70" s="3" t="s">
        <v>105</v>
      </c>
      <c r="W70" s="3"/>
      <c r="X70" s="3" t="s">
        <v>174</v>
      </c>
      <c r="Y70" s="3" t="s">
        <v>89</v>
      </c>
      <c r="Z70" s="3"/>
      <c r="AA70" s="3" t="s">
        <v>100</v>
      </c>
      <c r="AB70" s="4">
        <v>45848</v>
      </c>
      <c r="AC70" s="3" t="s">
        <v>175</v>
      </c>
    </row>
    <row r="71" spans="1:29" x14ac:dyDescent="0.25">
      <c r="A71" s="3">
        <v>2025</v>
      </c>
      <c r="B71" s="4">
        <v>45748</v>
      </c>
      <c r="C71" s="4">
        <v>45838</v>
      </c>
      <c r="D71" s="3" t="s">
        <v>75</v>
      </c>
      <c r="E71" s="3" t="s">
        <v>350</v>
      </c>
      <c r="F71" s="3" t="s">
        <v>98</v>
      </c>
      <c r="G71" s="3" t="s">
        <v>99</v>
      </c>
      <c r="H71" s="3" t="s">
        <v>100</v>
      </c>
      <c r="I71" s="3" t="s">
        <v>83</v>
      </c>
      <c r="J71" s="3" t="s">
        <v>351</v>
      </c>
      <c r="K71" s="3" t="s">
        <v>352</v>
      </c>
      <c r="L71" s="3" t="s">
        <v>165</v>
      </c>
      <c r="M71" s="3" t="s">
        <v>86</v>
      </c>
      <c r="N71" s="3" t="s">
        <v>353</v>
      </c>
      <c r="O71" s="3"/>
      <c r="P71" s="4">
        <v>45728</v>
      </c>
      <c r="Q71" s="4">
        <v>45657</v>
      </c>
      <c r="R71" s="3" t="s">
        <v>99</v>
      </c>
      <c r="S71" s="3"/>
      <c r="T71" s="3">
        <v>672.4</v>
      </c>
      <c r="U71" s="3">
        <v>672.4</v>
      </c>
      <c r="V71" s="3" t="s">
        <v>105</v>
      </c>
      <c r="W71" s="3"/>
      <c r="X71" s="3" t="s">
        <v>174</v>
      </c>
      <c r="Y71" s="3" t="s">
        <v>89</v>
      </c>
      <c r="Z71" s="3"/>
      <c r="AA71" s="3" t="s">
        <v>100</v>
      </c>
      <c r="AB71" s="4">
        <v>45848</v>
      </c>
      <c r="AC71" s="3" t="s">
        <v>175</v>
      </c>
    </row>
    <row r="72" spans="1:29" x14ac:dyDescent="0.25">
      <c r="A72" s="3">
        <v>2025</v>
      </c>
      <c r="B72" s="4">
        <v>45748</v>
      </c>
      <c r="C72" s="4">
        <v>45838</v>
      </c>
      <c r="D72" s="3" t="s">
        <v>75</v>
      </c>
      <c r="E72" s="3" t="s">
        <v>354</v>
      </c>
      <c r="F72" s="3" t="s">
        <v>98</v>
      </c>
      <c r="G72" s="3" t="s">
        <v>99</v>
      </c>
      <c r="H72" s="3" t="s">
        <v>100</v>
      </c>
      <c r="I72" s="3" t="s">
        <v>83</v>
      </c>
      <c r="J72" s="3" t="s">
        <v>355</v>
      </c>
      <c r="K72" s="3" t="s">
        <v>356</v>
      </c>
      <c r="L72" s="3" t="s">
        <v>357</v>
      </c>
      <c r="M72" s="3" t="s">
        <v>87</v>
      </c>
      <c r="N72" s="3" t="s">
        <v>5336</v>
      </c>
      <c r="O72" s="3"/>
      <c r="P72" s="4">
        <v>45734</v>
      </c>
      <c r="Q72" s="4">
        <v>45657</v>
      </c>
      <c r="R72" s="3" t="s">
        <v>99</v>
      </c>
      <c r="S72" s="3"/>
      <c r="T72" s="3">
        <v>815</v>
      </c>
      <c r="U72" s="3">
        <v>815</v>
      </c>
      <c r="V72" s="3" t="s">
        <v>105</v>
      </c>
      <c r="W72" s="3"/>
      <c r="X72" s="3" t="s">
        <v>174</v>
      </c>
      <c r="Y72" s="3" t="s">
        <v>89</v>
      </c>
      <c r="Z72" s="3"/>
      <c r="AA72" s="3" t="s">
        <v>100</v>
      </c>
      <c r="AB72" s="4">
        <v>45848</v>
      </c>
      <c r="AC72" s="3" t="s">
        <v>175</v>
      </c>
    </row>
    <row r="73" spans="1:29" x14ac:dyDescent="0.25">
      <c r="A73" s="3">
        <v>2025</v>
      </c>
      <c r="B73" s="4">
        <v>45748</v>
      </c>
      <c r="C73" s="4">
        <v>45838</v>
      </c>
      <c r="D73" s="3" t="s">
        <v>75</v>
      </c>
      <c r="E73" s="3" t="s">
        <v>358</v>
      </c>
      <c r="F73" s="3" t="s">
        <v>98</v>
      </c>
      <c r="G73" s="3" t="s">
        <v>99</v>
      </c>
      <c r="H73" s="3" t="s">
        <v>100</v>
      </c>
      <c r="I73" s="3" t="s">
        <v>83</v>
      </c>
      <c r="J73" s="3" t="s">
        <v>359</v>
      </c>
      <c r="K73" s="3" t="s">
        <v>360</v>
      </c>
      <c r="L73" s="3" t="s">
        <v>361</v>
      </c>
      <c r="M73" s="3" t="s">
        <v>86</v>
      </c>
      <c r="N73" s="3" t="s">
        <v>362</v>
      </c>
      <c r="O73" s="3"/>
      <c r="P73" s="4">
        <v>45734</v>
      </c>
      <c r="Q73" s="4">
        <v>45657</v>
      </c>
      <c r="R73" s="3" t="s">
        <v>99</v>
      </c>
      <c r="S73" s="3"/>
      <c r="T73" s="3">
        <v>681.4</v>
      </c>
      <c r="U73" s="3">
        <v>681.4</v>
      </c>
      <c r="V73" s="3" t="s">
        <v>105</v>
      </c>
      <c r="W73" s="3"/>
      <c r="X73" s="3" t="s">
        <v>174</v>
      </c>
      <c r="Y73" s="3" t="s">
        <v>89</v>
      </c>
      <c r="Z73" s="3"/>
      <c r="AA73" s="3" t="s">
        <v>100</v>
      </c>
      <c r="AB73" s="4">
        <v>45848</v>
      </c>
      <c r="AC73" s="3" t="s">
        <v>175</v>
      </c>
    </row>
    <row r="74" spans="1:29" x14ac:dyDescent="0.25">
      <c r="A74" s="3">
        <v>2025</v>
      </c>
      <c r="B74" s="4">
        <v>45748</v>
      </c>
      <c r="C74" s="4">
        <v>45838</v>
      </c>
      <c r="D74" s="3" t="s">
        <v>75</v>
      </c>
      <c r="E74" s="3" t="s">
        <v>363</v>
      </c>
      <c r="F74" s="3" t="s">
        <v>98</v>
      </c>
      <c r="G74" s="3" t="s">
        <v>99</v>
      </c>
      <c r="H74" s="3" t="s">
        <v>100</v>
      </c>
      <c r="I74" s="3" t="s">
        <v>83</v>
      </c>
      <c r="J74" s="3" t="s">
        <v>364</v>
      </c>
      <c r="K74" s="3" t="s">
        <v>186</v>
      </c>
      <c r="L74" s="3" t="s">
        <v>365</v>
      </c>
      <c r="M74" s="3" t="s">
        <v>86</v>
      </c>
      <c r="N74" s="3" t="s">
        <v>5337</v>
      </c>
      <c r="O74" s="3"/>
      <c r="P74" s="4">
        <v>45734</v>
      </c>
      <c r="Q74" s="4">
        <v>45657</v>
      </c>
      <c r="R74" s="3" t="s">
        <v>99</v>
      </c>
      <c r="S74" s="3"/>
      <c r="T74" s="3">
        <v>815.5</v>
      </c>
      <c r="U74" s="3">
        <v>815.5</v>
      </c>
      <c r="V74" s="3" t="s">
        <v>105</v>
      </c>
      <c r="W74" s="3"/>
      <c r="X74" s="3" t="s">
        <v>174</v>
      </c>
      <c r="Y74" s="3" t="s">
        <v>89</v>
      </c>
      <c r="Z74" s="3"/>
      <c r="AA74" s="3" t="s">
        <v>100</v>
      </c>
      <c r="AB74" s="4">
        <v>45848</v>
      </c>
      <c r="AC74" s="3" t="s">
        <v>175</v>
      </c>
    </row>
    <row r="75" spans="1:29" x14ac:dyDescent="0.25">
      <c r="A75" s="3">
        <v>2025</v>
      </c>
      <c r="B75" s="4">
        <v>45748</v>
      </c>
      <c r="C75" s="4">
        <v>45838</v>
      </c>
      <c r="D75" s="3" t="s">
        <v>75</v>
      </c>
      <c r="E75" s="3" t="s">
        <v>366</v>
      </c>
      <c r="F75" s="3" t="s">
        <v>98</v>
      </c>
      <c r="G75" s="3" t="s">
        <v>99</v>
      </c>
      <c r="H75" s="3" t="s">
        <v>100</v>
      </c>
      <c r="I75" s="3" t="s">
        <v>83</v>
      </c>
      <c r="J75" s="3" t="s">
        <v>367</v>
      </c>
      <c r="K75" s="3" t="s">
        <v>368</v>
      </c>
      <c r="L75" s="3" t="s">
        <v>369</v>
      </c>
      <c r="M75" s="3" t="s">
        <v>86</v>
      </c>
      <c r="N75" s="3" t="s">
        <v>5338</v>
      </c>
      <c r="O75" s="3"/>
      <c r="P75" s="4">
        <v>45734</v>
      </c>
      <c r="Q75" s="4">
        <v>45657</v>
      </c>
      <c r="R75" s="3" t="s">
        <v>99</v>
      </c>
      <c r="S75" s="3"/>
      <c r="T75" s="3">
        <v>490</v>
      </c>
      <c r="U75" s="3">
        <v>490</v>
      </c>
      <c r="V75" s="3" t="s">
        <v>105</v>
      </c>
      <c r="W75" s="3"/>
      <c r="X75" s="3" t="s">
        <v>174</v>
      </c>
      <c r="Y75" s="3" t="s">
        <v>89</v>
      </c>
      <c r="Z75" s="3"/>
      <c r="AA75" s="3" t="s">
        <v>100</v>
      </c>
      <c r="AB75" s="4">
        <v>45848</v>
      </c>
      <c r="AC75" s="3" t="s">
        <v>175</v>
      </c>
    </row>
    <row r="76" spans="1:29" x14ac:dyDescent="0.25">
      <c r="A76" s="3">
        <v>2025</v>
      </c>
      <c r="B76" s="4">
        <v>45748</v>
      </c>
      <c r="C76" s="4">
        <v>45838</v>
      </c>
      <c r="D76" s="3" t="s">
        <v>75</v>
      </c>
      <c r="E76" s="3" t="s">
        <v>370</v>
      </c>
      <c r="F76" s="3" t="s">
        <v>98</v>
      </c>
      <c r="G76" s="3" t="s">
        <v>99</v>
      </c>
      <c r="H76" s="3" t="s">
        <v>100</v>
      </c>
      <c r="I76" s="3" t="s">
        <v>83</v>
      </c>
      <c r="J76" s="3" t="s">
        <v>371</v>
      </c>
      <c r="K76" s="3" t="s">
        <v>372</v>
      </c>
      <c r="L76" s="3" t="s">
        <v>179</v>
      </c>
      <c r="M76" s="3" t="s">
        <v>86</v>
      </c>
      <c r="N76" s="3" t="s">
        <v>373</v>
      </c>
      <c r="O76" s="3"/>
      <c r="P76" s="4">
        <v>45734</v>
      </c>
      <c r="Q76" s="4">
        <v>45657</v>
      </c>
      <c r="R76" s="3" t="s">
        <v>99</v>
      </c>
      <c r="S76" s="3"/>
      <c r="T76" s="3">
        <v>5716.1</v>
      </c>
      <c r="U76" s="3">
        <v>5716.1</v>
      </c>
      <c r="V76" s="3" t="s">
        <v>105</v>
      </c>
      <c r="W76" s="3"/>
      <c r="X76" s="3" t="s">
        <v>174</v>
      </c>
      <c r="Y76" s="3" t="s">
        <v>89</v>
      </c>
      <c r="Z76" s="3"/>
      <c r="AA76" s="3" t="s">
        <v>100</v>
      </c>
      <c r="AB76" s="4">
        <v>45848</v>
      </c>
      <c r="AC76" s="3" t="s">
        <v>175</v>
      </c>
    </row>
    <row r="77" spans="1:29" x14ac:dyDescent="0.25">
      <c r="A77" s="3">
        <v>2025</v>
      </c>
      <c r="B77" s="4">
        <v>45748</v>
      </c>
      <c r="C77" s="4">
        <v>45838</v>
      </c>
      <c r="D77" s="3" t="s">
        <v>75</v>
      </c>
      <c r="E77" s="3" t="s">
        <v>374</v>
      </c>
      <c r="F77" s="3" t="s">
        <v>98</v>
      </c>
      <c r="G77" s="3" t="s">
        <v>99</v>
      </c>
      <c r="H77" s="3" t="s">
        <v>100</v>
      </c>
      <c r="I77" s="3" t="s">
        <v>83</v>
      </c>
      <c r="J77" s="3" t="s">
        <v>375</v>
      </c>
      <c r="K77" s="3" t="s">
        <v>376</v>
      </c>
      <c r="L77" s="3" t="s">
        <v>220</v>
      </c>
      <c r="M77" s="3" t="s">
        <v>87</v>
      </c>
      <c r="N77" s="3" t="s">
        <v>377</v>
      </c>
      <c r="O77" s="3"/>
      <c r="P77" s="4">
        <v>45734</v>
      </c>
      <c r="Q77" s="4">
        <v>45657</v>
      </c>
      <c r="R77" s="3" t="s">
        <v>99</v>
      </c>
      <c r="S77" s="3"/>
      <c r="T77" s="3">
        <v>815.5</v>
      </c>
      <c r="U77" s="3">
        <v>815.5</v>
      </c>
      <c r="V77" s="3" t="s">
        <v>105</v>
      </c>
      <c r="W77" s="3"/>
      <c r="X77" s="3" t="s">
        <v>174</v>
      </c>
      <c r="Y77" s="3" t="s">
        <v>89</v>
      </c>
      <c r="Z77" s="3"/>
      <c r="AA77" s="3" t="s">
        <v>100</v>
      </c>
      <c r="AB77" s="4">
        <v>45848</v>
      </c>
      <c r="AC77" s="3" t="s">
        <v>175</v>
      </c>
    </row>
    <row r="78" spans="1:29" x14ac:dyDescent="0.25">
      <c r="A78" s="3">
        <v>2025</v>
      </c>
      <c r="B78" s="4">
        <v>45748</v>
      </c>
      <c r="C78" s="4">
        <v>45838</v>
      </c>
      <c r="D78" s="3" t="s">
        <v>75</v>
      </c>
      <c r="E78" s="3" t="s">
        <v>378</v>
      </c>
      <c r="F78" s="3" t="s">
        <v>98</v>
      </c>
      <c r="G78" s="3" t="s">
        <v>99</v>
      </c>
      <c r="H78" s="3" t="s">
        <v>100</v>
      </c>
      <c r="I78" s="3" t="s">
        <v>83</v>
      </c>
      <c r="J78" s="3" t="s">
        <v>379</v>
      </c>
      <c r="K78" s="3" t="s">
        <v>380</v>
      </c>
      <c r="L78" s="3" t="s">
        <v>121</v>
      </c>
      <c r="M78" s="3" t="s">
        <v>86</v>
      </c>
      <c r="N78" s="3" t="s">
        <v>381</v>
      </c>
      <c r="O78" s="3"/>
      <c r="P78" s="4">
        <v>45734</v>
      </c>
      <c r="Q78" s="4">
        <v>45657</v>
      </c>
      <c r="R78" s="3" t="s">
        <v>99</v>
      </c>
      <c r="S78" s="3"/>
      <c r="T78" s="3">
        <v>1262.2</v>
      </c>
      <c r="U78" s="3">
        <v>1262.2</v>
      </c>
      <c r="V78" s="3" t="s">
        <v>105</v>
      </c>
      <c r="W78" s="3"/>
      <c r="X78" s="3" t="s">
        <v>174</v>
      </c>
      <c r="Y78" s="3" t="s">
        <v>89</v>
      </c>
      <c r="Z78" s="3"/>
      <c r="AA78" s="3" t="s">
        <v>100</v>
      </c>
      <c r="AB78" s="4">
        <v>45848</v>
      </c>
      <c r="AC78" s="3" t="s">
        <v>175</v>
      </c>
    </row>
    <row r="79" spans="1:29" x14ac:dyDescent="0.25">
      <c r="A79" s="3">
        <v>2025</v>
      </c>
      <c r="B79" s="4">
        <v>45748</v>
      </c>
      <c r="C79" s="4">
        <v>45838</v>
      </c>
      <c r="D79" s="3" t="s">
        <v>75</v>
      </c>
      <c r="E79" s="3" t="s">
        <v>382</v>
      </c>
      <c r="F79" s="3" t="s">
        <v>98</v>
      </c>
      <c r="G79" s="3" t="s">
        <v>99</v>
      </c>
      <c r="H79" s="3" t="s">
        <v>100</v>
      </c>
      <c r="I79" s="3" t="s">
        <v>83</v>
      </c>
      <c r="J79" s="3" t="s">
        <v>383</v>
      </c>
      <c r="K79" s="3" t="s">
        <v>384</v>
      </c>
      <c r="L79" s="3" t="s">
        <v>195</v>
      </c>
      <c r="M79" s="3" t="s">
        <v>87</v>
      </c>
      <c r="N79" s="3" t="s">
        <v>5339</v>
      </c>
      <c r="O79" s="3"/>
      <c r="P79" s="4">
        <v>45734</v>
      </c>
      <c r="Q79" s="4">
        <v>45657</v>
      </c>
      <c r="R79" s="3" t="s">
        <v>99</v>
      </c>
      <c r="S79" s="3"/>
      <c r="T79" s="3">
        <v>653.29999999999995</v>
      </c>
      <c r="U79" s="3">
        <v>653.29999999999995</v>
      </c>
      <c r="V79" s="3" t="s">
        <v>105</v>
      </c>
      <c r="W79" s="3"/>
      <c r="X79" s="3" t="s">
        <v>174</v>
      </c>
      <c r="Y79" s="3" t="s">
        <v>89</v>
      </c>
      <c r="Z79" s="3"/>
      <c r="AA79" s="3" t="s">
        <v>100</v>
      </c>
      <c r="AB79" s="4">
        <v>45848</v>
      </c>
      <c r="AC79" s="3" t="s">
        <v>175</v>
      </c>
    </row>
    <row r="80" spans="1:29" x14ac:dyDescent="0.25">
      <c r="A80" s="3">
        <v>2025</v>
      </c>
      <c r="B80" s="4">
        <v>45748</v>
      </c>
      <c r="C80" s="4">
        <v>45838</v>
      </c>
      <c r="D80" s="3" t="s">
        <v>75</v>
      </c>
      <c r="E80" s="3" t="s">
        <v>385</v>
      </c>
      <c r="F80" s="3" t="s">
        <v>98</v>
      </c>
      <c r="G80" s="3" t="s">
        <v>99</v>
      </c>
      <c r="H80" s="3" t="s">
        <v>100</v>
      </c>
      <c r="I80" s="3" t="s">
        <v>83</v>
      </c>
      <c r="J80" s="3" t="s">
        <v>386</v>
      </c>
      <c r="K80" s="3" t="s">
        <v>387</v>
      </c>
      <c r="L80" s="3" t="s">
        <v>388</v>
      </c>
      <c r="M80" s="3" t="s">
        <v>87</v>
      </c>
      <c r="N80" s="3" t="s">
        <v>389</v>
      </c>
      <c r="O80" s="3"/>
      <c r="P80" s="4">
        <v>45734</v>
      </c>
      <c r="Q80" s="4">
        <v>45657</v>
      </c>
      <c r="R80" s="3" t="s">
        <v>99</v>
      </c>
      <c r="S80" s="3"/>
      <c r="T80" s="3">
        <v>653.5</v>
      </c>
      <c r="U80" s="3">
        <v>653.5</v>
      </c>
      <c r="V80" s="3" t="s">
        <v>105</v>
      </c>
      <c r="W80" s="3"/>
      <c r="X80" s="3" t="s">
        <v>174</v>
      </c>
      <c r="Y80" s="3" t="s">
        <v>89</v>
      </c>
      <c r="Z80" s="3"/>
      <c r="AA80" s="3" t="s">
        <v>100</v>
      </c>
      <c r="AB80" s="4">
        <v>45848</v>
      </c>
      <c r="AC80" s="3" t="s">
        <v>175</v>
      </c>
    </row>
    <row r="81" spans="1:29" x14ac:dyDescent="0.25">
      <c r="A81" s="3">
        <v>2025</v>
      </c>
      <c r="B81" s="4">
        <v>45748</v>
      </c>
      <c r="C81" s="4">
        <v>45838</v>
      </c>
      <c r="D81" s="3" t="s">
        <v>75</v>
      </c>
      <c r="E81" s="3" t="s">
        <v>390</v>
      </c>
      <c r="F81" s="3" t="s">
        <v>98</v>
      </c>
      <c r="G81" s="3" t="s">
        <v>99</v>
      </c>
      <c r="H81" s="3" t="s">
        <v>100</v>
      </c>
      <c r="I81" s="3" t="s">
        <v>83</v>
      </c>
      <c r="J81" s="3" t="s">
        <v>391</v>
      </c>
      <c r="K81" s="3" t="s">
        <v>280</v>
      </c>
      <c r="L81" s="3" t="s">
        <v>392</v>
      </c>
      <c r="M81" s="3" t="s">
        <v>86</v>
      </c>
      <c r="N81" s="3" t="s">
        <v>393</v>
      </c>
      <c r="O81" s="3"/>
      <c r="P81" s="4">
        <v>45734</v>
      </c>
      <c r="Q81" s="4">
        <v>45657</v>
      </c>
      <c r="R81" s="3" t="s">
        <v>99</v>
      </c>
      <c r="S81" s="3"/>
      <c r="T81" s="3">
        <v>598.1</v>
      </c>
      <c r="U81" s="3">
        <v>598.1</v>
      </c>
      <c r="V81" s="3" t="s">
        <v>105</v>
      </c>
      <c r="W81" s="3"/>
      <c r="X81" s="3" t="s">
        <v>174</v>
      </c>
      <c r="Y81" s="3" t="s">
        <v>89</v>
      </c>
      <c r="Z81" s="3"/>
      <c r="AA81" s="3" t="s">
        <v>100</v>
      </c>
      <c r="AB81" s="4">
        <v>45848</v>
      </c>
      <c r="AC81" s="3" t="s">
        <v>175</v>
      </c>
    </row>
    <row r="82" spans="1:29" x14ac:dyDescent="0.25">
      <c r="A82" s="3">
        <v>2025</v>
      </c>
      <c r="B82" s="4">
        <v>45748</v>
      </c>
      <c r="C82" s="4">
        <v>45838</v>
      </c>
      <c r="D82" s="3" t="s">
        <v>75</v>
      </c>
      <c r="E82" s="3" t="s">
        <v>394</v>
      </c>
      <c r="F82" s="3" t="s">
        <v>98</v>
      </c>
      <c r="G82" s="3" t="s">
        <v>99</v>
      </c>
      <c r="H82" s="3" t="s">
        <v>100</v>
      </c>
      <c r="I82" s="3" t="s">
        <v>83</v>
      </c>
      <c r="J82" s="3" t="s">
        <v>395</v>
      </c>
      <c r="K82" s="3" t="s">
        <v>396</v>
      </c>
      <c r="L82" s="3" t="s">
        <v>335</v>
      </c>
      <c r="M82" s="3" t="s">
        <v>87</v>
      </c>
      <c r="N82" s="3" t="s">
        <v>397</v>
      </c>
      <c r="O82" s="3"/>
      <c r="P82" s="4">
        <v>45734</v>
      </c>
      <c r="Q82" s="4">
        <v>45657</v>
      </c>
      <c r="R82" s="3" t="s">
        <v>99</v>
      </c>
      <c r="S82" s="3"/>
      <c r="T82" s="3">
        <v>1225.4000000000001</v>
      </c>
      <c r="U82" s="3">
        <v>1225.4000000000001</v>
      </c>
      <c r="V82" s="3" t="s">
        <v>105</v>
      </c>
      <c r="W82" s="3"/>
      <c r="X82" s="3" t="s">
        <v>174</v>
      </c>
      <c r="Y82" s="3" t="s">
        <v>89</v>
      </c>
      <c r="Z82" s="3"/>
      <c r="AA82" s="3" t="s">
        <v>100</v>
      </c>
      <c r="AB82" s="4">
        <v>45848</v>
      </c>
      <c r="AC82" s="3" t="s">
        <v>175</v>
      </c>
    </row>
    <row r="83" spans="1:29" x14ac:dyDescent="0.25">
      <c r="A83" s="3">
        <v>2025</v>
      </c>
      <c r="B83" s="4">
        <v>45748</v>
      </c>
      <c r="C83" s="4">
        <v>45838</v>
      </c>
      <c r="D83" s="3" t="s">
        <v>75</v>
      </c>
      <c r="E83" s="3" t="s">
        <v>398</v>
      </c>
      <c r="F83" s="3" t="s">
        <v>98</v>
      </c>
      <c r="G83" s="3" t="s">
        <v>99</v>
      </c>
      <c r="H83" s="3" t="s">
        <v>100</v>
      </c>
      <c r="I83" s="3" t="s">
        <v>83</v>
      </c>
      <c r="J83" s="3" t="s">
        <v>399</v>
      </c>
      <c r="K83" s="3" t="s">
        <v>400</v>
      </c>
      <c r="L83" s="3" t="s">
        <v>401</v>
      </c>
      <c r="M83" s="3" t="s">
        <v>87</v>
      </c>
      <c r="N83" s="3" t="s">
        <v>402</v>
      </c>
      <c r="O83" s="3"/>
      <c r="P83" s="4">
        <v>45734</v>
      </c>
      <c r="Q83" s="4">
        <v>45657</v>
      </c>
      <c r="R83" s="3" t="s">
        <v>99</v>
      </c>
      <c r="S83" s="3"/>
      <c r="T83" s="3">
        <v>815.5</v>
      </c>
      <c r="U83" s="3">
        <v>815.5</v>
      </c>
      <c r="V83" s="3" t="s">
        <v>105</v>
      </c>
      <c r="W83" s="3"/>
      <c r="X83" s="3" t="s">
        <v>174</v>
      </c>
      <c r="Y83" s="3" t="s">
        <v>89</v>
      </c>
      <c r="Z83" s="3"/>
      <c r="AA83" s="3" t="s">
        <v>100</v>
      </c>
      <c r="AB83" s="4">
        <v>45848</v>
      </c>
      <c r="AC83" s="3" t="s">
        <v>175</v>
      </c>
    </row>
    <row r="84" spans="1:29" x14ac:dyDescent="0.25">
      <c r="A84" s="3">
        <v>2025</v>
      </c>
      <c r="B84" s="4">
        <v>45748</v>
      </c>
      <c r="C84" s="4">
        <v>45838</v>
      </c>
      <c r="D84" s="3" t="s">
        <v>75</v>
      </c>
      <c r="E84" s="3" t="s">
        <v>403</v>
      </c>
      <c r="F84" s="3" t="s">
        <v>98</v>
      </c>
      <c r="G84" s="3" t="s">
        <v>99</v>
      </c>
      <c r="H84" s="3" t="s">
        <v>100</v>
      </c>
      <c r="I84" s="3" t="s">
        <v>83</v>
      </c>
      <c r="J84" s="3" t="s">
        <v>404</v>
      </c>
      <c r="K84" s="3" t="s">
        <v>405</v>
      </c>
      <c r="L84" s="3" t="s">
        <v>270</v>
      </c>
      <c r="M84" s="3" t="s">
        <v>87</v>
      </c>
      <c r="N84" s="3" t="s">
        <v>404</v>
      </c>
      <c r="O84" s="3"/>
      <c r="P84" s="4">
        <v>45734</v>
      </c>
      <c r="Q84" s="4">
        <v>45657</v>
      </c>
      <c r="R84" s="3" t="s">
        <v>99</v>
      </c>
      <c r="S84" s="3"/>
      <c r="T84" s="3">
        <v>653.29999999999995</v>
      </c>
      <c r="U84" s="3">
        <v>653.29999999999995</v>
      </c>
      <c r="V84" s="3" t="s">
        <v>105</v>
      </c>
      <c r="W84" s="3"/>
      <c r="X84" s="3" t="s">
        <v>174</v>
      </c>
      <c r="Y84" s="3" t="s">
        <v>89</v>
      </c>
      <c r="Z84" s="3"/>
      <c r="AA84" s="3" t="s">
        <v>100</v>
      </c>
      <c r="AB84" s="4">
        <v>45848</v>
      </c>
      <c r="AC84" s="3" t="s">
        <v>175</v>
      </c>
    </row>
    <row r="85" spans="1:29" x14ac:dyDescent="0.25">
      <c r="A85" s="3">
        <v>2025</v>
      </c>
      <c r="B85" s="4">
        <v>45748</v>
      </c>
      <c r="C85" s="4">
        <v>45838</v>
      </c>
      <c r="D85" s="3" t="s">
        <v>75</v>
      </c>
      <c r="E85" s="3" t="s">
        <v>406</v>
      </c>
      <c r="F85" s="3" t="s">
        <v>98</v>
      </c>
      <c r="G85" s="3" t="s">
        <v>99</v>
      </c>
      <c r="H85" s="3" t="s">
        <v>100</v>
      </c>
      <c r="I85" s="3" t="s">
        <v>83</v>
      </c>
      <c r="J85" s="3" t="s">
        <v>5763</v>
      </c>
      <c r="K85" s="3"/>
      <c r="L85" s="3"/>
      <c r="M85" s="3"/>
      <c r="N85" s="3" t="s">
        <v>5340</v>
      </c>
      <c r="O85" s="3"/>
      <c r="P85" s="4">
        <v>45734</v>
      </c>
      <c r="Q85" s="4">
        <v>45657</v>
      </c>
      <c r="R85" s="3" t="s">
        <v>99</v>
      </c>
      <c r="S85" s="3"/>
      <c r="T85" s="3">
        <v>12247.8</v>
      </c>
      <c r="U85" s="3">
        <v>12247.8</v>
      </c>
      <c r="V85" s="3" t="s">
        <v>105</v>
      </c>
      <c r="W85" s="3"/>
      <c r="X85" s="3" t="s">
        <v>174</v>
      </c>
      <c r="Y85" s="3" t="s">
        <v>89</v>
      </c>
      <c r="Z85" s="3"/>
      <c r="AA85" s="3" t="s">
        <v>100</v>
      </c>
      <c r="AB85" s="4">
        <v>45848</v>
      </c>
      <c r="AC85" s="3" t="s">
        <v>175</v>
      </c>
    </row>
    <row r="86" spans="1:29" x14ac:dyDescent="0.25">
      <c r="A86" s="3">
        <v>2025</v>
      </c>
      <c r="B86" s="4">
        <v>45748</v>
      </c>
      <c r="C86" s="4">
        <v>45838</v>
      </c>
      <c r="D86" s="3" t="s">
        <v>75</v>
      </c>
      <c r="E86" s="3" t="s">
        <v>407</v>
      </c>
      <c r="F86" s="3" t="s">
        <v>98</v>
      </c>
      <c r="G86" s="3" t="s">
        <v>99</v>
      </c>
      <c r="H86" s="3" t="s">
        <v>100</v>
      </c>
      <c r="I86" s="3" t="s">
        <v>83</v>
      </c>
      <c r="J86" s="3" t="s">
        <v>408</v>
      </c>
      <c r="K86" s="3"/>
      <c r="L86" s="3"/>
      <c r="M86" s="3"/>
      <c r="N86" s="3" t="s">
        <v>409</v>
      </c>
      <c r="O86" s="3"/>
      <c r="P86" s="4">
        <v>45734</v>
      </c>
      <c r="Q86" s="4">
        <v>45657</v>
      </c>
      <c r="R86" s="3" t="s">
        <v>99</v>
      </c>
      <c r="S86" s="3"/>
      <c r="T86" s="3">
        <v>815.5</v>
      </c>
      <c r="U86" s="3">
        <v>815.5</v>
      </c>
      <c r="V86" s="3" t="s">
        <v>105</v>
      </c>
      <c r="W86" s="3"/>
      <c r="X86" s="3" t="s">
        <v>174</v>
      </c>
      <c r="Y86" s="3" t="s">
        <v>89</v>
      </c>
      <c r="Z86" s="3"/>
      <c r="AA86" s="3" t="s">
        <v>100</v>
      </c>
      <c r="AB86" s="4">
        <v>45848</v>
      </c>
      <c r="AC86" s="3" t="s">
        <v>175</v>
      </c>
    </row>
    <row r="87" spans="1:29" x14ac:dyDescent="0.25">
      <c r="A87" s="3">
        <v>2025</v>
      </c>
      <c r="B87" s="4">
        <v>45748</v>
      </c>
      <c r="C87" s="4">
        <v>45838</v>
      </c>
      <c r="D87" s="3" t="s">
        <v>75</v>
      </c>
      <c r="E87" s="3" t="s">
        <v>410</v>
      </c>
      <c r="F87" s="3" t="s">
        <v>98</v>
      </c>
      <c r="G87" s="3" t="s">
        <v>99</v>
      </c>
      <c r="H87" s="3" t="s">
        <v>100</v>
      </c>
      <c r="I87" s="3" t="s">
        <v>83</v>
      </c>
      <c r="J87" s="3" t="s">
        <v>411</v>
      </c>
      <c r="K87" s="3" t="s">
        <v>412</v>
      </c>
      <c r="L87" s="3" t="s">
        <v>413</v>
      </c>
      <c r="M87" s="3" t="s">
        <v>87</v>
      </c>
      <c r="N87" s="3" t="s">
        <v>414</v>
      </c>
      <c r="O87" s="3"/>
      <c r="P87" s="4">
        <v>45734</v>
      </c>
      <c r="Q87" s="4">
        <v>45657</v>
      </c>
      <c r="R87" s="3" t="s">
        <v>99</v>
      </c>
      <c r="S87" s="3"/>
      <c r="T87" s="3">
        <v>840</v>
      </c>
      <c r="U87" s="3">
        <v>840</v>
      </c>
      <c r="V87" s="3" t="s">
        <v>105</v>
      </c>
      <c r="W87" s="3"/>
      <c r="X87" s="3" t="s">
        <v>174</v>
      </c>
      <c r="Y87" s="3" t="s">
        <v>89</v>
      </c>
      <c r="Z87" s="3"/>
      <c r="AA87" s="3" t="s">
        <v>100</v>
      </c>
      <c r="AB87" s="4">
        <v>45848</v>
      </c>
      <c r="AC87" s="3" t="s">
        <v>175</v>
      </c>
    </row>
    <row r="88" spans="1:29" x14ac:dyDescent="0.25">
      <c r="A88" s="3">
        <v>2025</v>
      </c>
      <c r="B88" s="4">
        <v>45748</v>
      </c>
      <c r="C88" s="4">
        <v>45838</v>
      </c>
      <c r="D88" s="3" t="s">
        <v>75</v>
      </c>
      <c r="E88" s="3" t="s">
        <v>415</v>
      </c>
      <c r="F88" s="3" t="s">
        <v>98</v>
      </c>
      <c r="G88" s="3" t="s">
        <v>99</v>
      </c>
      <c r="H88" s="3" t="s">
        <v>100</v>
      </c>
      <c r="I88" s="3" t="s">
        <v>83</v>
      </c>
      <c r="J88" s="3" t="s">
        <v>416</v>
      </c>
      <c r="K88" s="3" t="s">
        <v>417</v>
      </c>
      <c r="L88" s="3" t="s">
        <v>418</v>
      </c>
      <c r="M88" s="3" t="s">
        <v>87</v>
      </c>
      <c r="N88" s="3" t="s">
        <v>419</v>
      </c>
      <c r="O88" s="3"/>
      <c r="P88" s="4">
        <v>45734</v>
      </c>
      <c r="Q88" s="4">
        <v>45657</v>
      </c>
      <c r="R88" s="3" t="s">
        <v>99</v>
      </c>
      <c r="S88" s="3"/>
      <c r="T88" s="3">
        <v>653.29999999999995</v>
      </c>
      <c r="U88" s="3">
        <v>653.29999999999995</v>
      </c>
      <c r="V88" s="3" t="s">
        <v>105</v>
      </c>
      <c r="W88" s="3"/>
      <c r="X88" s="3" t="s">
        <v>174</v>
      </c>
      <c r="Y88" s="3" t="s">
        <v>89</v>
      </c>
      <c r="Z88" s="3"/>
      <c r="AA88" s="3" t="s">
        <v>100</v>
      </c>
      <c r="AB88" s="4">
        <v>45848</v>
      </c>
      <c r="AC88" s="3" t="s">
        <v>175</v>
      </c>
    </row>
    <row r="89" spans="1:29" x14ac:dyDescent="0.25">
      <c r="A89" s="3">
        <v>2025</v>
      </c>
      <c r="B89" s="4">
        <v>45748</v>
      </c>
      <c r="C89" s="4">
        <v>45838</v>
      </c>
      <c r="D89" s="3" t="s">
        <v>75</v>
      </c>
      <c r="E89" s="3" t="s">
        <v>420</v>
      </c>
      <c r="F89" s="3" t="s">
        <v>98</v>
      </c>
      <c r="G89" s="3" t="s">
        <v>99</v>
      </c>
      <c r="H89" s="3" t="s">
        <v>100</v>
      </c>
      <c r="I89" s="3" t="s">
        <v>83</v>
      </c>
      <c r="J89" s="3" t="s">
        <v>421</v>
      </c>
      <c r="K89" s="3" t="s">
        <v>183</v>
      </c>
      <c r="L89" s="3" t="s">
        <v>422</v>
      </c>
      <c r="M89" s="3" t="s">
        <v>86</v>
      </c>
      <c r="N89" s="3" t="s">
        <v>423</v>
      </c>
      <c r="O89" s="3"/>
      <c r="P89" s="4">
        <v>45734</v>
      </c>
      <c r="Q89" s="4">
        <v>45657</v>
      </c>
      <c r="R89" s="3" t="s">
        <v>99</v>
      </c>
      <c r="S89" s="3"/>
      <c r="T89" s="3">
        <v>2122</v>
      </c>
      <c r="U89" s="3">
        <v>2122</v>
      </c>
      <c r="V89" s="3" t="s">
        <v>105</v>
      </c>
      <c r="W89" s="3"/>
      <c r="X89" s="3" t="s">
        <v>174</v>
      </c>
      <c r="Y89" s="3" t="s">
        <v>89</v>
      </c>
      <c r="Z89" s="3"/>
      <c r="AA89" s="3" t="s">
        <v>100</v>
      </c>
      <c r="AB89" s="4">
        <v>45848</v>
      </c>
      <c r="AC89" s="3" t="s">
        <v>263</v>
      </c>
    </row>
    <row r="90" spans="1:29" x14ac:dyDescent="0.25">
      <c r="A90" s="3">
        <v>2025</v>
      </c>
      <c r="B90" s="4">
        <v>45748</v>
      </c>
      <c r="C90" s="4">
        <v>45838</v>
      </c>
      <c r="D90" s="3" t="s">
        <v>75</v>
      </c>
      <c r="E90" s="3" t="s">
        <v>424</v>
      </c>
      <c r="F90" s="3" t="s">
        <v>98</v>
      </c>
      <c r="G90" s="3" t="s">
        <v>99</v>
      </c>
      <c r="H90" s="3" t="s">
        <v>100</v>
      </c>
      <c r="I90" s="3" t="s">
        <v>83</v>
      </c>
      <c r="J90" s="3" t="s">
        <v>425</v>
      </c>
      <c r="K90" s="3" t="s">
        <v>190</v>
      </c>
      <c r="L90" s="3" t="s">
        <v>426</v>
      </c>
      <c r="M90" s="3" t="s">
        <v>87</v>
      </c>
      <c r="N90" s="3" t="s">
        <v>5341</v>
      </c>
      <c r="O90" s="3"/>
      <c r="P90" s="4">
        <v>45734</v>
      </c>
      <c r="Q90" s="4">
        <v>45657</v>
      </c>
      <c r="R90" s="3" t="s">
        <v>99</v>
      </c>
      <c r="S90" s="3"/>
      <c r="T90" s="3">
        <v>815.5</v>
      </c>
      <c r="U90" s="3">
        <v>815.5</v>
      </c>
      <c r="V90" s="3" t="s">
        <v>105</v>
      </c>
      <c r="W90" s="3"/>
      <c r="X90" s="3" t="s">
        <v>174</v>
      </c>
      <c r="Y90" s="3" t="s">
        <v>89</v>
      </c>
      <c r="Z90" s="3"/>
      <c r="AA90" s="3" t="s">
        <v>100</v>
      </c>
      <c r="AB90" s="4">
        <v>45848</v>
      </c>
      <c r="AC90" s="3" t="s">
        <v>175</v>
      </c>
    </row>
    <row r="91" spans="1:29" x14ac:dyDescent="0.25">
      <c r="A91" s="3">
        <v>2025</v>
      </c>
      <c r="B91" s="4">
        <v>45748</v>
      </c>
      <c r="C91" s="4">
        <v>45838</v>
      </c>
      <c r="D91" s="3" t="s">
        <v>75</v>
      </c>
      <c r="E91" s="3" t="s">
        <v>427</v>
      </c>
      <c r="F91" s="3" t="s">
        <v>98</v>
      </c>
      <c r="G91" s="3" t="s">
        <v>99</v>
      </c>
      <c r="H91" s="3" t="s">
        <v>100</v>
      </c>
      <c r="I91" s="3" t="s">
        <v>83</v>
      </c>
      <c r="J91" s="3" t="s">
        <v>265</v>
      </c>
      <c r="K91" s="3" t="s">
        <v>428</v>
      </c>
      <c r="L91" s="3" t="s">
        <v>418</v>
      </c>
      <c r="M91" s="3" t="s">
        <v>87</v>
      </c>
      <c r="N91" s="3" t="s">
        <v>429</v>
      </c>
      <c r="O91" s="3"/>
      <c r="P91" s="4">
        <v>45734</v>
      </c>
      <c r="Q91" s="4">
        <v>45657</v>
      </c>
      <c r="R91" s="3" t="s">
        <v>99</v>
      </c>
      <c r="S91" s="3"/>
      <c r="T91" s="3">
        <v>4898.3999999999996</v>
      </c>
      <c r="U91" s="3">
        <v>4898.3999999999996</v>
      </c>
      <c r="V91" s="3" t="s">
        <v>105</v>
      </c>
      <c r="W91" s="3"/>
      <c r="X91" s="3" t="s">
        <v>174</v>
      </c>
      <c r="Y91" s="3" t="s">
        <v>89</v>
      </c>
      <c r="Z91" s="3"/>
      <c r="AA91" s="3" t="s">
        <v>100</v>
      </c>
      <c r="AB91" s="4">
        <v>45848</v>
      </c>
      <c r="AC91" s="3" t="s">
        <v>175</v>
      </c>
    </row>
    <row r="92" spans="1:29" x14ac:dyDescent="0.25">
      <c r="A92" s="3">
        <v>2025</v>
      </c>
      <c r="B92" s="4">
        <v>45748</v>
      </c>
      <c r="C92" s="4">
        <v>45838</v>
      </c>
      <c r="D92" s="3" t="s">
        <v>75</v>
      </c>
      <c r="E92" s="3" t="s">
        <v>430</v>
      </c>
      <c r="F92" s="3" t="s">
        <v>98</v>
      </c>
      <c r="G92" s="3" t="s">
        <v>99</v>
      </c>
      <c r="H92" s="3" t="s">
        <v>100</v>
      </c>
      <c r="I92" s="3" t="s">
        <v>83</v>
      </c>
      <c r="J92" s="3" t="s">
        <v>431</v>
      </c>
      <c r="K92" s="3" t="s">
        <v>432</v>
      </c>
      <c r="L92" s="3" t="s">
        <v>220</v>
      </c>
      <c r="M92" s="3" t="s">
        <v>87</v>
      </c>
      <c r="N92" s="3" t="s">
        <v>433</v>
      </c>
      <c r="O92" s="3"/>
      <c r="P92" s="4">
        <v>45734</v>
      </c>
      <c r="Q92" s="4">
        <v>45657</v>
      </c>
      <c r="R92" s="3" t="s">
        <v>99</v>
      </c>
      <c r="S92" s="3"/>
      <c r="T92" s="3">
        <v>883.4</v>
      </c>
      <c r="U92" s="3">
        <v>883.4</v>
      </c>
      <c r="V92" s="3" t="s">
        <v>105</v>
      </c>
      <c r="W92" s="3"/>
      <c r="X92" s="3" t="s">
        <v>174</v>
      </c>
      <c r="Y92" s="3" t="s">
        <v>89</v>
      </c>
      <c r="Z92" s="3"/>
      <c r="AA92" s="3" t="s">
        <v>100</v>
      </c>
      <c r="AB92" s="4">
        <v>45848</v>
      </c>
      <c r="AC92" s="3" t="s">
        <v>175</v>
      </c>
    </row>
    <row r="93" spans="1:29" x14ac:dyDescent="0.25">
      <c r="A93" s="3">
        <v>2025</v>
      </c>
      <c r="B93" s="4">
        <v>45748</v>
      </c>
      <c r="C93" s="4">
        <v>45838</v>
      </c>
      <c r="D93" s="3" t="s">
        <v>75</v>
      </c>
      <c r="E93" s="3" t="s">
        <v>434</v>
      </c>
      <c r="F93" s="3" t="s">
        <v>98</v>
      </c>
      <c r="G93" s="3" t="s">
        <v>99</v>
      </c>
      <c r="H93" s="3" t="s">
        <v>100</v>
      </c>
      <c r="I93" s="3" t="s">
        <v>83</v>
      </c>
      <c r="J93" s="3" t="s">
        <v>435</v>
      </c>
      <c r="K93" s="3"/>
      <c r="L93" s="3"/>
      <c r="M93" s="3"/>
      <c r="N93" s="3" t="s">
        <v>436</v>
      </c>
      <c r="O93" s="3"/>
      <c r="P93" s="4">
        <v>45734</v>
      </c>
      <c r="Q93" s="4">
        <v>45657</v>
      </c>
      <c r="R93" s="3" t="s">
        <v>99</v>
      </c>
      <c r="S93" s="3"/>
      <c r="T93" s="3">
        <v>2448.6999999999998</v>
      </c>
      <c r="U93" s="3">
        <v>2448.6999999999998</v>
      </c>
      <c r="V93" s="3" t="s">
        <v>105</v>
      </c>
      <c r="W93" s="3"/>
      <c r="X93" s="3" t="s">
        <v>174</v>
      </c>
      <c r="Y93" s="3" t="s">
        <v>89</v>
      </c>
      <c r="Z93" s="3"/>
      <c r="AA93" s="3" t="s">
        <v>100</v>
      </c>
      <c r="AB93" s="4">
        <v>45848</v>
      </c>
      <c r="AC93" s="3" t="s">
        <v>175</v>
      </c>
    </row>
    <row r="94" spans="1:29" x14ac:dyDescent="0.25">
      <c r="A94" s="3">
        <v>2025</v>
      </c>
      <c r="B94" s="4">
        <v>45748</v>
      </c>
      <c r="C94" s="4">
        <v>45838</v>
      </c>
      <c r="D94" s="3" t="s">
        <v>75</v>
      </c>
      <c r="E94" s="3" t="s">
        <v>437</v>
      </c>
      <c r="F94" s="3" t="s">
        <v>98</v>
      </c>
      <c r="G94" s="3" t="s">
        <v>99</v>
      </c>
      <c r="H94" s="3" t="s">
        <v>100</v>
      </c>
      <c r="I94" s="3" t="s">
        <v>83</v>
      </c>
      <c r="J94" s="3" t="s">
        <v>438</v>
      </c>
      <c r="K94" s="3" t="s">
        <v>439</v>
      </c>
      <c r="L94" s="3" t="s">
        <v>440</v>
      </c>
      <c r="M94" s="3" t="s">
        <v>87</v>
      </c>
      <c r="N94" s="3" t="s">
        <v>5342</v>
      </c>
      <c r="O94" s="3"/>
      <c r="P94" s="4">
        <v>45734</v>
      </c>
      <c r="Q94" s="4">
        <v>45657</v>
      </c>
      <c r="R94" s="3" t="s">
        <v>99</v>
      </c>
      <c r="S94" s="3"/>
      <c r="T94" s="3">
        <v>815.5</v>
      </c>
      <c r="U94" s="3">
        <v>815.5</v>
      </c>
      <c r="V94" s="3" t="s">
        <v>105</v>
      </c>
      <c r="W94" s="3"/>
      <c r="X94" s="3" t="s">
        <v>174</v>
      </c>
      <c r="Y94" s="3" t="s">
        <v>89</v>
      </c>
      <c r="Z94" s="3"/>
      <c r="AA94" s="3" t="s">
        <v>100</v>
      </c>
      <c r="AB94" s="4">
        <v>45848</v>
      </c>
      <c r="AC94" s="3" t="s">
        <v>175</v>
      </c>
    </row>
    <row r="95" spans="1:29" x14ac:dyDescent="0.25">
      <c r="A95" s="3">
        <v>2025</v>
      </c>
      <c r="B95" s="4">
        <v>45748</v>
      </c>
      <c r="C95" s="4">
        <v>45838</v>
      </c>
      <c r="D95" s="3" t="s">
        <v>75</v>
      </c>
      <c r="E95" s="3" t="s">
        <v>441</v>
      </c>
      <c r="F95" s="3" t="s">
        <v>98</v>
      </c>
      <c r="G95" s="3" t="s">
        <v>99</v>
      </c>
      <c r="H95" s="3" t="s">
        <v>100</v>
      </c>
      <c r="I95" s="3" t="s">
        <v>83</v>
      </c>
      <c r="J95" s="3" t="s">
        <v>442</v>
      </c>
      <c r="K95" s="3" t="s">
        <v>328</v>
      </c>
      <c r="L95" s="3" t="s">
        <v>443</v>
      </c>
      <c r="M95" s="3" t="s">
        <v>87</v>
      </c>
      <c r="N95" s="3" t="s">
        <v>444</v>
      </c>
      <c r="O95" s="3"/>
      <c r="P95" s="4">
        <v>45734</v>
      </c>
      <c r="Q95" s="4">
        <v>46022</v>
      </c>
      <c r="R95" s="3" t="s">
        <v>99</v>
      </c>
      <c r="S95" s="3"/>
      <c r="T95" s="3">
        <v>5143.3999999999996</v>
      </c>
      <c r="U95" s="3">
        <v>5143.3999999999996</v>
      </c>
      <c r="V95" s="3" t="s">
        <v>105</v>
      </c>
      <c r="W95" s="3"/>
      <c r="X95" s="3" t="s">
        <v>174</v>
      </c>
      <c r="Y95" s="3" t="s">
        <v>89</v>
      </c>
      <c r="Z95" s="3"/>
      <c r="AA95" s="3" t="s">
        <v>100</v>
      </c>
      <c r="AB95" s="4">
        <v>45848</v>
      </c>
      <c r="AC95" s="3" t="s">
        <v>175</v>
      </c>
    </row>
    <row r="96" spans="1:29" x14ac:dyDescent="0.25">
      <c r="A96" s="3">
        <v>2025</v>
      </c>
      <c r="B96" s="4">
        <v>45748</v>
      </c>
      <c r="C96" s="4">
        <v>45838</v>
      </c>
      <c r="D96" s="3" t="s">
        <v>75</v>
      </c>
      <c r="E96" s="3" t="s">
        <v>445</v>
      </c>
      <c r="F96" s="3" t="s">
        <v>98</v>
      </c>
      <c r="G96" s="3" t="s">
        <v>99</v>
      </c>
      <c r="H96" s="3" t="s">
        <v>100</v>
      </c>
      <c r="I96" s="3" t="s">
        <v>83</v>
      </c>
      <c r="J96" s="3" t="s">
        <v>446</v>
      </c>
      <c r="K96" s="3" t="s">
        <v>183</v>
      </c>
      <c r="L96" s="3" t="s">
        <v>401</v>
      </c>
      <c r="M96" s="3" t="s">
        <v>87</v>
      </c>
      <c r="N96" s="3" t="s">
        <v>447</v>
      </c>
      <c r="O96" s="3"/>
      <c r="P96" s="4">
        <v>45734</v>
      </c>
      <c r="Q96" s="4">
        <v>46022</v>
      </c>
      <c r="R96" s="3" t="s">
        <v>99</v>
      </c>
      <c r="S96" s="3"/>
      <c r="T96" s="3">
        <v>4239.2</v>
      </c>
      <c r="U96" s="3">
        <v>4239.2</v>
      </c>
      <c r="V96" s="3" t="s">
        <v>105</v>
      </c>
      <c r="W96" s="3"/>
      <c r="X96" s="3" t="s">
        <v>174</v>
      </c>
      <c r="Y96" s="3" t="s">
        <v>89</v>
      </c>
      <c r="Z96" s="3"/>
      <c r="AA96" s="3" t="s">
        <v>100</v>
      </c>
      <c r="AB96" s="4">
        <v>45848</v>
      </c>
      <c r="AC96" s="3" t="s">
        <v>263</v>
      </c>
    </row>
    <row r="97" spans="1:29" x14ac:dyDescent="0.25">
      <c r="A97" s="3">
        <v>2025</v>
      </c>
      <c r="B97" s="4">
        <v>45748</v>
      </c>
      <c r="C97" s="4">
        <v>45838</v>
      </c>
      <c r="D97" s="3" t="s">
        <v>75</v>
      </c>
      <c r="E97" s="3" t="s">
        <v>448</v>
      </c>
      <c r="F97" s="3" t="s">
        <v>98</v>
      </c>
      <c r="G97" s="3" t="s">
        <v>99</v>
      </c>
      <c r="H97" s="3" t="s">
        <v>100</v>
      </c>
      <c r="I97" s="3" t="s">
        <v>83</v>
      </c>
      <c r="J97" s="3" t="s">
        <v>449</v>
      </c>
      <c r="K97" s="3" t="s">
        <v>343</v>
      </c>
      <c r="L97" s="3" t="s">
        <v>450</v>
      </c>
      <c r="M97" s="3" t="s">
        <v>86</v>
      </c>
      <c r="N97" s="3" t="s">
        <v>5343</v>
      </c>
      <c r="O97" s="3"/>
      <c r="P97" s="4">
        <v>45734</v>
      </c>
      <c r="Q97" s="4">
        <v>46022</v>
      </c>
      <c r="R97" s="3" t="s">
        <v>99</v>
      </c>
      <c r="S97" s="3"/>
      <c r="T97" s="3">
        <v>840</v>
      </c>
      <c r="U97" s="3">
        <v>840</v>
      </c>
      <c r="V97" s="3" t="s">
        <v>105</v>
      </c>
      <c r="W97" s="3"/>
      <c r="X97" s="3" t="s">
        <v>174</v>
      </c>
      <c r="Y97" s="3" t="s">
        <v>89</v>
      </c>
      <c r="Z97" s="3"/>
      <c r="AA97" s="3" t="s">
        <v>100</v>
      </c>
      <c r="AB97" s="4">
        <v>45848</v>
      </c>
      <c r="AC97" s="3" t="s">
        <v>175</v>
      </c>
    </row>
    <row r="98" spans="1:29" x14ac:dyDescent="0.25">
      <c r="A98" s="3">
        <v>2025</v>
      </c>
      <c r="B98" s="4">
        <v>45748</v>
      </c>
      <c r="C98" s="4">
        <v>45838</v>
      </c>
      <c r="D98" s="3" t="s">
        <v>75</v>
      </c>
      <c r="E98" s="3" t="s">
        <v>451</v>
      </c>
      <c r="F98" s="3" t="s">
        <v>98</v>
      </c>
      <c r="G98" s="3" t="s">
        <v>99</v>
      </c>
      <c r="H98" s="3" t="s">
        <v>100</v>
      </c>
      <c r="I98" s="3" t="s">
        <v>83</v>
      </c>
      <c r="J98" s="3" t="s">
        <v>452</v>
      </c>
      <c r="K98" s="3" t="s">
        <v>135</v>
      </c>
      <c r="L98" s="3" t="s">
        <v>453</v>
      </c>
      <c r="M98" s="3" t="s">
        <v>87</v>
      </c>
      <c r="N98" s="3" t="s">
        <v>5344</v>
      </c>
      <c r="O98" s="3"/>
      <c r="P98" s="4">
        <v>45734</v>
      </c>
      <c r="Q98" s="4">
        <v>46022</v>
      </c>
      <c r="R98" s="3" t="s">
        <v>99</v>
      </c>
      <c r="S98" s="3"/>
      <c r="T98" s="3">
        <v>1177.5</v>
      </c>
      <c r="U98" s="3">
        <v>1177.5</v>
      </c>
      <c r="V98" s="3" t="s">
        <v>105</v>
      </c>
      <c r="W98" s="3"/>
      <c r="X98" s="3" t="s">
        <v>174</v>
      </c>
      <c r="Y98" s="3" t="s">
        <v>89</v>
      </c>
      <c r="Z98" s="3"/>
      <c r="AA98" s="3" t="s">
        <v>100</v>
      </c>
      <c r="AB98" s="4">
        <v>45848</v>
      </c>
      <c r="AC98" s="3" t="s">
        <v>175</v>
      </c>
    </row>
    <row r="99" spans="1:29" x14ac:dyDescent="0.25">
      <c r="A99" s="3">
        <v>2025</v>
      </c>
      <c r="B99" s="4">
        <v>45748</v>
      </c>
      <c r="C99" s="4">
        <v>45838</v>
      </c>
      <c r="D99" s="3" t="s">
        <v>75</v>
      </c>
      <c r="E99" s="3" t="s">
        <v>454</v>
      </c>
      <c r="F99" s="3" t="s">
        <v>98</v>
      </c>
      <c r="G99" s="3" t="s">
        <v>99</v>
      </c>
      <c r="H99" s="3" t="s">
        <v>100</v>
      </c>
      <c r="I99" s="3" t="s">
        <v>83</v>
      </c>
      <c r="J99" s="3" t="s">
        <v>455</v>
      </c>
      <c r="K99" s="3"/>
      <c r="L99" s="3"/>
      <c r="M99" s="3"/>
      <c r="N99" s="3" t="s">
        <v>455</v>
      </c>
      <c r="O99" s="3"/>
      <c r="P99" s="4">
        <v>45734</v>
      </c>
      <c r="Q99" s="4">
        <v>46022</v>
      </c>
      <c r="R99" s="3" t="s">
        <v>99</v>
      </c>
      <c r="S99" s="3"/>
      <c r="T99" s="3">
        <v>12592.7</v>
      </c>
      <c r="U99" s="3">
        <v>12592.7</v>
      </c>
      <c r="V99" s="3" t="s">
        <v>105</v>
      </c>
      <c r="W99" s="3"/>
      <c r="X99" s="3" t="s">
        <v>174</v>
      </c>
      <c r="Y99" s="3" t="s">
        <v>89</v>
      </c>
      <c r="Z99" s="3"/>
      <c r="AA99" s="3" t="s">
        <v>100</v>
      </c>
      <c r="AB99" s="4">
        <v>45848</v>
      </c>
      <c r="AC99" s="3" t="s">
        <v>175</v>
      </c>
    </row>
    <row r="100" spans="1:29" x14ac:dyDescent="0.25">
      <c r="A100" s="3">
        <v>2025</v>
      </c>
      <c r="B100" s="4">
        <v>45748</v>
      </c>
      <c r="C100" s="4">
        <v>45838</v>
      </c>
      <c r="D100" s="3" t="s">
        <v>75</v>
      </c>
      <c r="E100" s="3" t="s">
        <v>456</v>
      </c>
      <c r="F100" s="3" t="s">
        <v>98</v>
      </c>
      <c r="G100" s="3" t="s">
        <v>99</v>
      </c>
      <c r="H100" s="3" t="s">
        <v>100</v>
      </c>
      <c r="I100" s="3" t="s">
        <v>83</v>
      </c>
      <c r="J100" s="3" t="s">
        <v>457</v>
      </c>
      <c r="K100" s="3"/>
      <c r="L100" s="3"/>
      <c r="M100" s="3"/>
      <c r="N100" s="3" t="s">
        <v>458</v>
      </c>
      <c r="O100" s="3"/>
      <c r="P100" s="4">
        <v>45734</v>
      </c>
      <c r="Q100" s="4">
        <v>46022</v>
      </c>
      <c r="R100" s="3" t="s">
        <v>99</v>
      </c>
      <c r="S100" s="3"/>
      <c r="T100" s="3">
        <v>12592.7</v>
      </c>
      <c r="U100" s="3">
        <v>12592.7</v>
      </c>
      <c r="V100" s="3" t="s">
        <v>105</v>
      </c>
      <c r="W100" s="3"/>
      <c r="X100" s="3" t="s">
        <v>174</v>
      </c>
      <c r="Y100" s="3" t="s">
        <v>89</v>
      </c>
      <c r="Z100" s="3"/>
      <c r="AA100" s="3" t="s">
        <v>100</v>
      </c>
      <c r="AB100" s="4">
        <v>45848</v>
      </c>
      <c r="AC100" s="3" t="s">
        <v>175</v>
      </c>
    </row>
    <row r="101" spans="1:29" x14ac:dyDescent="0.25">
      <c r="A101" s="3">
        <v>2025</v>
      </c>
      <c r="B101" s="4">
        <v>45748</v>
      </c>
      <c r="C101" s="4">
        <v>45838</v>
      </c>
      <c r="D101" s="3" t="s">
        <v>75</v>
      </c>
      <c r="E101" s="3" t="s">
        <v>459</v>
      </c>
      <c r="F101" s="3" t="s">
        <v>98</v>
      </c>
      <c r="G101" s="3" t="s">
        <v>99</v>
      </c>
      <c r="H101" s="3" t="s">
        <v>100</v>
      </c>
      <c r="I101" s="3" t="s">
        <v>83</v>
      </c>
      <c r="J101" s="3" t="s">
        <v>460</v>
      </c>
      <c r="K101" s="3" t="s">
        <v>461</v>
      </c>
      <c r="L101" s="3" t="s">
        <v>462</v>
      </c>
      <c r="M101" s="3" t="s">
        <v>86</v>
      </c>
      <c r="N101" s="3" t="s">
        <v>463</v>
      </c>
      <c r="O101" s="3"/>
      <c r="P101" s="4">
        <v>45734</v>
      </c>
      <c r="Q101" s="4">
        <v>46022</v>
      </c>
      <c r="R101" s="3" t="s">
        <v>99</v>
      </c>
      <c r="S101" s="3"/>
      <c r="T101" s="3">
        <v>1225.4000000000001</v>
      </c>
      <c r="U101" s="3">
        <v>1225.4000000000001</v>
      </c>
      <c r="V101" s="3" t="s">
        <v>105</v>
      </c>
      <c r="W101" s="3"/>
      <c r="X101" s="3" t="s">
        <v>174</v>
      </c>
      <c r="Y101" s="3" t="s">
        <v>89</v>
      </c>
      <c r="Z101" s="3"/>
      <c r="AA101" s="3" t="s">
        <v>100</v>
      </c>
      <c r="AB101" s="4">
        <v>45848</v>
      </c>
      <c r="AC101" s="3" t="s">
        <v>175</v>
      </c>
    </row>
    <row r="102" spans="1:29" x14ac:dyDescent="0.25">
      <c r="A102" s="3">
        <v>2025</v>
      </c>
      <c r="B102" s="4">
        <v>45748</v>
      </c>
      <c r="C102" s="4">
        <v>45838</v>
      </c>
      <c r="D102" s="3" t="s">
        <v>75</v>
      </c>
      <c r="E102" s="3" t="s">
        <v>464</v>
      </c>
      <c r="F102" s="3" t="s">
        <v>98</v>
      </c>
      <c r="G102" s="3" t="s">
        <v>99</v>
      </c>
      <c r="H102" s="3" t="s">
        <v>100</v>
      </c>
      <c r="I102" s="3" t="s">
        <v>83</v>
      </c>
      <c r="J102" s="3" t="s">
        <v>465</v>
      </c>
      <c r="K102" s="3" t="s">
        <v>135</v>
      </c>
      <c r="L102" s="3" t="s">
        <v>466</v>
      </c>
      <c r="M102" s="3" t="s">
        <v>86</v>
      </c>
      <c r="N102" s="3" t="s">
        <v>467</v>
      </c>
      <c r="O102" s="3"/>
      <c r="P102" s="4">
        <v>45734</v>
      </c>
      <c r="Q102" s="4">
        <v>46022</v>
      </c>
      <c r="R102" s="3" t="s">
        <v>99</v>
      </c>
      <c r="S102" s="3"/>
      <c r="T102" s="3">
        <v>815.5</v>
      </c>
      <c r="U102" s="3">
        <v>815.5</v>
      </c>
      <c r="V102" s="3" t="s">
        <v>105</v>
      </c>
      <c r="W102" s="3"/>
      <c r="X102" s="3" t="s">
        <v>174</v>
      </c>
      <c r="Y102" s="3" t="s">
        <v>89</v>
      </c>
      <c r="Z102" s="3"/>
      <c r="AA102" s="3" t="s">
        <v>100</v>
      </c>
      <c r="AB102" s="4">
        <v>45848</v>
      </c>
      <c r="AC102" s="3" t="s">
        <v>175</v>
      </c>
    </row>
    <row r="103" spans="1:29" x14ac:dyDescent="0.25">
      <c r="A103" s="3">
        <v>2025</v>
      </c>
      <c r="B103" s="4">
        <v>45748</v>
      </c>
      <c r="C103" s="4">
        <v>45838</v>
      </c>
      <c r="D103" s="3" t="s">
        <v>75</v>
      </c>
      <c r="E103" s="3" t="s">
        <v>468</v>
      </c>
      <c r="F103" s="3" t="s">
        <v>98</v>
      </c>
      <c r="G103" s="3" t="s">
        <v>99</v>
      </c>
      <c r="H103" s="3" t="s">
        <v>100</v>
      </c>
      <c r="I103" s="3" t="s">
        <v>83</v>
      </c>
      <c r="J103" s="3" t="s">
        <v>469</v>
      </c>
      <c r="K103" s="3" t="s">
        <v>164</v>
      </c>
      <c r="L103" s="3" t="s">
        <v>388</v>
      </c>
      <c r="M103" s="3" t="s">
        <v>87</v>
      </c>
      <c r="N103" s="3" t="s">
        <v>5345</v>
      </c>
      <c r="O103" s="3"/>
      <c r="P103" s="4">
        <v>45734</v>
      </c>
      <c r="Q103" s="4">
        <v>46022</v>
      </c>
      <c r="R103" s="3" t="s">
        <v>99</v>
      </c>
      <c r="S103" s="3"/>
      <c r="T103" s="3">
        <v>490</v>
      </c>
      <c r="U103" s="3">
        <v>490</v>
      </c>
      <c r="V103" s="3" t="s">
        <v>105</v>
      </c>
      <c r="W103" s="3"/>
      <c r="X103" s="3" t="s">
        <v>174</v>
      </c>
      <c r="Y103" s="3" t="s">
        <v>89</v>
      </c>
      <c r="Z103" s="3"/>
      <c r="AA103" s="3" t="s">
        <v>100</v>
      </c>
      <c r="AB103" s="4">
        <v>45848</v>
      </c>
      <c r="AC103" s="3" t="s">
        <v>175</v>
      </c>
    </row>
    <row r="104" spans="1:29" x14ac:dyDescent="0.25">
      <c r="A104" s="3">
        <v>2025</v>
      </c>
      <c r="B104" s="4">
        <v>45748</v>
      </c>
      <c r="C104" s="4">
        <v>45838</v>
      </c>
      <c r="D104" s="3" t="s">
        <v>75</v>
      </c>
      <c r="E104" s="3" t="s">
        <v>470</v>
      </c>
      <c r="F104" s="3" t="s">
        <v>98</v>
      </c>
      <c r="G104" s="3" t="s">
        <v>99</v>
      </c>
      <c r="H104" s="3" t="s">
        <v>100</v>
      </c>
      <c r="I104" s="3" t="s">
        <v>83</v>
      </c>
      <c r="J104" s="3" t="s">
        <v>471</v>
      </c>
      <c r="K104" s="3" t="s">
        <v>472</v>
      </c>
      <c r="L104" s="3" t="s">
        <v>165</v>
      </c>
      <c r="M104" s="3" t="s">
        <v>86</v>
      </c>
      <c r="N104" s="3" t="s">
        <v>5346</v>
      </c>
      <c r="O104" s="3"/>
      <c r="P104" s="4">
        <v>45734</v>
      </c>
      <c r="Q104" s="4">
        <v>46022</v>
      </c>
      <c r="R104" s="3" t="s">
        <v>99</v>
      </c>
      <c r="S104" s="3"/>
      <c r="T104" s="3">
        <v>815.5</v>
      </c>
      <c r="U104" s="3">
        <v>815.5</v>
      </c>
      <c r="V104" s="3" t="s">
        <v>105</v>
      </c>
      <c r="W104" s="3"/>
      <c r="X104" s="3" t="s">
        <v>174</v>
      </c>
      <c r="Y104" s="3" t="s">
        <v>89</v>
      </c>
      <c r="Z104" s="3"/>
      <c r="AA104" s="3" t="s">
        <v>100</v>
      </c>
      <c r="AB104" s="4">
        <v>45848</v>
      </c>
      <c r="AC104" s="3" t="s">
        <v>175</v>
      </c>
    </row>
    <row r="105" spans="1:29" x14ac:dyDescent="0.25">
      <c r="A105" s="3">
        <v>2025</v>
      </c>
      <c r="B105" s="4">
        <v>45748</v>
      </c>
      <c r="C105" s="4">
        <v>45838</v>
      </c>
      <c r="D105" s="3" t="s">
        <v>75</v>
      </c>
      <c r="E105" s="3" t="s">
        <v>473</v>
      </c>
      <c r="F105" s="3" t="s">
        <v>98</v>
      </c>
      <c r="G105" s="3" t="s">
        <v>99</v>
      </c>
      <c r="H105" s="3" t="s">
        <v>100</v>
      </c>
      <c r="I105" s="3" t="s">
        <v>83</v>
      </c>
      <c r="J105" s="3" t="s">
        <v>474</v>
      </c>
      <c r="K105" s="3" t="s">
        <v>269</v>
      </c>
      <c r="L105" s="3" t="s">
        <v>475</v>
      </c>
      <c r="M105" s="3" t="s">
        <v>86</v>
      </c>
      <c r="N105" s="3" t="s">
        <v>476</v>
      </c>
      <c r="O105" s="3"/>
      <c r="P105" s="4">
        <v>45734</v>
      </c>
      <c r="Q105" s="4">
        <v>46022</v>
      </c>
      <c r="R105" s="3" t="s">
        <v>99</v>
      </c>
      <c r="S105" s="3"/>
      <c r="T105" s="3">
        <v>815.5</v>
      </c>
      <c r="U105" s="3">
        <v>815.5</v>
      </c>
      <c r="V105" s="3" t="s">
        <v>105</v>
      </c>
      <c r="W105" s="3"/>
      <c r="X105" s="3" t="s">
        <v>174</v>
      </c>
      <c r="Y105" s="3" t="s">
        <v>89</v>
      </c>
      <c r="Z105" s="3"/>
      <c r="AA105" s="3" t="s">
        <v>100</v>
      </c>
      <c r="AB105" s="4">
        <v>45848</v>
      </c>
      <c r="AC105" s="3" t="s">
        <v>175</v>
      </c>
    </row>
    <row r="106" spans="1:29" x14ac:dyDescent="0.25">
      <c r="A106" s="3">
        <v>2025</v>
      </c>
      <c r="B106" s="4">
        <v>45748</v>
      </c>
      <c r="C106" s="4">
        <v>45838</v>
      </c>
      <c r="D106" s="3" t="s">
        <v>75</v>
      </c>
      <c r="E106" s="3" t="s">
        <v>477</v>
      </c>
      <c r="F106" s="3" t="s">
        <v>98</v>
      </c>
      <c r="G106" s="3" t="s">
        <v>99</v>
      </c>
      <c r="H106" s="3" t="s">
        <v>100</v>
      </c>
      <c r="I106" s="3" t="s">
        <v>83</v>
      </c>
      <c r="J106" s="3" t="s">
        <v>478</v>
      </c>
      <c r="K106" s="3" t="s">
        <v>130</v>
      </c>
      <c r="L106" s="3" t="s">
        <v>479</v>
      </c>
      <c r="M106" s="3" t="s">
        <v>87</v>
      </c>
      <c r="N106" s="3" t="s">
        <v>5347</v>
      </c>
      <c r="O106" s="3"/>
      <c r="P106" s="4">
        <v>45734</v>
      </c>
      <c r="Q106" s="4">
        <v>46022</v>
      </c>
      <c r="R106" s="3" t="s">
        <v>99</v>
      </c>
      <c r="S106" s="3"/>
      <c r="T106" s="3">
        <v>815.5</v>
      </c>
      <c r="U106" s="3">
        <v>815.5</v>
      </c>
      <c r="V106" s="3" t="s">
        <v>105</v>
      </c>
      <c r="W106" s="3"/>
      <c r="X106" s="3" t="s">
        <v>174</v>
      </c>
      <c r="Y106" s="3" t="s">
        <v>89</v>
      </c>
      <c r="Z106" s="3"/>
      <c r="AA106" s="3" t="s">
        <v>100</v>
      </c>
      <c r="AB106" s="4">
        <v>45848</v>
      </c>
      <c r="AC106" s="3" t="s">
        <v>175</v>
      </c>
    </row>
    <row r="107" spans="1:29" x14ac:dyDescent="0.25">
      <c r="A107" s="3">
        <v>2025</v>
      </c>
      <c r="B107" s="4">
        <v>45748</v>
      </c>
      <c r="C107" s="4">
        <v>45838</v>
      </c>
      <c r="D107" s="3" t="s">
        <v>75</v>
      </c>
      <c r="E107" s="3" t="s">
        <v>480</v>
      </c>
      <c r="F107" s="3" t="s">
        <v>98</v>
      </c>
      <c r="G107" s="3" t="s">
        <v>99</v>
      </c>
      <c r="H107" s="3" t="s">
        <v>100</v>
      </c>
      <c r="I107" s="3" t="s">
        <v>83</v>
      </c>
      <c r="J107" s="3" t="s">
        <v>478</v>
      </c>
      <c r="K107" s="3" t="s">
        <v>130</v>
      </c>
      <c r="L107" s="3" t="s">
        <v>479</v>
      </c>
      <c r="M107" s="3" t="s">
        <v>87</v>
      </c>
      <c r="N107" s="3" t="s">
        <v>5347</v>
      </c>
      <c r="O107" s="3"/>
      <c r="P107" s="4">
        <v>45734</v>
      </c>
      <c r="Q107" s="4">
        <v>46022</v>
      </c>
      <c r="R107" s="3" t="s">
        <v>99</v>
      </c>
      <c r="S107" s="3"/>
      <c r="T107" s="3">
        <v>815.5</v>
      </c>
      <c r="U107" s="3">
        <v>815.5</v>
      </c>
      <c r="V107" s="3" t="s">
        <v>105</v>
      </c>
      <c r="W107" s="3"/>
      <c r="X107" s="3" t="s">
        <v>174</v>
      </c>
      <c r="Y107" s="3" t="s">
        <v>89</v>
      </c>
      <c r="Z107" s="3"/>
      <c r="AA107" s="3" t="s">
        <v>100</v>
      </c>
      <c r="AB107" s="4">
        <v>45848</v>
      </c>
      <c r="AC107" s="3" t="s">
        <v>175</v>
      </c>
    </row>
    <row r="108" spans="1:29" x14ac:dyDescent="0.25">
      <c r="A108" s="3">
        <v>2025</v>
      </c>
      <c r="B108" s="4">
        <v>45748</v>
      </c>
      <c r="C108" s="4">
        <v>45838</v>
      </c>
      <c r="D108" s="3" t="s">
        <v>75</v>
      </c>
      <c r="E108" s="3" t="s">
        <v>481</v>
      </c>
      <c r="F108" s="3" t="s">
        <v>98</v>
      </c>
      <c r="G108" s="3" t="s">
        <v>99</v>
      </c>
      <c r="H108" s="3" t="s">
        <v>100</v>
      </c>
      <c r="I108" s="3" t="s">
        <v>83</v>
      </c>
      <c r="J108" s="3" t="s">
        <v>482</v>
      </c>
      <c r="K108" s="3" t="s">
        <v>483</v>
      </c>
      <c r="L108" s="3" t="s">
        <v>220</v>
      </c>
      <c r="M108" s="3" t="s">
        <v>87</v>
      </c>
      <c r="N108" s="3" t="s">
        <v>484</v>
      </c>
      <c r="O108" s="3"/>
      <c r="P108" s="4">
        <v>45734</v>
      </c>
      <c r="Q108" s="4">
        <v>46022</v>
      </c>
      <c r="R108" s="3" t="s">
        <v>99</v>
      </c>
      <c r="S108" s="3"/>
      <c r="T108" s="3">
        <v>1306.5999999999999</v>
      </c>
      <c r="U108" s="3">
        <v>1306.5999999999999</v>
      </c>
      <c r="V108" s="3" t="s">
        <v>105</v>
      </c>
      <c r="W108" s="3"/>
      <c r="X108" s="3" t="s">
        <v>174</v>
      </c>
      <c r="Y108" s="3" t="s">
        <v>89</v>
      </c>
      <c r="Z108" s="3"/>
      <c r="AA108" s="3" t="s">
        <v>100</v>
      </c>
      <c r="AB108" s="4">
        <v>45848</v>
      </c>
      <c r="AC108" s="3" t="s">
        <v>263</v>
      </c>
    </row>
    <row r="109" spans="1:29" x14ac:dyDescent="0.25">
      <c r="A109" s="3">
        <v>2025</v>
      </c>
      <c r="B109" s="4">
        <v>45748</v>
      </c>
      <c r="C109" s="4">
        <v>45838</v>
      </c>
      <c r="D109" s="3" t="s">
        <v>75</v>
      </c>
      <c r="E109" s="3" t="s">
        <v>485</v>
      </c>
      <c r="F109" s="3" t="s">
        <v>98</v>
      </c>
      <c r="G109" s="3" t="s">
        <v>99</v>
      </c>
      <c r="H109" s="3" t="s">
        <v>100</v>
      </c>
      <c r="I109" s="3" t="s">
        <v>83</v>
      </c>
      <c r="J109" s="3" t="s">
        <v>486</v>
      </c>
      <c r="K109" s="3" t="s">
        <v>194</v>
      </c>
      <c r="L109" s="3" t="s">
        <v>487</v>
      </c>
      <c r="M109" s="3" t="s">
        <v>87</v>
      </c>
      <c r="N109" s="3" t="s">
        <v>5348</v>
      </c>
      <c r="O109" s="3"/>
      <c r="P109" s="4">
        <v>45734</v>
      </c>
      <c r="Q109" s="4">
        <v>46022</v>
      </c>
      <c r="R109" s="3" t="s">
        <v>99</v>
      </c>
      <c r="S109" s="3"/>
      <c r="T109" s="3">
        <v>840</v>
      </c>
      <c r="U109" s="3">
        <v>840</v>
      </c>
      <c r="V109" s="3" t="s">
        <v>105</v>
      </c>
      <c r="W109" s="3"/>
      <c r="X109" s="3" t="s">
        <v>174</v>
      </c>
      <c r="Y109" s="3" t="s">
        <v>89</v>
      </c>
      <c r="Z109" s="3"/>
      <c r="AA109" s="3" t="s">
        <v>100</v>
      </c>
      <c r="AB109" s="4">
        <v>45848</v>
      </c>
      <c r="AC109" s="3" t="s">
        <v>175</v>
      </c>
    </row>
    <row r="110" spans="1:29" x14ac:dyDescent="0.25">
      <c r="A110" s="3">
        <v>2025</v>
      </c>
      <c r="B110" s="4">
        <v>45748</v>
      </c>
      <c r="C110" s="4">
        <v>45838</v>
      </c>
      <c r="D110" s="3" t="s">
        <v>75</v>
      </c>
      <c r="E110" s="3" t="s">
        <v>488</v>
      </c>
      <c r="F110" s="3" t="s">
        <v>98</v>
      </c>
      <c r="G110" s="3" t="s">
        <v>99</v>
      </c>
      <c r="H110" s="3" t="s">
        <v>100</v>
      </c>
      <c r="I110" s="3" t="s">
        <v>83</v>
      </c>
      <c r="J110" s="3" t="s">
        <v>489</v>
      </c>
      <c r="K110" s="3" t="s">
        <v>183</v>
      </c>
      <c r="L110" s="3" t="s">
        <v>490</v>
      </c>
      <c r="M110" s="3" t="s">
        <v>86</v>
      </c>
      <c r="N110" s="3" t="s">
        <v>491</v>
      </c>
      <c r="O110" s="3"/>
      <c r="P110" s="4">
        <v>45734</v>
      </c>
      <c r="Q110" s="4">
        <v>46022</v>
      </c>
      <c r="R110" s="3" t="s">
        <v>99</v>
      </c>
      <c r="S110" s="3"/>
      <c r="T110" s="3">
        <v>1877.6</v>
      </c>
      <c r="U110" s="3">
        <v>1877.6</v>
      </c>
      <c r="V110" s="3" t="s">
        <v>105</v>
      </c>
      <c r="W110" s="3"/>
      <c r="X110" s="3" t="s">
        <v>174</v>
      </c>
      <c r="Y110" s="3" t="s">
        <v>89</v>
      </c>
      <c r="Z110" s="3"/>
      <c r="AA110" s="3" t="s">
        <v>100</v>
      </c>
      <c r="AB110" s="4">
        <v>45848</v>
      </c>
      <c r="AC110" s="3" t="s">
        <v>175</v>
      </c>
    </row>
    <row r="111" spans="1:29" x14ac:dyDescent="0.25">
      <c r="A111" s="3">
        <v>2025</v>
      </c>
      <c r="B111" s="4">
        <v>45748</v>
      </c>
      <c r="C111" s="4">
        <v>45838</v>
      </c>
      <c r="D111" s="3" t="s">
        <v>75</v>
      </c>
      <c r="E111" s="3" t="s">
        <v>492</v>
      </c>
      <c r="F111" s="3" t="s">
        <v>98</v>
      </c>
      <c r="G111" s="3" t="s">
        <v>99</v>
      </c>
      <c r="H111" s="3" t="s">
        <v>100</v>
      </c>
      <c r="I111" s="3" t="s">
        <v>83</v>
      </c>
      <c r="J111" s="3" t="s">
        <v>493</v>
      </c>
      <c r="K111" s="3" t="s">
        <v>494</v>
      </c>
      <c r="L111" s="3" t="s">
        <v>495</v>
      </c>
      <c r="M111" s="3" t="s">
        <v>86</v>
      </c>
      <c r="N111" s="3" t="s">
        <v>5349</v>
      </c>
      <c r="O111" s="3"/>
      <c r="P111" s="4">
        <v>45734</v>
      </c>
      <c r="Q111" s="4">
        <v>46022</v>
      </c>
      <c r="R111" s="3" t="s">
        <v>99</v>
      </c>
      <c r="S111" s="3"/>
      <c r="T111" s="3">
        <v>1225.4000000000001</v>
      </c>
      <c r="U111" s="3">
        <v>1225.4000000000001</v>
      </c>
      <c r="V111" s="3" t="s">
        <v>105</v>
      </c>
      <c r="W111" s="3"/>
      <c r="X111" s="3" t="s">
        <v>174</v>
      </c>
      <c r="Y111" s="3" t="s">
        <v>89</v>
      </c>
      <c r="Z111" s="3"/>
      <c r="AA111" s="3" t="s">
        <v>100</v>
      </c>
      <c r="AB111" s="4">
        <v>45848</v>
      </c>
      <c r="AC111" s="3" t="s">
        <v>175</v>
      </c>
    </row>
    <row r="112" spans="1:29" x14ac:dyDescent="0.25">
      <c r="A112" s="3">
        <v>2025</v>
      </c>
      <c r="B112" s="4">
        <v>45748</v>
      </c>
      <c r="C112" s="4">
        <v>45838</v>
      </c>
      <c r="D112" s="3" t="s">
        <v>75</v>
      </c>
      <c r="E112" s="3" t="s">
        <v>496</v>
      </c>
      <c r="F112" s="3" t="s">
        <v>98</v>
      </c>
      <c r="G112" s="3" t="s">
        <v>99</v>
      </c>
      <c r="H112" s="3" t="s">
        <v>100</v>
      </c>
      <c r="I112" s="3" t="s">
        <v>83</v>
      </c>
      <c r="J112" s="3" t="s">
        <v>497</v>
      </c>
      <c r="K112" s="3" t="s">
        <v>498</v>
      </c>
      <c r="L112" s="3" t="s">
        <v>499</v>
      </c>
      <c r="M112" s="3" t="s">
        <v>86</v>
      </c>
      <c r="N112" s="3" t="s">
        <v>500</v>
      </c>
      <c r="O112" s="3"/>
      <c r="P112" s="4">
        <v>45734</v>
      </c>
      <c r="Q112" s="4">
        <v>46022</v>
      </c>
      <c r="R112" s="3" t="s">
        <v>99</v>
      </c>
      <c r="S112" s="3"/>
      <c r="T112" s="3">
        <v>815.5</v>
      </c>
      <c r="U112" s="3">
        <v>815.5</v>
      </c>
      <c r="V112" s="3" t="s">
        <v>105</v>
      </c>
      <c r="W112" s="3"/>
      <c r="X112" s="3" t="s">
        <v>174</v>
      </c>
      <c r="Y112" s="3" t="s">
        <v>89</v>
      </c>
      <c r="Z112" s="3"/>
      <c r="AA112" s="3" t="s">
        <v>100</v>
      </c>
      <c r="AB112" s="4">
        <v>45848</v>
      </c>
      <c r="AC112" s="3" t="s">
        <v>175</v>
      </c>
    </row>
    <row r="113" spans="1:29" x14ac:dyDescent="0.25">
      <c r="A113" s="3">
        <v>2025</v>
      </c>
      <c r="B113" s="4">
        <v>45748</v>
      </c>
      <c r="C113" s="4">
        <v>45838</v>
      </c>
      <c r="D113" s="3" t="s">
        <v>75</v>
      </c>
      <c r="E113" s="3" t="s">
        <v>501</v>
      </c>
      <c r="F113" s="3" t="s">
        <v>98</v>
      </c>
      <c r="G113" s="3" t="s">
        <v>99</v>
      </c>
      <c r="H113" s="3" t="s">
        <v>100</v>
      </c>
      <c r="I113" s="3" t="s">
        <v>83</v>
      </c>
      <c r="J113" s="3" t="s">
        <v>502</v>
      </c>
      <c r="K113" s="3"/>
      <c r="L113" s="3"/>
      <c r="M113" s="3"/>
      <c r="N113" s="3" t="s">
        <v>503</v>
      </c>
      <c r="O113" s="3"/>
      <c r="P113" s="4">
        <v>45734</v>
      </c>
      <c r="Q113" s="4">
        <v>46022</v>
      </c>
      <c r="R113" s="3" t="s">
        <v>99</v>
      </c>
      <c r="S113" s="3"/>
      <c r="T113" s="3">
        <v>3655.7</v>
      </c>
      <c r="U113" s="3">
        <v>3655.7</v>
      </c>
      <c r="V113" s="3" t="s">
        <v>105</v>
      </c>
      <c r="W113" s="3"/>
      <c r="X113" s="3" t="s">
        <v>174</v>
      </c>
      <c r="Y113" s="3" t="s">
        <v>89</v>
      </c>
      <c r="Z113" s="3"/>
      <c r="AA113" s="3" t="s">
        <v>100</v>
      </c>
      <c r="AB113" s="4">
        <v>45848</v>
      </c>
      <c r="AC113" s="3" t="s">
        <v>175</v>
      </c>
    </row>
    <row r="114" spans="1:29" x14ac:dyDescent="0.25">
      <c r="A114" s="3">
        <v>2025</v>
      </c>
      <c r="B114" s="4">
        <v>45748</v>
      </c>
      <c r="C114" s="4">
        <v>45838</v>
      </c>
      <c r="D114" s="3" t="s">
        <v>75</v>
      </c>
      <c r="E114" s="3" t="s">
        <v>504</v>
      </c>
      <c r="F114" s="3" t="s">
        <v>98</v>
      </c>
      <c r="G114" s="3" t="s">
        <v>99</v>
      </c>
      <c r="H114" s="3" t="s">
        <v>100</v>
      </c>
      <c r="I114" s="3" t="s">
        <v>83</v>
      </c>
      <c r="J114" s="3" t="s">
        <v>505</v>
      </c>
      <c r="K114" s="3"/>
      <c r="L114" s="3"/>
      <c r="M114" s="3"/>
      <c r="N114" s="3" t="s">
        <v>505</v>
      </c>
      <c r="O114" s="3"/>
      <c r="P114" s="4">
        <v>45734</v>
      </c>
      <c r="Q114" s="4">
        <v>46022</v>
      </c>
      <c r="R114" s="3" t="s">
        <v>99</v>
      </c>
      <c r="S114" s="3"/>
      <c r="T114" s="3">
        <v>17146.2</v>
      </c>
      <c r="U114" s="3">
        <v>17146.2</v>
      </c>
      <c r="V114" s="3" t="s">
        <v>105</v>
      </c>
      <c r="W114" s="3"/>
      <c r="X114" s="3" t="s">
        <v>174</v>
      </c>
      <c r="Y114" s="3" t="s">
        <v>89</v>
      </c>
      <c r="Z114" s="3"/>
      <c r="AA114" s="3" t="s">
        <v>100</v>
      </c>
      <c r="AB114" s="4">
        <v>45848</v>
      </c>
      <c r="AC114" s="3" t="s">
        <v>175</v>
      </c>
    </row>
    <row r="115" spans="1:29" x14ac:dyDescent="0.25">
      <c r="A115" s="3">
        <v>2025</v>
      </c>
      <c r="B115" s="4">
        <v>45748</v>
      </c>
      <c r="C115" s="4">
        <v>45838</v>
      </c>
      <c r="D115" s="3" t="s">
        <v>75</v>
      </c>
      <c r="E115" s="3" t="s">
        <v>506</v>
      </c>
      <c r="F115" s="3" t="s">
        <v>98</v>
      </c>
      <c r="G115" s="3" t="s">
        <v>99</v>
      </c>
      <c r="H115" s="3" t="s">
        <v>100</v>
      </c>
      <c r="I115" s="3" t="s">
        <v>83</v>
      </c>
      <c r="J115" s="3" t="s">
        <v>507</v>
      </c>
      <c r="K115" s="3" t="s">
        <v>508</v>
      </c>
      <c r="L115" s="3" t="s">
        <v>509</v>
      </c>
      <c r="M115" s="3" t="s">
        <v>87</v>
      </c>
      <c r="N115" s="3" t="s">
        <v>510</v>
      </c>
      <c r="O115" s="3"/>
      <c r="P115" s="4">
        <v>45734</v>
      </c>
      <c r="Q115" s="4">
        <v>46022</v>
      </c>
      <c r="R115" s="3" t="s">
        <v>99</v>
      </c>
      <c r="S115" s="3"/>
      <c r="T115" s="3">
        <v>618.29999999999995</v>
      </c>
      <c r="U115" s="3">
        <v>618.29999999999995</v>
      </c>
      <c r="V115" s="3" t="s">
        <v>105</v>
      </c>
      <c r="W115" s="3"/>
      <c r="X115" s="3" t="s">
        <v>174</v>
      </c>
      <c r="Y115" s="3" t="s">
        <v>89</v>
      </c>
      <c r="Z115" s="3"/>
      <c r="AA115" s="3" t="s">
        <v>100</v>
      </c>
      <c r="AB115" s="4">
        <v>45848</v>
      </c>
      <c r="AC115" s="3" t="s">
        <v>175</v>
      </c>
    </row>
    <row r="116" spans="1:29" x14ac:dyDescent="0.25">
      <c r="A116" s="3">
        <v>2025</v>
      </c>
      <c r="B116" s="4">
        <v>45748</v>
      </c>
      <c r="C116" s="4">
        <v>45838</v>
      </c>
      <c r="D116" s="3" t="s">
        <v>75</v>
      </c>
      <c r="E116" s="3" t="s">
        <v>511</v>
      </c>
      <c r="F116" s="3" t="s">
        <v>98</v>
      </c>
      <c r="G116" s="3" t="s">
        <v>99</v>
      </c>
      <c r="H116" s="3" t="s">
        <v>100</v>
      </c>
      <c r="I116" s="3" t="s">
        <v>83</v>
      </c>
      <c r="J116" s="3" t="s">
        <v>512</v>
      </c>
      <c r="K116" s="3" t="s">
        <v>513</v>
      </c>
      <c r="L116" s="3" t="s">
        <v>514</v>
      </c>
      <c r="M116" s="3" t="s">
        <v>87</v>
      </c>
      <c r="N116" s="3" t="s">
        <v>5350</v>
      </c>
      <c r="O116" s="3"/>
      <c r="P116" s="4">
        <v>45734</v>
      </c>
      <c r="Q116" s="4">
        <v>46022</v>
      </c>
      <c r="R116" s="3" t="s">
        <v>99</v>
      </c>
      <c r="S116" s="3"/>
      <c r="T116" s="3">
        <v>815.5</v>
      </c>
      <c r="U116" s="3">
        <v>815.5</v>
      </c>
      <c r="V116" s="3" t="s">
        <v>105</v>
      </c>
      <c r="W116" s="3"/>
      <c r="X116" s="3" t="s">
        <v>174</v>
      </c>
      <c r="Y116" s="3" t="s">
        <v>89</v>
      </c>
      <c r="Z116" s="3"/>
      <c r="AA116" s="3" t="s">
        <v>100</v>
      </c>
      <c r="AB116" s="4">
        <v>45848</v>
      </c>
      <c r="AC116" s="3" t="s">
        <v>175</v>
      </c>
    </row>
    <row r="117" spans="1:29" x14ac:dyDescent="0.25">
      <c r="A117" s="3">
        <v>2025</v>
      </c>
      <c r="B117" s="4">
        <v>45748</v>
      </c>
      <c r="C117" s="4">
        <v>45838</v>
      </c>
      <c r="D117" s="3" t="s">
        <v>75</v>
      </c>
      <c r="E117" s="3" t="s">
        <v>515</v>
      </c>
      <c r="F117" s="3" t="s">
        <v>98</v>
      </c>
      <c r="G117" s="3" t="s">
        <v>99</v>
      </c>
      <c r="H117" s="3" t="s">
        <v>100</v>
      </c>
      <c r="I117" s="3" t="s">
        <v>83</v>
      </c>
      <c r="J117" s="3" t="s">
        <v>516</v>
      </c>
      <c r="K117" s="3" t="s">
        <v>517</v>
      </c>
      <c r="L117" s="3" t="s">
        <v>518</v>
      </c>
      <c r="M117" s="3" t="s">
        <v>86</v>
      </c>
      <c r="N117" s="3" t="s">
        <v>5351</v>
      </c>
      <c r="O117" s="3"/>
      <c r="P117" s="4">
        <v>45734</v>
      </c>
      <c r="Q117" s="4">
        <v>46022</v>
      </c>
      <c r="R117" s="3" t="s">
        <v>99</v>
      </c>
      <c r="S117" s="3"/>
      <c r="T117" s="3">
        <v>2448.6</v>
      </c>
      <c r="U117" s="3">
        <v>2448.6</v>
      </c>
      <c r="V117" s="3" t="s">
        <v>105</v>
      </c>
      <c r="W117" s="3"/>
      <c r="X117" s="3" t="s">
        <v>174</v>
      </c>
      <c r="Y117" s="3" t="s">
        <v>89</v>
      </c>
      <c r="Z117" s="3"/>
      <c r="AA117" s="3" t="s">
        <v>100</v>
      </c>
      <c r="AB117" s="4">
        <v>45848</v>
      </c>
      <c r="AC117" s="3" t="s">
        <v>175</v>
      </c>
    </row>
    <row r="118" spans="1:29" x14ac:dyDescent="0.25">
      <c r="A118" s="3">
        <v>2025</v>
      </c>
      <c r="B118" s="4">
        <v>45748</v>
      </c>
      <c r="C118" s="4">
        <v>45838</v>
      </c>
      <c r="D118" s="3" t="s">
        <v>75</v>
      </c>
      <c r="E118" s="3" t="s">
        <v>519</v>
      </c>
      <c r="F118" s="3" t="s">
        <v>98</v>
      </c>
      <c r="G118" s="3" t="s">
        <v>99</v>
      </c>
      <c r="H118" s="3" t="s">
        <v>100</v>
      </c>
      <c r="I118" s="3" t="s">
        <v>83</v>
      </c>
      <c r="J118" s="3" t="s">
        <v>520</v>
      </c>
      <c r="K118" s="3" t="s">
        <v>521</v>
      </c>
      <c r="L118" s="3" t="s">
        <v>522</v>
      </c>
      <c r="M118" s="3" t="s">
        <v>87</v>
      </c>
      <c r="N118" s="3" t="s">
        <v>523</v>
      </c>
      <c r="O118" s="3"/>
      <c r="P118" s="4">
        <v>45734</v>
      </c>
      <c r="Q118" s="4">
        <v>46022</v>
      </c>
      <c r="R118" s="3" t="s">
        <v>99</v>
      </c>
      <c r="S118" s="3"/>
      <c r="T118" s="3">
        <v>815.5</v>
      </c>
      <c r="U118" s="3">
        <v>815.5</v>
      </c>
      <c r="V118" s="3" t="s">
        <v>105</v>
      </c>
      <c r="W118" s="3"/>
      <c r="X118" s="3" t="s">
        <v>174</v>
      </c>
      <c r="Y118" s="3" t="s">
        <v>89</v>
      </c>
      <c r="Z118" s="3"/>
      <c r="AA118" s="3" t="s">
        <v>100</v>
      </c>
      <c r="AB118" s="4">
        <v>45848</v>
      </c>
      <c r="AC118" s="3" t="s">
        <v>175</v>
      </c>
    </row>
    <row r="119" spans="1:29" x14ac:dyDescent="0.25">
      <c r="A119" s="3">
        <v>2025</v>
      </c>
      <c r="B119" s="4">
        <v>45748</v>
      </c>
      <c r="C119" s="4">
        <v>45838</v>
      </c>
      <c r="D119" s="3" t="s">
        <v>75</v>
      </c>
      <c r="E119" s="3" t="s">
        <v>524</v>
      </c>
      <c r="F119" s="3" t="s">
        <v>98</v>
      </c>
      <c r="G119" s="3" t="s">
        <v>99</v>
      </c>
      <c r="H119" s="3" t="s">
        <v>100</v>
      </c>
      <c r="I119" s="3" t="s">
        <v>83</v>
      </c>
      <c r="J119" s="3" t="s">
        <v>525</v>
      </c>
      <c r="K119" s="3" t="s">
        <v>526</v>
      </c>
      <c r="L119" s="3" t="s">
        <v>527</v>
      </c>
      <c r="M119" s="3" t="s">
        <v>87</v>
      </c>
      <c r="N119" s="3" t="s">
        <v>5352</v>
      </c>
      <c r="O119" s="3"/>
      <c r="P119" s="4">
        <v>45734</v>
      </c>
      <c r="Q119" s="4">
        <v>46022</v>
      </c>
      <c r="R119" s="3" t="s">
        <v>99</v>
      </c>
      <c r="S119" s="3"/>
      <c r="T119" s="3">
        <v>840</v>
      </c>
      <c r="U119" s="3">
        <v>840</v>
      </c>
      <c r="V119" s="3" t="s">
        <v>105</v>
      </c>
      <c r="W119" s="3"/>
      <c r="X119" s="3" t="s">
        <v>174</v>
      </c>
      <c r="Y119" s="3" t="s">
        <v>89</v>
      </c>
      <c r="Z119" s="3"/>
      <c r="AA119" s="3" t="s">
        <v>100</v>
      </c>
      <c r="AB119" s="4">
        <v>45848</v>
      </c>
      <c r="AC119" s="3" t="s">
        <v>175</v>
      </c>
    </row>
    <row r="120" spans="1:29" x14ac:dyDescent="0.25">
      <c r="A120" s="3">
        <v>2025</v>
      </c>
      <c r="B120" s="4">
        <v>45748</v>
      </c>
      <c r="C120" s="4">
        <v>45838</v>
      </c>
      <c r="D120" s="3" t="s">
        <v>75</v>
      </c>
      <c r="E120" s="3" t="s">
        <v>528</v>
      </c>
      <c r="F120" s="3" t="s">
        <v>98</v>
      </c>
      <c r="G120" s="3" t="s">
        <v>99</v>
      </c>
      <c r="H120" s="3" t="s">
        <v>100</v>
      </c>
      <c r="I120" s="3" t="s">
        <v>83</v>
      </c>
      <c r="J120" s="3" t="s">
        <v>529</v>
      </c>
      <c r="K120" s="3" t="s">
        <v>530</v>
      </c>
      <c r="L120" s="3" t="s">
        <v>136</v>
      </c>
      <c r="M120" s="3" t="s">
        <v>87</v>
      </c>
      <c r="N120" s="3" t="s">
        <v>531</v>
      </c>
      <c r="O120" s="3"/>
      <c r="P120" s="4">
        <v>45734</v>
      </c>
      <c r="Q120" s="4">
        <v>46022</v>
      </c>
      <c r="R120" s="3" t="s">
        <v>99</v>
      </c>
      <c r="S120" s="3"/>
      <c r="T120" s="3">
        <v>815</v>
      </c>
      <c r="U120" s="3">
        <v>815</v>
      </c>
      <c r="V120" s="3" t="s">
        <v>105</v>
      </c>
      <c r="W120" s="3"/>
      <c r="X120" s="3" t="s">
        <v>174</v>
      </c>
      <c r="Y120" s="3" t="s">
        <v>89</v>
      </c>
      <c r="Z120" s="3"/>
      <c r="AA120" s="3" t="s">
        <v>100</v>
      </c>
      <c r="AB120" s="4">
        <v>45848</v>
      </c>
      <c r="AC120" s="3" t="s">
        <v>175</v>
      </c>
    </row>
    <row r="121" spans="1:29" x14ac:dyDescent="0.25">
      <c r="A121" s="3">
        <v>2025</v>
      </c>
      <c r="B121" s="4">
        <v>45748</v>
      </c>
      <c r="C121" s="4">
        <v>45838</v>
      </c>
      <c r="D121" s="3" t="s">
        <v>75</v>
      </c>
      <c r="E121" s="3" t="s">
        <v>532</v>
      </c>
      <c r="F121" s="3" t="s">
        <v>98</v>
      </c>
      <c r="G121" s="3" t="s">
        <v>99</v>
      </c>
      <c r="H121" s="3" t="s">
        <v>100</v>
      </c>
      <c r="I121" s="3" t="s">
        <v>83</v>
      </c>
      <c r="J121" s="3" t="s">
        <v>346</v>
      </c>
      <c r="K121" s="3" t="s">
        <v>360</v>
      </c>
      <c r="L121" s="3" t="s">
        <v>220</v>
      </c>
      <c r="M121" s="3" t="s">
        <v>87</v>
      </c>
      <c r="N121" s="3" t="s">
        <v>533</v>
      </c>
      <c r="O121" s="3"/>
      <c r="P121" s="4">
        <v>45734</v>
      </c>
      <c r="Q121" s="4">
        <v>46022</v>
      </c>
      <c r="R121" s="3" t="s">
        <v>99</v>
      </c>
      <c r="S121" s="3"/>
      <c r="T121" s="3">
        <v>490</v>
      </c>
      <c r="U121" s="3">
        <v>490</v>
      </c>
      <c r="V121" s="3" t="s">
        <v>105</v>
      </c>
      <c r="W121" s="3"/>
      <c r="X121" s="3" t="s">
        <v>174</v>
      </c>
      <c r="Y121" s="3" t="s">
        <v>89</v>
      </c>
      <c r="Z121" s="3"/>
      <c r="AA121" s="3" t="s">
        <v>100</v>
      </c>
      <c r="AB121" s="4">
        <v>45848</v>
      </c>
      <c r="AC121" s="3" t="s">
        <v>175</v>
      </c>
    </row>
    <row r="122" spans="1:29" x14ac:dyDescent="0.25">
      <c r="A122" s="3">
        <v>2025</v>
      </c>
      <c r="B122" s="4">
        <v>45748</v>
      </c>
      <c r="C122" s="4">
        <v>45838</v>
      </c>
      <c r="D122" s="3" t="s">
        <v>75</v>
      </c>
      <c r="E122" s="3" t="s">
        <v>534</v>
      </c>
      <c r="F122" s="3" t="s">
        <v>98</v>
      </c>
      <c r="G122" s="3" t="s">
        <v>99</v>
      </c>
      <c r="H122" s="3" t="s">
        <v>100</v>
      </c>
      <c r="I122" s="3" t="s">
        <v>83</v>
      </c>
      <c r="J122" s="3" t="s">
        <v>535</v>
      </c>
      <c r="K122" s="3"/>
      <c r="L122" s="3"/>
      <c r="M122" s="3"/>
      <c r="N122" s="3" t="s">
        <v>536</v>
      </c>
      <c r="O122" s="3"/>
      <c r="P122" s="4">
        <v>45734</v>
      </c>
      <c r="Q122" s="4">
        <v>46022</v>
      </c>
      <c r="R122" s="3" t="s">
        <v>99</v>
      </c>
      <c r="S122" s="3"/>
      <c r="T122" s="3">
        <v>1061</v>
      </c>
      <c r="U122" s="3">
        <v>1061</v>
      </c>
      <c r="V122" s="3" t="s">
        <v>105</v>
      </c>
      <c r="W122" s="3"/>
      <c r="X122" s="3" t="s">
        <v>174</v>
      </c>
      <c r="Y122" s="3" t="s">
        <v>89</v>
      </c>
      <c r="Z122" s="3"/>
      <c r="AA122" s="3" t="s">
        <v>100</v>
      </c>
      <c r="AB122" s="4">
        <v>45848</v>
      </c>
      <c r="AC122" s="3" t="s">
        <v>175</v>
      </c>
    </row>
    <row r="123" spans="1:29" x14ac:dyDescent="0.25">
      <c r="A123" s="3">
        <v>2025</v>
      </c>
      <c r="B123" s="4">
        <v>45748</v>
      </c>
      <c r="C123" s="4">
        <v>45838</v>
      </c>
      <c r="D123" s="3" t="s">
        <v>75</v>
      </c>
      <c r="E123" s="3" t="s">
        <v>537</v>
      </c>
      <c r="F123" s="3" t="s">
        <v>98</v>
      </c>
      <c r="G123" s="3" t="s">
        <v>99</v>
      </c>
      <c r="H123" s="3" t="s">
        <v>100</v>
      </c>
      <c r="I123" s="3" t="s">
        <v>83</v>
      </c>
      <c r="J123" s="3" t="s">
        <v>538</v>
      </c>
      <c r="K123" s="3" t="s">
        <v>539</v>
      </c>
      <c r="L123" s="3" t="s">
        <v>466</v>
      </c>
      <c r="M123" s="3" t="s">
        <v>86</v>
      </c>
      <c r="N123" s="3" t="s">
        <v>540</v>
      </c>
      <c r="O123" s="3"/>
      <c r="P123" s="4">
        <v>45734</v>
      </c>
      <c r="Q123" s="4">
        <v>46022</v>
      </c>
      <c r="R123" s="3" t="s">
        <v>99</v>
      </c>
      <c r="S123" s="3"/>
      <c r="T123" s="3">
        <v>13610.6</v>
      </c>
      <c r="U123" s="3">
        <v>13610.6</v>
      </c>
      <c r="V123" s="3" t="s">
        <v>105</v>
      </c>
      <c r="W123" s="3"/>
      <c r="X123" s="3" t="s">
        <v>174</v>
      </c>
      <c r="Y123" s="3" t="s">
        <v>89</v>
      </c>
      <c r="Z123" s="3"/>
      <c r="AA123" s="3" t="s">
        <v>100</v>
      </c>
      <c r="AB123" s="4">
        <v>45848</v>
      </c>
      <c r="AC123" s="3" t="s">
        <v>175</v>
      </c>
    </row>
    <row r="124" spans="1:29" x14ac:dyDescent="0.25">
      <c r="A124" s="3">
        <v>2025</v>
      </c>
      <c r="B124" s="4">
        <v>45748</v>
      </c>
      <c r="C124" s="4">
        <v>45838</v>
      </c>
      <c r="D124" s="3" t="s">
        <v>75</v>
      </c>
      <c r="E124" s="3" t="s">
        <v>541</v>
      </c>
      <c r="F124" s="3" t="s">
        <v>98</v>
      </c>
      <c r="G124" s="3" t="s">
        <v>99</v>
      </c>
      <c r="H124" s="3" t="s">
        <v>100</v>
      </c>
      <c r="I124" s="3" t="s">
        <v>83</v>
      </c>
      <c r="J124" s="3" t="s">
        <v>542</v>
      </c>
      <c r="K124" s="3"/>
      <c r="L124" s="3"/>
      <c r="M124" s="3"/>
      <c r="N124" s="3" t="s">
        <v>543</v>
      </c>
      <c r="O124" s="3"/>
      <c r="P124" s="4">
        <v>45734</v>
      </c>
      <c r="Q124" s="4">
        <v>46022</v>
      </c>
      <c r="R124" s="3" t="s">
        <v>99</v>
      </c>
      <c r="S124" s="3"/>
      <c r="T124" s="3">
        <v>7347.2</v>
      </c>
      <c r="U124" s="3">
        <v>7347.2</v>
      </c>
      <c r="V124" s="3" t="s">
        <v>105</v>
      </c>
      <c r="W124" s="3"/>
      <c r="X124" s="3" t="s">
        <v>174</v>
      </c>
      <c r="Y124" s="3" t="s">
        <v>89</v>
      </c>
      <c r="Z124" s="3"/>
      <c r="AA124" s="3" t="s">
        <v>100</v>
      </c>
      <c r="AB124" s="4">
        <v>45848</v>
      </c>
      <c r="AC124" s="3" t="s">
        <v>175</v>
      </c>
    </row>
    <row r="125" spans="1:29" x14ac:dyDescent="0.25">
      <c r="A125" s="3">
        <v>2025</v>
      </c>
      <c r="B125" s="4">
        <v>45748</v>
      </c>
      <c r="C125" s="4">
        <v>45838</v>
      </c>
      <c r="D125" s="3" t="s">
        <v>75</v>
      </c>
      <c r="E125" s="3" t="s">
        <v>544</v>
      </c>
      <c r="F125" s="3" t="s">
        <v>98</v>
      </c>
      <c r="G125" s="3" t="s">
        <v>99</v>
      </c>
      <c r="H125" s="3" t="s">
        <v>100</v>
      </c>
      <c r="I125" s="3" t="s">
        <v>83</v>
      </c>
      <c r="J125" s="3" t="s">
        <v>542</v>
      </c>
      <c r="K125" s="3"/>
      <c r="L125" s="3"/>
      <c r="M125" s="3"/>
      <c r="N125" s="3" t="s">
        <v>545</v>
      </c>
      <c r="O125" s="3"/>
      <c r="P125" s="4">
        <v>45734</v>
      </c>
      <c r="Q125" s="4">
        <v>46022</v>
      </c>
      <c r="R125" s="3" t="s">
        <v>99</v>
      </c>
      <c r="S125" s="3"/>
      <c r="T125" s="3">
        <v>7347.2</v>
      </c>
      <c r="U125" s="3">
        <v>7347.2</v>
      </c>
      <c r="V125" s="3" t="s">
        <v>105</v>
      </c>
      <c r="W125" s="3"/>
      <c r="X125" s="3" t="s">
        <v>174</v>
      </c>
      <c r="Y125" s="3" t="s">
        <v>89</v>
      </c>
      <c r="Z125" s="3"/>
      <c r="AA125" s="3" t="s">
        <v>100</v>
      </c>
      <c r="AB125" s="4">
        <v>45848</v>
      </c>
      <c r="AC125" s="3" t="s">
        <v>175</v>
      </c>
    </row>
    <row r="126" spans="1:29" x14ac:dyDescent="0.25">
      <c r="A126" s="3">
        <v>2025</v>
      </c>
      <c r="B126" s="4">
        <v>45748</v>
      </c>
      <c r="C126" s="4">
        <v>45838</v>
      </c>
      <c r="D126" s="3" t="s">
        <v>75</v>
      </c>
      <c r="E126" s="3" t="s">
        <v>546</v>
      </c>
      <c r="F126" s="3" t="s">
        <v>98</v>
      </c>
      <c r="G126" s="3" t="s">
        <v>99</v>
      </c>
      <c r="H126" s="3" t="s">
        <v>100</v>
      </c>
      <c r="I126" s="3" t="s">
        <v>83</v>
      </c>
      <c r="J126" s="3" t="s">
        <v>542</v>
      </c>
      <c r="K126" s="3"/>
      <c r="L126" s="3"/>
      <c r="M126" s="3"/>
      <c r="N126" s="3" t="s">
        <v>545</v>
      </c>
      <c r="O126" s="3"/>
      <c r="P126" s="4">
        <v>45734</v>
      </c>
      <c r="Q126" s="4">
        <v>46022</v>
      </c>
      <c r="R126" s="3" t="s">
        <v>99</v>
      </c>
      <c r="S126" s="3"/>
      <c r="T126" s="3">
        <v>7347.2</v>
      </c>
      <c r="U126" s="3">
        <v>7347.2</v>
      </c>
      <c r="V126" s="3" t="s">
        <v>105</v>
      </c>
      <c r="W126" s="3"/>
      <c r="X126" s="3" t="s">
        <v>174</v>
      </c>
      <c r="Y126" s="3" t="s">
        <v>89</v>
      </c>
      <c r="Z126" s="3"/>
      <c r="AA126" s="3" t="s">
        <v>100</v>
      </c>
      <c r="AB126" s="4">
        <v>45848</v>
      </c>
      <c r="AC126" s="3" t="s">
        <v>175</v>
      </c>
    </row>
    <row r="127" spans="1:29" x14ac:dyDescent="0.25">
      <c r="A127" s="3">
        <v>2025</v>
      </c>
      <c r="B127" s="4">
        <v>45748</v>
      </c>
      <c r="C127" s="4">
        <v>45838</v>
      </c>
      <c r="D127" s="3" t="s">
        <v>75</v>
      </c>
      <c r="E127" s="3" t="s">
        <v>547</v>
      </c>
      <c r="F127" s="3" t="s">
        <v>98</v>
      </c>
      <c r="G127" s="3" t="s">
        <v>99</v>
      </c>
      <c r="H127" s="3" t="s">
        <v>100</v>
      </c>
      <c r="I127" s="3" t="s">
        <v>83</v>
      </c>
      <c r="J127" s="3" t="s">
        <v>542</v>
      </c>
      <c r="K127" s="3"/>
      <c r="L127" s="3"/>
      <c r="M127" s="3"/>
      <c r="N127" s="3" t="s">
        <v>545</v>
      </c>
      <c r="O127" s="3"/>
      <c r="P127" s="4">
        <v>45734</v>
      </c>
      <c r="Q127" s="4">
        <v>46022</v>
      </c>
      <c r="R127" s="3" t="s">
        <v>99</v>
      </c>
      <c r="S127" s="3"/>
      <c r="T127" s="3">
        <v>7347.2</v>
      </c>
      <c r="U127" s="3">
        <v>7347.2</v>
      </c>
      <c r="V127" s="3" t="s">
        <v>105</v>
      </c>
      <c r="W127" s="3"/>
      <c r="X127" s="3" t="s">
        <v>174</v>
      </c>
      <c r="Y127" s="3" t="s">
        <v>89</v>
      </c>
      <c r="Z127" s="3"/>
      <c r="AA127" s="3" t="s">
        <v>100</v>
      </c>
      <c r="AB127" s="4">
        <v>45848</v>
      </c>
      <c r="AC127" s="3" t="s">
        <v>175</v>
      </c>
    </row>
    <row r="128" spans="1:29" x14ac:dyDescent="0.25">
      <c r="A128" s="3">
        <v>2025</v>
      </c>
      <c r="B128" s="4">
        <v>45748</v>
      </c>
      <c r="C128" s="4">
        <v>45838</v>
      </c>
      <c r="D128" s="3" t="s">
        <v>75</v>
      </c>
      <c r="E128" s="3" t="s">
        <v>548</v>
      </c>
      <c r="F128" s="3" t="s">
        <v>98</v>
      </c>
      <c r="G128" s="3" t="s">
        <v>99</v>
      </c>
      <c r="H128" s="3" t="s">
        <v>100</v>
      </c>
      <c r="I128" s="3" t="s">
        <v>83</v>
      </c>
      <c r="J128" s="3" t="s">
        <v>549</v>
      </c>
      <c r="K128" s="3"/>
      <c r="L128" s="3"/>
      <c r="M128" s="3"/>
      <c r="N128" s="3" t="s">
        <v>550</v>
      </c>
      <c r="O128" s="3"/>
      <c r="P128" s="4">
        <v>45734</v>
      </c>
      <c r="Q128" s="4">
        <v>46022</v>
      </c>
      <c r="R128" s="3" t="s">
        <v>99</v>
      </c>
      <c r="S128" s="3"/>
      <c r="T128" s="3">
        <v>7347.2</v>
      </c>
      <c r="U128" s="3">
        <v>7347.2</v>
      </c>
      <c r="V128" s="3" t="s">
        <v>105</v>
      </c>
      <c r="W128" s="3"/>
      <c r="X128" s="3" t="s">
        <v>174</v>
      </c>
      <c r="Y128" s="3" t="s">
        <v>89</v>
      </c>
      <c r="Z128" s="3"/>
      <c r="AA128" s="3" t="s">
        <v>100</v>
      </c>
      <c r="AB128" s="4">
        <v>45848</v>
      </c>
      <c r="AC128" s="3" t="s">
        <v>175</v>
      </c>
    </row>
    <row r="129" spans="1:29" x14ac:dyDescent="0.25">
      <c r="A129" s="3">
        <v>2025</v>
      </c>
      <c r="B129" s="4">
        <v>45748</v>
      </c>
      <c r="C129" s="4">
        <v>45838</v>
      </c>
      <c r="D129" s="3" t="s">
        <v>75</v>
      </c>
      <c r="E129" s="3" t="s">
        <v>551</v>
      </c>
      <c r="F129" s="3" t="s">
        <v>98</v>
      </c>
      <c r="G129" s="3" t="s">
        <v>99</v>
      </c>
      <c r="H129" s="3" t="s">
        <v>100</v>
      </c>
      <c r="I129" s="3" t="s">
        <v>83</v>
      </c>
      <c r="J129" s="3" t="s">
        <v>552</v>
      </c>
      <c r="K129" s="3" t="s">
        <v>356</v>
      </c>
      <c r="L129" s="3" t="s">
        <v>553</v>
      </c>
      <c r="M129" s="3" t="s">
        <v>86</v>
      </c>
      <c r="N129" s="3" t="s">
        <v>553</v>
      </c>
      <c r="O129" s="3"/>
      <c r="P129" s="4">
        <v>45734</v>
      </c>
      <c r="Q129" s="4">
        <v>46022</v>
      </c>
      <c r="R129" s="3" t="s">
        <v>99</v>
      </c>
      <c r="S129" s="3"/>
      <c r="T129" s="3">
        <v>1514</v>
      </c>
      <c r="U129" s="3">
        <v>1514</v>
      </c>
      <c r="V129" s="3" t="s">
        <v>105</v>
      </c>
      <c r="W129" s="3"/>
      <c r="X129" s="3" t="s">
        <v>174</v>
      </c>
      <c r="Y129" s="3" t="s">
        <v>89</v>
      </c>
      <c r="Z129" s="3"/>
      <c r="AA129" s="3" t="s">
        <v>100</v>
      </c>
      <c r="AB129" s="4">
        <v>45848</v>
      </c>
      <c r="AC129" s="3" t="s">
        <v>175</v>
      </c>
    </row>
    <row r="130" spans="1:29" x14ac:dyDescent="0.25">
      <c r="A130" s="3">
        <v>2025</v>
      </c>
      <c r="B130" s="4">
        <v>45748</v>
      </c>
      <c r="C130" s="4">
        <v>45838</v>
      </c>
      <c r="D130" s="3" t="s">
        <v>75</v>
      </c>
      <c r="E130" s="3" t="s">
        <v>554</v>
      </c>
      <c r="F130" s="3" t="s">
        <v>98</v>
      </c>
      <c r="G130" s="3" t="s">
        <v>99</v>
      </c>
      <c r="H130" s="3" t="s">
        <v>100</v>
      </c>
      <c r="I130" s="3" t="s">
        <v>83</v>
      </c>
      <c r="J130" s="3" t="s">
        <v>555</v>
      </c>
      <c r="K130" s="3" t="s">
        <v>556</v>
      </c>
      <c r="L130" s="3" t="s">
        <v>557</v>
      </c>
      <c r="M130" s="3" t="s">
        <v>86</v>
      </c>
      <c r="N130" s="3" t="s">
        <v>558</v>
      </c>
      <c r="O130" s="3"/>
      <c r="P130" s="4">
        <v>45734</v>
      </c>
      <c r="Q130" s="4">
        <v>46022</v>
      </c>
      <c r="R130" s="3" t="s">
        <v>99</v>
      </c>
      <c r="S130" s="3"/>
      <c r="T130" s="3">
        <v>7658</v>
      </c>
      <c r="U130" s="3">
        <v>7658</v>
      </c>
      <c r="V130" s="3" t="s">
        <v>105</v>
      </c>
      <c r="W130" s="3"/>
      <c r="X130" s="3" t="s">
        <v>174</v>
      </c>
      <c r="Y130" s="3" t="s">
        <v>89</v>
      </c>
      <c r="Z130" s="3"/>
      <c r="AA130" s="3" t="s">
        <v>100</v>
      </c>
      <c r="AB130" s="4">
        <v>45848</v>
      </c>
      <c r="AC130" s="3" t="s">
        <v>175</v>
      </c>
    </row>
    <row r="131" spans="1:29" x14ac:dyDescent="0.25">
      <c r="A131" s="3">
        <v>2025</v>
      </c>
      <c r="B131" s="4">
        <v>45748</v>
      </c>
      <c r="C131" s="4">
        <v>45838</v>
      </c>
      <c r="D131" s="3" t="s">
        <v>75</v>
      </c>
      <c r="E131" s="3" t="s">
        <v>559</v>
      </c>
      <c r="F131" s="3" t="s">
        <v>98</v>
      </c>
      <c r="G131" s="3" t="s">
        <v>99</v>
      </c>
      <c r="H131" s="3" t="s">
        <v>100</v>
      </c>
      <c r="I131" s="3" t="s">
        <v>83</v>
      </c>
      <c r="J131" s="3" t="s">
        <v>560</v>
      </c>
      <c r="K131" s="3" t="s">
        <v>186</v>
      </c>
      <c r="L131" s="3" t="s">
        <v>561</v>
      </c>
      <c r="M131" s="3" t="s">
        <v>87</v>
      </c>
      <c r="N131" s="3" t="s">
        <v>5353</v>
      </c>
      <c r="O131" s="3"/>
      <c r="P131" s="4">
        <v>45734</v>
      </c>
      <c r="Q131" s="4">
        <v>46022</v>
      </c>
      <c r="R131" s="3" t="s">
        <v>99</v>
      </c>
      <c r="S131" s="3"/>
      <c r="T131" s="3">
        <v>854.5</v>
      </c>
      <c r="U131" s="3">
        <v>854.5</v>
      </c>
      <c r="V131" s="3" t="s">
        <v>105</v>
      </c>
      <c r="W131" s="3"/>
      <c r="X131" s="3" t="s">
        <v>174</v>
      </c>
      <c r="Y131" s="3" t="s">
        <v>89</v>
      </c>
      <c r="Z131" s="3"/>
      <c r="AA131" s="3" t="s">
        <v>100</v>
      </c>
      <c r="AB131" s="4">
        <v>45848</v>
      </c>
      <c r="AC131" s="3" t="s">
        <v>175</v>
      </c>
    </row>
    <row r="132" spans="1:29" x14ac:dyDescent="0.25">
      <c r="A132" s="3">
        <v>2025</v>
      </c>
      <c r="B132" s="4">
        <v>45748</v>
      </c>
      <c r="C132" s="4">
        <v>45838</v>
      </c>
      <c r="D132" s="3" t="s">
        <v>75</v>
      </c>
      <c r="E132" s="3" t="s">
        <v>562</v>
      </c>
      <c r="F132" s="3" t="s">
        <v>98</v>
      </c>
      <c r="G132" s="3" t="s">
        <v>99</v>
      </c>
      <c r="H132" s="3" t="s">
        <v>100</v>
      </c>
      <c r="I132" s="3" t="s">
        <v>83</v>
      </c>
      <c r="J132" s="3" t="s">
        <v>563</v>
      </c>
      <c r="K132" s="3" t="s">
        <v>564</v>
      </c>
      <c r="L132" s="3" t="s">
        <v>557</v>
      </c>
      <c r="M132" s="3" t="s">
        <v>87</v>
      </c>
      <c r="N132" s="3" t="s">
        <v>565</v>
      </c>
      <c r="O132" s="3"/>
      <c r="P132" s="4">
        <v>45734</v>
      </c>
      <c r="Q132" s="4">
        <v>46022</v>
      </c>
      <c r="R132" s="3" t="s">
        <v>99</v>
      </c>
      <c r="S132" s="3"/>
      <c r="T132" s="3">
        <v>815.5</v>
      </c>
      <c r="U132" s="3">
        <v>815.5</v>
      </c>
      <c r="V132" s="3" t="s">
        <v>105</v>
      </c>
      <c r="W132" s="3"/>
      <c r="X132" s="3" t="s">
        <v>174</v>
      </c>
      <c r="Y132" s="3" t="s">
        <v>89</v>
      </c>
      <c r="Z132" s="3"/>
      <c r="AA132" s="3" t="s">
        <v>100</v>
      </c>
      <c r="AB132" s="4">
        <v>45848</v>
      </c>
      <c r="AC132" s="3" t="s">
        <v>175</v>
      </c>
    </row>
    <row r="133" spans="1:29" x14ac:dyDescent="0.25">
      <c r="A133" s="3">
        <v>2025</v>
      </c>
      <c r="B133" s="4">
        <v>45748</v>
      </c>
      <c r="C133" s="4">
        <v>45838</v>
      </c>
      <c r="D133" s="3" t="s">
        <v>75</v>
      </c>
      <c r="E133" s="3" t="s">
        <v>566</v>
      </c>
      <c r="F133" s="3" t="s">
        <v>98</v>
      </c>
      <c r="G133" s="3" t="s">
        <v>99</v>
      </c>
      <c r="H133" s="3" t="s">
        <v>100</v>
      </c>
      <c r="I133" s="3" t="s">
        <v>83</v>
      </c>
      <c r="J133" s="3" t="s">
        <v>567</v>
      </c>
      <c r="K133" s="3" t="s">
        <v>556</v>
      </c>
      <c r="L133" s="3" t="s">
        <v>568</v>
      </c>
      <c r="M133" s="3" t="s">
        <v>86</v>
      </c>
      <c r="N133" s="3" t="s">
        <v>569</v>
      </c>
      <c r="O133" s="3"/>
      <c r="P133" s="4">
        <v>45734</v>
      </c>
      <c r="Q133" s="4">
        <v>46022</v>
      </c>
      <c r="R133" s="3" t="s">
        <v>99</v>
      </c>
      <c r="S133" s="3"/>
      <c r="T133" s="3">
        <v>815.5</v>
      </c>
      <c r="U133" s="3">
        <v>815.5</v>
      </c>
      <c r="V133" s="3" t="s">
        <v>105</v>
      </c>
      <c r="W133" s="3"/>
      <c r="X133" s="3" t="s">
        <v>174</v>
      </c>
      <c r="Y133" s="3" t="s">
        <v>89</v>
      </c>
      <c r="Z133" s="3"/>
      <c r="AA133" s="3" t="s">
        <v>100</v>
      </c>
      <c r="AB133" s="4">
        <v>45848</v>
      </c>
      <c r="AC133" s="3" t="s">
        <v>175</v>
      </c>
    </row>
    <row r="134" spans="1:29" x14ac:dyDescent="0.25">
      <c r="A134" s="3">
        <v>2025</v>
      </c>
      <c r="B134" s="4">
        <v>45748</v>
      </c>
      <c r="C134" s="4">
        <v>45838</v>
      </c>
      <c r="D134" s="3" t="s">
        <v>75</v>
      </c>
      <c r="E134" s="3" t="s">
        <v>570</v>
      </c>
      <c r="F134" s="3" t="s">
        <v>98</v>
      </c>
      <c r="G134" s="3" t="s">
        <v>99</v>
      </c>
      <c r="H134" s="3" t="s">
        <v>100</v>
      </c>
      <c r="I134" s="3" t="s">
        <v>83</v>
      </c>
      <c r="J134" s="3" t="s">
        <v>571</v>
      </c>
      <c r="K134" s="3"/>
      <c r="L134" s="3"/>
      <c r="M134" s="3"/>
      <c r="N134" s="3" t="s">
        <v>571</v>
      </c>
      <c r="O134" s="3"/>
      <c r="P134" s="4">
        <v>45734</v>
      </c>
      <c r="Q134" s="4">
        <v>46022</v>
      </c>
      <c r="R134" s="3" t="s">
        <v>99</v>
      </c>
      <c r="S134" s="3"/>
      <c r="T134" s="3">
        <v>815.5</v>
      </c>
      <c r="U134" s="3">
        <v>815.5</v>
      </c>
      <c r="V134" s="3" t="s">
        <v>105</v>
      </c>
      <c r="W134" s="3"/>
      <c r="X134" s="3" t="s">
        <v>174</v>
      </c>
      <c r="Y134" s="3" t="s">
        <v>89</v>
      </c>
      <c r="Z134" s="3"/>
      <c r="AA134" s="3" t="s">
        <v>100</v>
      </c>
      <c r="AB134" s="4">
        <v>45848</v>
      </c>
      <c r="AC134" s="3" t="s">
        <v>175</v>
      </c>
    </row>
    <row r="135" spans="1:29" x14ac:dyDescent="0.25">
      <c r="A135" s="3">
        <v>2025</v>
      </c>
      <c r="B135" s="4">
        <v>45748</v>
      </c>
      <c r="C135" s="4">
        <v>45838</v>
      </c>
      <c r="D135" s="3" t="s">
        <v>75</v>
      </c>
      <c r="E135" s="3" t="s">
        <v>572</v>
      </c>
      <c r="F135" s="3" t="s">
        <v>98</v>
      </c>
      <c r="G135" s="3" t="s">
        <v>99</v>
      </c>
      <c r="H135" s="3" t="s">
        <v>100</v>
      </c>
      <c r="I135" s="3" t="s">
        <v>83</v>
      </c>
      <c r="J135" s="3" t="s">
        <v>573</v>
      </c>
      <c r="K135" s="3"/>
      <c r="L135" s="3"/>
      <c r="M135" s="3"/>
      <c r="N135" s="3" t="s">
        <v>573</v>
      </c>
      <c r="O135" s="3"/>
      <c r="P135" s="4">
        <v>45734</v>
      </c>
      <c r="Q135" s="4">
        <v>46022</v>
      </c>
      <c r="R135" s="3" t="s">
        <v>99</v>
      </c>
      <c r="S135" s="3"/>
      <c r="T135" s="3">
        <v>2612</v>
      </c>
      <c r="U135" s="3">
        <v>2612</v>
      </c>
      <c r="V135" s="3" t="s">
        <v>105</v>
      </c>
      <c r="W135" s="3"/>
      <c r="X135" s="3" t="s">
        <v>174</v>
      </c>
      <c r="Y135" s="3" t="s">
        <v>89</v>
      </c>
      <c r="Z135" s="3"/>
      <c r="AA135" s="3" t="s">
        <v>100</v>
      </c>
      <c r="AB135" s="4">
        <v>45848</v>
      </c>
      <c r="AC135" s="3" t="s">
        <v>175</v>
      </c>
    </row>
    <row r="136" spans="1:29" x14ac:dyDescent="0.25">
      <c r="A136" s="3">
        <v>2025</v>
      </c>
      <c r="B136" s="4">
        <v>45748</v>
      </c>
      <c r="C136" s="4">
        <v>45838</v>
      </c>
      <c r="D136" s="3" t="s">
        <v>75</v>
      </c>
      <c r="E136" s="3" t="s">
        <v>574</v>
      </c>
      <c r="F136" s="3" t="s">
        <v>98</v>
      </c>
      <c r="G136" s="3" t="s">
        <v>99</v>
      </c>
      <c r="H136" s="3" t="s">
        <v>100</v>
      </c>
      <c r="I136" s="3" t="s">
        <v>83</v>
      </c>
      <c r="J136" s="3" t="s">
        <v>575</v>
      </c>
      <c r="K136" s="3" t="s">
        <v>178</v>
      </c>
      <c r="L136" s="3" t="s">
        <v>576</v>
      </c>
      <c r="M136" s="3" t="s">
        <v>86</v>
      </c>
      <c r="N136" s="3" t="s">
        <v>577</v>
      </c>
      <c r="O136" s="3"/>
      <c r="P136" s="4">
        <v>45734</v>
      </c>
      <c r="Q136" s="4">
        <v>46022</v>
      </c>
      <c r="R136" s="3" t="s">
        <v>99</v>
      </c>
      <c r="S136" s="3"/>
      <c r="T136" s="3">
        <v>815.5</v>
      </c>
      <c r="U136" s="3">
        <v>815.5</v>
      </c>
      <c r="V136" s="3" t="s">
        <v>105</v>
      </c>
      <c r="W136" s="3"/>
      <c r="X136" s="3" t="s">
        <v>174</v>
      </c>
      <c r="Y136" s="3" t="s">
        <v>89</v>
      </c>
      <c r="Z136" s="3"/>
      <c r="AA136" s="3" t="s">
        <v>100</v>
      </c>
      <c r="AB136" s="4">
        <v>45848</v>
      </c>
      <c r="AC136" s="3" t="s">
        <v>175</v>
      </c>
    </row>
    <row r="137" spans="1:29" x14ac:dyDescent="0.25">
      <c r="A137" s="3">
        <v>2025</v>
      </c>
      <c r="B137" s="4">
        <v>45748</v>
      </c>
      <c r="C137" s="4">
        <v>45838</v>
      </c>
      <c r="D137" s="3" t="s">
        <v>75</v>
      </c>
      <c r="E137" s="3" t="s">
        <v>578</v>
      </c>
      <c r="F137" s="3" t="s">
        <v>98</v>
      </c>
      <c r="G137" s="3" t="s">
        <v>99</v>
      </c>
      <c r="H137" s="3" t="s">
        <v>100</v>
      </c>
      <c r="I137" s="3" t="s">
        <v>83</v>
      </c>
      <c r="J137" s="3" t="s">
        <v>579</v>
      </c>
      <c r="K137" s="3" t="s">
        <v>580</v>
      </c>
      <c r="L137" s="3" t="s">
        <v>103</v>
      </c>
      <c r="M137" s="3" t="s">
        <v>86</v>
      </c>
      <c r="N137" s="3" t="s">
        <v>581</v>
      </c>
      <c r="O137" s="3"/>
      <c r="P137" s="4">
        <v>45734</v>
      </c>
      <c r="Q137" s="4">
        <v>46022</v>
      </c>
      <c r="R137" s="3" t="s">
        <v>99</v>
      </c>
      <c r="S137" s="3"/>
      <c r="T137" s="3">
        <v>653.29999999999995</v>
      </c>
      <c r="U137" s="3">
        <v>653.29999999999995</v>
      </c>
      <c r="V137" s="3" t="s">
        <v>105</v>
      </c>
      <c r="W137" s="3"/>
      <c r="X137" s="3" t="s">
        <v>174</v>
      </c>
      <c r="Y137" s="3" t="s">
        <v>89</v>
      </c>
      <c r="Z137" s="3"/>
      <c r="AA137" s="3" t="s">
        <v>100</v>
      </c>
      <c r="AB137" s="4">
        <v>45848</v>
      </c>
      <c r="AC137" s="3" t="s">
        <v>175</v>
      </c>
    </row>
    <row r="138" spans="1:29" x14ac:dyDescent="0.25">
      <c r="A138" s="3">
        <v>2025</v>
      </c>
      <c r="B138" s="4">
        <v>45748</v>
      </c>
      <c r="C138" s="4">
        <v>45838</v>
      </c>
      <c r="D138" s="3" t="s">
        <v>75</v>
      </c>
      <c r="E138" s="3" t="s">
        <v>582</v>
      </c>
      <c r="F138" s="3" t="s">
        <v>98</v>
      </c>
      <c r="G138" s="3" t="s">
        <v>99</v>
      </c>
      <c r="H138" s="3" t="s">
        <v>100</v>
      </c>
      <c r="I138" s="3" t="s">
        <v>83</v>
      </c>
      <c r="J138" s="3" t="s">
        <v>583</v>
      </c>
      <c r="K138" s="3" t="s">
        <v>584</v>
      </c>
      <c r="L138" s="3" t="s">
        <v>141</v>
      </c>
      <c r="M138" s="3" t="s">
        <v>87</v>
      </c>
      <c r="N138" s="3" t="s">
        <v>5354</v>
      </c>
      <c r="O138" s="3"/>
      <c r="P138" s="4">
        <v>45734</v>
      </c>
      <c r="Q138" s="4">
        <v>46022</v>
      </c>
      <c r="R138" s="3" t="s">
        <v>99</v>
      </c>
      <c r="S138" s="3"/>
      <c r="T138" s="3">
        <v>815.5</v>
      </c>
      <c r="U138" s="3">
        <v>815.5</v>
      </c>
      <c r="V138" s="3" t="s">
        <v>105</v>
      </c>
      <c r="W138" s="3"/>
      <c r="X138" s="3" t="s">
        <v>174</v>
      </c>
      <c r="Y138" s="3" t="s">
        <v>89</v>
      </c>
      <c r="Z138" s="3"/>
      <c r="AA138" s="3" t="s">
        <v>100</v>
      </c>
      <c r="AB138" s="4">
        <v>45848</v>
      </c>
      <c r="AC138" s="3" t="s">
        <v>175</v>
      </c>
    </row>
    <row r="139" spans="1:29" x14ac:dyDescent="0.25">
      <c r="A139" s="3">
        <v>2025</v>
      </c>
      <c r="B139" s="4">
        <v>45748</v>
      </c>
      <c r="C139" s="4">
        <v>45838</v>
      </c>
      <c r="D139" s="3" t="s">
        <v>75</v>
      </c>
      <c r="E139" s="3" t="s">
        <v>585</v>
      </c>
      <c r="F139" s="3" t="s">
        <v>98</v>
      </c>
      <c r="G139" s="3" t="s">
        <v>99</v>
      </c>
      <c r="H139" s="3" t="s">
        <v>100</v>
      </c>
      <c r="I139" s="3" t="s">
        <v>83</v>
      </c>
      <c r="J139" s="3" t="s">
        <v>586</v>
      </c>
      <c r="K139" s="3" t="s">
        <v>587</v>
      </c>
      <c r="L139" s="3" t="s">
        <v>266</v>
      </c>
      <c r="M139" s="3" t="s">
        <v>86</v>
      </c>
      <c r="N139" s="3" t="s">
        <v>588</v>
      </c>
      <c r="O139" s="3"/>
      <c r="P139" s="4">
        <v>45734</v>
      </c>
      <c r="Q139" s="4">
        <v>46022</v>
      </c>
      <c r="R139" s="3" t="s">
        <v>99</v>
      </c>
      <c r="S139" s="3"/>
      <c r="T139" s="3">
        <v>815.5</v>
      </c>
      <c r="U139" s="3">
        <v>815.5</v>
      </c>
      <c r="V139" s="3" t="s">
        <v>105</v>
      </c>
      <c r="W139" s="3"/>
      <c r="X139" s="3" t="s">
        <v>174</v>
      </c>
      <c r="Y139" s="3" t="s">
        <v>89</v>
      </c>
      <c r="Z139" s="3"/>
      <c r="AA139" s="3" t="s">
        <v>100</v>
      </c>
      <c r="AB139" s="4">
        <v>45848</v>
      </c>
      <c r="AC139" s="3" t="s">
        <v>175</v>
      </c>
    </row>
    <row r="140" spans="1:29" x14ac:dyDescent="0.25">
      <c r="A140" s="3">
        <v>2025</v>
      </c>
      <c r="B140" s="4">
        <v>45748</v>
      </c>
      <c r="C140" s="4">
        <v>45838</v>
      </c>
      <c r="D140" s="3" t="s">
        <v>75</v>
      </c>
      <c r="E140" s="3" t="s">
        <v>589</v>
      </c>
      <c r="F140" s="3" t="s">
        <v>98</v>
      </c>
      <c r="G140" s="3" t="s">
        <v>99</v>
      </c>
      <c r="H140" s="3" t="s">
        <v>100</v>
      </c>
      <c r="I140" s="3" t="s">
        <v>83</v>
      </c>
      <c r="J140" s="3" t="s">
        <v>590</v>
      </c>
      <c r="K140" s="3" t="s">
        <v>591</v>
      </c>
      <c r="L140" s="3" t="s">
        <v>592</v>
      </c>
      <c r="M140" s="3" t="s">
        <v>87</v>
      </c>
      <c r="N140" s="3" t="s">
        <v>593</v>
      </c>
      <c r="O140" s="3"/>
      <c r="P140" s="4">
        <v>45734</v>
      </c>
      <c r="Q140" s="4">
        <v>46022</v>
      </c>
      <c r="R140" s="3" t="s">
        <v>99</v>
      </c>
      <c r="S140" s="3"/>
      <c r="T140" s="3">
        <v>1262.2</v>
      </c>
      <c r="U140" s="3">
        <v>1262.2</v>
      </c>
      <c r="V140" s="3" t="s">
        <v>105</v>
      </c>
      <c r="W140" s="3"/>
      <c r="X140" s="3" t="s">
        <v>174</v>
      </c>
      <c r="Y140" s="3" t="s">
        <v>89</v>
      </c>
      <c r="Z140" s="3"/>
      <c r="AA140" s="3" t="s">
        <v>100</v>
      </c>
      <c r="AB140" s="4">
        <v>45848</v>
      </c>
      <c r="AC140" s="3" t="s">
        <v>175</v>
      </c>
    </row>
    <row r="141" spans="1:29" x14ac:dyDescent="0.25">
      <c r="A141" s="3">
        <v>2025</v>
      </c>
      <c r="B141" s="4">
        <v>45748</v>
      </c>
      <c r="C141" s="4">
        <v>45838</v>
      </c>
      <c r="D141" s="3" t="s">
        <v>75</v>
      </c>
      <c r="E141" s="3" t="s">
        <v>594</v>
      </c>
      <c r="F141" s="3" t="s">
        <v>98</v>
      </c>
      <c r="G141" s="3" t="s">
        <v>99</v>
      </c>
      <c r="H141" s="3" t="s">
        <v>100</v>
      </c>
      <c r="I141" s="3" t="s">
        <v>83</v>
      </c>
      <c r="J141" s="3" t="s">
        <v>595</v>
      </c>
      <c r="K141" s="3"/>
      <c r="L141" s="3"/>
      <c r="M141" s="3"/>
      <c r="N141" s="3" t="s">
        <v>596</v>
      </c>
      <c r="O141" s="3"/>
      <c r="P141" s="4">
        <v>45734</v>
      </c>
      <c r="Q141" s="4">
        <v>46022</v>
      </c>
      <c r="R141" s="3" t="s">
        <v>99</v>
      </c>
      <c r="S141" s="3"/>
      <c r="T141" s="3">
        <v>10280</v>
      </c>
      <c r="U141" s="3">
        <v>10280</v>
      </c>
      <c r="V141" s="3" t="s">
        <v>105</v>
      </c>
      <c r="W141" s="3"/>
      <c r="X141" s="3" t="s">
        <v>174</v>
      </c>
      <c r="Y141" s="3" t="s">
        <v>89</v>
      </c>
      <c r="Z141" s="3"/>
      <c r="AA141" s="3" t="s">
        <v>100</v>
      </c>
      <c r="AB141" s="4">
        <v>45848</v>
      </c>
      <c r="AC141" s="3" t="s">
        <v>263</v>
      </c>
    </row>
    <row r="142" spans="1:29" x14ac:dyDescent="0.25">
      <c r="A142" s="3">
        <v>2025</v>
      </c>
      <c r="B142" s="4">
        <v>45748</v>
      </c>
      <c r="C142" s="4">
        <v>45838</v>
      </c>
      <c r="D142" s="3" t="s">
        <v>75</v>
      </c>
      <c r="E142" s="3" t="s">
        <v>597</v>
      </c>
      <c r="F142" s="3" t="s">
        <v>98</v>
      </c>
      <c r="G142" s="3" t="s">
        <v>99</v>
      </c>
      <c r="H142" s="3" t="s">
        <v>100</v>
      </c>
      <c r="I142" s="3" t="s">
        <v>83</v>
      </c>
      <c r="J142" s="3" t="s">
        <v>598</v>
      </c>
      <c r="K142" s="3"/>
      <c r="L142" s="3"/>
      <c r="M142" s="3"/>
      <c r="N142" s="3" t="s">
        <v>599</v>
      </c>
      <c r="O142" s="3"/>
      <c r="P142" s="4">
        <v>45737</v>
      </c>
      <c r="Q142" s="4">
        <v>46022</v>
      </c>
      <c r="R142" s="3" t="s">
        <v>99</v>
      </c>
      <c r="S142" s="3"/>
      <c r="T142" s="3">
        <v>840</v>
      </c>
      <c r="U142" s="3">
        <v>840</v>
      </c>
      <c r="V142" s="3" t="s">
        <v>105</v>
      </c>
      <c r="W142" s="3"/>
      <c r="X142" s="3" t="s">
        <v>174</v>
      </c>
      <c r="Y142" s="3" t="s">
        <v>89</v>
      </c>
      <c r="Z142" s="3"/>
      <c r="AA142" s="3" t="s">
        <v>100</v>
      </c>
      <c r="AB142" s="4">
        <v>45848</v>
      </c>
      <c r="AC142" s="3" t="s">
        <v>175</v>
      </c>
    </row>
    <row r="143" spans="1:29" x14ac:dyDescent="0.25">
      <c r="A143" s="3">
        <v>2025</v>
      </c>
      <c r="B143" s="4">
        <v>45748</v>
      </c>
      <c r="C143" s="4">
        <v>45838</v>
      </c>
      <c r="D143" s="3" t="s">
        <v>75</v>
      </c>
      <c r="E143" s="3" t="s">
        <v>600</v>
      </c>
      <c r="F143" s="3" t="s">
        <v>98</v>
      </c>
      <c r="G143" s="3" t="s">
        <v>99</v>
      </c>
      <c r="H143" s="3" t="s">
        <v>100</v>
      </c>
      <c r="I143" s="3" t="s">
        <v>83</v>
      </c>
      <c r="J143" s="3" t="s">
        <v>601</v>
      </c>
      <c r="K143" s="3" t="s">
        <v>602</v>
      </c>
      <c r="L143" s="3" t="s">
        <v>603</v>
      </c>
      <c r="M143" s="3" t="s">
        <v>86</v>
      </c>
      <c r="N143" s="3" t="s">
        <v>604</v>
      </c>
      <c r="O143" s="3"/>
      <c r="P143" s="4">
        <v>45737</v>
      </c>
      <c r="Q143" s="4">
        <v>46022</v>
      </c>
      <c r="R143" s="3" t="s">
        <v>99</v>
      </c>
      <c r="S143" s="3"/>
      <c r="T143" s="3">
        <v>1631</v>
      </c>
      <c r="U143" s="3">
        <v>1631</v>
      </c>
      <c r="V143" s="3" t="s">
        <v>105</v>
      </c>
      <c r="W143" s="3"/>
      <c r="X143" s="3" t="s">
        <v>174</v>
      </c>
      <c r="Y143" s="3" t="s">
        <v>89</v>
      </c>
      <c r="Z143" s="3"/>
      <c r="AA143" s="3" t="s">
        <v>100</v>
      </c>
      <c r="AB143" s="4">
        <v>45848</v>
      </c>
      <c r="AC143" s="3" t="s">
        <v>263</v>
      </c>
    </row>
    <row r="144" spans="1:29" x14ac:dyDescent="0.25">
      <c r="A144" s="3">
        <v>2025</v>
      </c>
      <c r="B144" s="4">
        <v>45748</v>
      </c>
      <c r="C144" s="4">
        <v>45838</v>
      </c>
      <c r="D144" s="3" t="s">
        <v>75</v>
      </c>
      <c r="E144" s="3" t="s">
        <v>605</v>
      </c>
      <c r="F144" s="3" t="s">
        <v>98</v>
      </c>
      <c r="G144" s="3" t="s">
        <v>99</v>
      </c>
      <c r="H144" s="3" t="s">
        <v>100</v>
      </c>
      <c r="I144" s="3" t="s">
        <v>83</v>
      </c>
      <c r="J144" s="3" t="s">
        <v>606</v>
      </c>
      <c r="K144" s="3" t="s">
        <v>356</v>
      </c>
      <c r="L144" s="3" t="s">
        <v>607</v>
      </c>
      <c r="M144" s="3" t="s">
        <v>87</v>
      </c>
      <c r="N144" s="3" t="s">
        <v>608</v>
      </c>
      <c r="O144" s="3"/>
      <c r="P144" s="4">
        <v>45737</v>
      </c>
      <c r="Q144" s="4">
        <v>46022</v>
      </c>
      <c r="R144" s="3" t="s">
        <v>99</v>
      </c>
      <c r="S144" s="3"/>
      <c r="T144" s="3">
        <v>815.5</v>
      </c>
      <c r="U144" s="3">
        <v>815.5</v>
      </c>
      <c r="V144" s="3" t="s">
        <v>105</v>
      </c>
      <c r="W144" s="3"/>
      <c r="X144" s="3" t="s">
        <v>174</v>
      </c>
      <c r="Y144" s="3" t="s">
        <v>89</v>
      </c>
      <c r="Z144" s="3"/>
      <c r="AA144" s="3" t="s">
        <v>100</v>
      </c>
      <c r="AB144" s="4">
        <v>45848</v>
      </c>
      <c r="AC144" s="3" t="s">
        <v>175</v>
      </c>
    </row>
    <row r="145" spans="1:29" x14ac:dyDescent="0.25">
      <c r="A145" s="3">
        <v>2025</v>
      </c>
      <c r="B145" s="4">
        <v>45748</v>
      </c>
      <c r="C145" s="4">
        <v>45838</v>
      </c>
      <c r="D145" s="3" t="s">
        <v>75</v>
      </c>
      <c r="E145" s="3" t="s">
        <v>609</v>
      </c>
      <c r="F145" s="3" t="s">
        <v>98</v>
      </c>
      <c r="G145" s="3" t="s">
        <v>99</v>
      </c>
      <c r="H145" s="3" t="s">
        <v>100</v>
      </c>
      <c r="I145" s="3" t="s">
        <v>83</v>
      </c>
      <c r="J145" s="3" t="s">
        <v>610</v>
      </c>
      <c r="K145" s="3"/>
      <c r="L145" s="3"/>
      <c r="M145" s="3"/>
      <c r="N145" s="3" t="s">
        <v>610</v>
      </c>
      <c r="O145" s="3"/>
      <c r="P145" s="4">
        <v>45737</v>
      </c>
      <c r="Q145" s="4">
        <v>46022</v>
      </c>
      <c r="R145" s="3" t="s">
        <v>99</v>
      </c>
      <c r="S145" s="3"/>
      <c r="T145" s="3">
        <v>4898.3999999999996</v>
      </c>
      <c r="U145" s="3">
        <v>4898.3999999999996</v>
      </c>
      <c r="V145" s="3" t="s">
        <v>105</v>
      </c>
      <c r="W145" s="3"/>
      <c r="X145" s="3" t="s">
        <v>174</v>
      </c>
      <c r="Y145" s="3" t="s">
        <v>89</v>
      </c>
      <c r="Z145" s="3"/>
      <c r="AA145" s="3" t="s">
        <v>100</v>
      </c>
      <c r="AB145" s="4">
        <v>45848</v>
      </c>
      <c r="AC145" s="3" t="s">
        <v>175</v>
      </c>
    </row>
    <row r="146" spans="1:29" x14ac:dyDescent="0.25">
      <c r="A146" s="3">
        <v>2025</v>
      </c>
      <c r="B146" s="4">
        <v>45748</v>
      </c>
      <c r="C146" s="4">
        <v>45838</v>
      </c>
      <c r="D146" s="3" t="s">
        <v>75</v>
      </c>
      <c r="E146" s="3" t="s">
        <v>611</v>
      </c>
      <c r="F146" s="3" t="s">
        <v>98</v>
      </c>
      <c r="G146" s="3" t="s">
        <v>99</v>
      </c>
      <c r="H146" s="3" t="s">
        <v>100</v>
      </c>
      <c r="I146" s="3" t="s">
        <v>83</v>
      </c>
      <c r="J146" s="3" t="s">
        <v>612</v>
      </c>
      <c r="K146" s="3" t="s">
        <v>613</v>
      </c>
      <c r="L146" s="3" t="s">
        <v>614</v>
      </c>
      <c r="M146" s="3" t="s">
        <v>87</v>
      </c>
      <c r="N146" s="3" t="s">
        <v>615</v>
      </c>
      <c r="O146" s="3"/>
      <c r="P146" s="4">
        <v>45737</v>
      </c>
      <c r="Q146" s="4">
        <v>46022</v>
      </c>
      <c r="R146" s="3" t="s">
        <v>99</v>
      </c>
      <c r="S146" s="3"/>
      <c r="T146" s="3">
        <v>3266.4</v>
      </c>
      <c r="U146" s="3">
        <v>3266.4</v>
      </c>
      <c r="V146" s="3" t="s">
        <v>105</v>
      </c>
      <c r="W146" s="3"/>
      <c r="X146" s="3" t="s">
        <v>174</v>
      </c>
      <c r="Y146" s="3" t="s">
        <v>89</v>
      </c>
      <c r="Z146" s="3"/>
      <c r="AA146" s="3" t="s">
        <v>100</v>
      </c>
      <c r="AB146" s="4">
        <v>45848</v>
      </c>
      <c r="AC146" s="3" t="s">
        <v>175</v>
      </c>
    </row>
    <row r="147" spans="1:29" x14ac:dyDescent="0.25">
      <c r="A147" s="3">
        <v>2025</v>
      </c>
      <c r="B147" s="4">
        <v>45748</v>
      </c>
      <c r="C147" s="4">
        <v>45838</v>
      </c>
      <c r="D147" s="3" t="s">
        <v>75</v>
      </c>
      <c r="E147" s="3" t="s">
        <v>616</v>
      </c>
      <c r="F147" s="3" t="s">
        <v>98</v>
      </c>
      <c r="G147" s="3" t="s">
        <v>99</v>
      </c>
      <c r="H147" s="3" t="s">
        <v>100</v>
      </c>
      <c r="I147" s="3" t="s">
        <v>83</v>
      </c>
      <c r="J147" s="3" t="s">
        <v>617</v>
      </c>
      <c r="K147" s="3" t="s">
        <v>618</v>
      </c>
      <c r="L147" s="3" t="s">
        <v>344</v>
      </c>
      <c r="M147" s="3" t="s">
        <v>86</v>
      </c>
      <c r="N147" s="3" t="s">
        <v>619</v>
      </c>
      <c r="O147" s="3"/>
      <c r="P147" s="4">
        <v>45737</v>
      </c>
      <c r="Q147" s="4">
        <v>46022</v>
      </c>
      <c r="R147" s="3" t="s">
        <v>99</v>
      </c>
      <c r="S147" s="3"/>
      <c r="T147" s="3">
        <v>490</v>
      </c>
      <c r="U147" s="3">
        <v>490</v>
      </c>
      <c r="V147" s="3" t="s">
        <v>105</v>
      </c>
      <c r="W147" s="3"/>
      <c r="X147" s="3" t="s">
        <v>174</v>
      </c>
      <c r="Y147" s="3" t="s">
        <v>89</v>
      </c>
      <c r="Z147" s="3"/>
      <c r="AA147" s="3" t="s">
        <v>100</v>
      </c>
      <c r="AB147" s="4">
        <v>45848</v>
      </c>
      <c r="AC147" s="3" t="s">
        <v>175</v>
      </c>
    </row>
    <row r="148" spans="1:29" x14ac:dyDescent="0.25">
      <c r="A148" s="3">
        <v>2025</v>
      </c>
      <c r="B148" s="4">
        <v>45748</v>
      </c>
      <c r="C148" s="4">
        <v>45838</v>
      </c>
      <c r="D148" s="3" t="s">
        <v>75</v>
      </c>
      <c r="E148" s="3" t="s">
        <v>620</v>
      </c>
      <c r="F148" s="3" t="s">
        <v>98</v>
      </c>
      <c r="G148" s="3" t="s">
        <v>99</v>
      </c>
      <c r="H148" s="3" t="s">
        <v>100</v>
      </c>
      <c r="I148" s="3" t="s">
        <v>83</v>
      </c>
      <c r="J148" s="3" t="s">
        <v>233</v>
      </c>
      <c r="K148" s="3" t="s">
        <v>621</v>
      </c>
      <c r="L148" s="3" t="s">
        <v>308</v>
      </c>
      <c r="M148" s="3" t="s">
        <v>87</v>
      </c>
      <c r="N148" s="3" t="s">
        <v>622</v>
      </c>
      <c r="O148" s="3"/>
      <c r="P148" s="4">
        <v>45737</v>
      </c>
      <c r="Q148" s="4">
        <v>46022</v>
      </c>
      <c r="R148" s="3" t="s">
        <v>99</v>
      </c>
      <c r="S148" s="3"/>
      <c r="T148" s="3">
        <v>734.4</v>
      </c>
      <c r="U148" s="3">
        <v>734.4</v>
      </c>
      <c r="V148" s="3" t="s">
        <v>105</v>
      </c>
      <c r="W148" s="3"/>
      <c r="X148" s="3" t="s">
        <v>174</v>
      </c>
      <c r="Y148" s="3" t="s">
        <v>89</v>
      </c>
      <c r="Z148" s="3"/>
      <c r="AA148" s="3" t="s">
        <v>100</v>
      </c>
      <c r="AB148" s="4">
        <v>45848</v>
      </c>
      <c r="AC148" s="3" t="s">
        <v>175</v>
      </c>
    </row>
    <row r="149" spans="1:29" x14ac:dyDescent="0.25">
      <c r="A149" s="3">
        <v>2025</v>
      </c>
      <c r="B149" s="4">
        <v>45748</v>
      </c>
      <c r="C149" s="4">
        <v>45838</v>
      </c>
      <c r="D149" s="3" t="s">
        <v>75</v>
      </c>
      <c r="E149" s="3" t="s">
        <v>623</v>
      </c>
      <c r="F149" s="3" t="s">
        <v>98</v>
      </c>
      <c r="G149" s="3" t="s">
        <v>99</v>
      </c>
      <c r="H149" s="3" t="s">
        <v>100</v>
      </c>
      <c r="I149" s="3" t="s">
        <v>83</v>
      </c>
      <c r="J149" s="3" t="s">
        <v>624</v>
      </c>
      <c r="K149" s="3" t="s">
        <v>339</v>
      </c>
      <c r="L149" s="3" t="s">
        <v>165</v>
      </c>
      <c r="M149" s="3" t="s">
        <v>86</v>
      </c>
      <c r="N149" s="3" t="s">
        <v>5355</v>
      </c>
      <c r="O149" s="3"/>
      <c r="P149" s="4">
        <v>45737</v>
      </c>
      <c r="Q149" s="4">
        <v>46022</v>
      </c>
      <c r="R149" s="3" t="s">
        <v>99</v>
      </c>
      <c r="S149" s="3"/>
      <c r="T149" s="3">
        <v>490</v>
      </c>
      <c r="U149" s="3">
        <v>490</v>
      </c>
      <c r="V149" s="3" t="s">
        <v>105</v>
      </c>
      <c r="W149" s="3"/>
      <c r="X149" s="3" t="s">
        <v>174</v>
      </c>
      <c r="Y149" s="3" t="s">
        <v>89</v>
      </c>
      <c r="Z149" s="3"/>
      <c r="AA149" s="3" t="s">
        <v>100</v>
      </c>
      <c r="AB149" s="4">
        <v>45848</v>
      </c>
      <c r="AC149" s="3" t="s">
        <v>175</v>
      </c>
    </row>
    <row r="150" spans="1:29" x14ac:dyDescent="0.25">
      <c r="A150" s="3">
        <v>2025</v>
      </c>
      <c r="B150" s="4">
        <v>45748</v>
      </c>
      <c r="C150" s="4">
        <v>45838</v>
      </c>
      <c r="D150" s="3" t="s">
        <v>75</v>
      </c>
      <c r="E150" s="3" t="s">
        <v>625</v>
      </c>
      <c r="F150" s="3" t="s">
        <v>98</v>
      </c>
      <c r="G150" s="3" t="s">
        <v>99</v>
      </c>
      <c r="H150" s="3" t="s">
        <v>100</v>
      </c>
      <c r="I150" s="3" t="s">
        <v>83</v>
      </c>
      <c r="J150" s="3" t="s">
        <v>626</v>
      </c>
      <c r="K150" s="3" t="s">
        <v>298</v>
      </c>
      <c r="L150" s="3" t="s">
        <v>557</v>
      </c>
      <c r="M150" s="3" t="s">
        <v>87</v>
      </c>
      <c r="N150" s="3" t="s">
        <v>627</v>
      </c>
      <c r="O150" s="3"/>
      <c r="P150" s="4">
        <v>45737</v>
      </c>
      <c r="Q150" s="4">
        <v>46022</v>
      </c>
      <c r="R150" s="3" t="s">
        <v>99</v>
      </c>
      <c r="S150" s="3"/>
      <c r="T150" s="3">
        <v>672.9</v>
      </c>
      <c r="U150" s="3">
        <v>672.9</v>
      </c>
      <c r="V150" s="3" t="s">
        <v>105</v>
      </c>
      <c r="W150" s="3"/>
      <c r="X150" s="3" t="s">
        <v>174</v>
      </c>
      <c r="Y150" s="3" t="s">
        <v>89</v>
      </c>
      <c r="Z150" s="3"/>
      <c r="AA150" s="3" t="s">
        <v>100</v>
      </c>
      <c r="AB150" s="4">
        <v>45848</v>
      </c>
      <c r="AC150" s="3" t="s">
        <v>175</v>
      </c>
    </row>
    <row r="151" spans="1:29" x14ac:dyDescent="0.25">
      <c r="A151" s="3">
        <v>2025</v>
      </c>
      <c r="B151" s="4">
        <v>45748</v>
      </c>
      <c r="C151" s="4">
        <v>45838</v>
      </c>
      <c r="D151" s="3" t="s">
        <v>75</v>
      </c>
      <c r="E151" s="3" t="s">
        <v>628</v>
      </c>
      <c r="F151" s="3" t="s">
        <v>98</v>
      </c>
      <c r="G151" s="3" t="s">
        <v>99</v>
      </c>
      <c r="H151" s="3" t="s">
        <v>100</v>
      </c>
      <c r="I151" s="3" t="s">
        <v>83</v>
      </c>
      <c r="J151" s="3" t="s">
        <v>629</v>
      </c>
      <c r="K151" s="3" t="s">
        <v>356</v>
      </c>
      <c r="L151" s="3" t="s">
        <v>607</v>
      </c>
      <c r="M151" s="3" t="s">
        <v>87</v>
      </c>
      <c r="N151" s="3" t="s">
        <v>630</v>
      </c>
      <c r="O151" s="3"/>
      <c r="P151" s="4">
        <v>45737</v>
      </c>
      <c r="Q151" s="4">
        <v>46022</v>
      </c>
      <c r="R151" s="3" t="s">
        <v>99</v>
      </c>
      <c r="S151" s="3"/>
      <c r="T151" s="3">
        <v>653.29999999999995</v>
      </c>
      <c r="U151" s="3">
        <v>653.29999999999995</v>
      </c>
      <c r="V151" s="3" t="s">
        <v>105</v>
      </c>
      <c r="W151" s="3"/>
      <c r="X151" s="3" t="s">
        <v>174</v>
      </c>
      <c r="Y151" s="3" t="s">
        <v>89</v>
      </c>
      <c r="Z151" s="3"/>
      <c r="AA151" s="3" t="s">
        <v>100</v>
      </c>
      <c r="AB151" s="4">
        <v>45848</v>
      </c>
      <c r="AC151" s="3" t="s">
        <v>175</v>
      </c>
    </row>
    <row r="152" spans="1:29" x14ac:dyDescent="0.25">
      <c r="A152" s="3">
        <v>2025</v>
      </c>
      <c r="B152" s="4">
        <v>45748</v>
      </c>
      <c r="C152" s="4">
        <v>45838</v>
      </c>
      <c r="D152" s="3" t="s">
        <v>75</v>
      </c>
      <c r="E152" s="3" t="s">
        <v>631</v>
      </c>
      <c r="F152" s="3" t="s">
        <v>98</v>
      </c>
      <c r="G152" s="3" t="s">
        <v>99</v>
      </c>
      <c r="H152" s="3" t="s">
        <v>100</v>
      </c>
      <c r="I152" s="3" t="s">
        <v>83</v>
      </c>
      <c r="J152" s="3" t="s">
        <v>632</v>
      </c>
      <c r="K152" s="3" t="s">
        <v>633</v>
      </c>
      <c r="L152" s="3" t="s">
        <v>634</v>
      </c>
      <c r="M152" s="3" t="s">
        <v>86</v>
      </c>
      <c r="N152" s="3" t="s">
        <v>5356</v>
      </c>
      <c r="O152" s="3"/>
      <c r="P152" s="4">
        <v>45737</v>
      </c>
      <c r="Q152" s="4">
        <v>46022</v>
      </c>
      <c r="R152" s="3" t="s">
        <v>99</v>
      </c>
      <c r="S152" s="3"/>
      <c r="T152" s="3">
        <v>815.5</v>
      </c>
      <c r="U152" s="3">
        <v>815.5</v>
      </c>
      <c r="V152" s="3" t="s">
        <v>105</v>
      </c>
      <c r="W152" s="3"/>
      <c r="X152" s="3" t="s">
        <v>174</v>
      </c>
      <c r="Y152" s="3" t="s">
        <v>89</v>
      </c>
      <c r="Z152" s="3"/>
      <c r="AA152" s="3" t="s">
        <v>100</v>
      </c>
      <c r="AB152" s="4">
        <v>45848</v>
      </c>
      <c r="AC152" s="3" t="s">
        <v>175</v>
      </c>
    </row>
    <row r="153" spans="1:29" x14ac:dyDescent="0.25">
      <c r="A153" s="3">
        <v>2025</v>
      </c>
      <c r="B153" s="4">
        <v>45748</v>
      </c>
      <c r="C153" s="4">
        <v>45838</v>
      </c>
      <c r="D153" s="3" t="s">
        <v>75</v>
      </c>
      <c r="E153" s="3" t="s">
        <v>635</v>
      </c>
      <c r="F153" s="3" t="s">
        <v>98</v>
      </c>
      <c r="G153" s="3" t="s">
        <v>99</v>
      </c>
      <c r="H153" s="3" t="s">
        <v>100</v>
      </c>
      <c r="I153" s="3" t="s">
        <v>83</v>
      </c>
      <c r="J153" s="3" t="s">
        <v>636</v>
      </c>
      <c r="K153" s="3" t="s">
        <v>637</v>
      </c>
      <c r="L153" s="3" t="s">
        <v>131</v>
      </c>
      <c r="M153" s="3" t="s">
        <v>86</v>
      </c>
      <c r="N153" s="3" t="s">
        <v>5357</v>
      </c>
      <c r="O153" s="3"/>
      <c r="P153" s="4">
        <v>45737</v>
      </c>
      <c r="Q153" s="4">
        <v>46022</v>
      </c>
      <c r="R153" s="3" t="s">
        <v>99</v>
      </c>
      <c r="S153" s="3"/>
      <c r="T153" s="3">
        <v>490</v>
      </c>
      <c r="U153" s="3">
        <v>490</v>
      </c>
      <c r="V153" s="3" t="s">
        <v>105</v>
      </c>
      <c r="W153" s="3"/>
      <c r="X153" s="3" t="s">
        <v>174</v>
      </c>
      <c r="Y153" s="3" t="s">
        <v>89</v>
      </c>
      <c r="Z153" s="3"/>
      <c r="AA153" s="3" t="s">
        <v>100</v>
      </c>
      <c r="AB153" s="4">
        <v>45848</v>
      </c>
      <c r="AC153" s="3" t="s">
        <v>175</v>
      </c>
    </row>
    <row r="154" spans="1:29" x14ac:dyDescent="0.25">
      <c r="A154" s="3">
        <v>2025</v>
      </c>
      <c r="B154" s="4">
        <v>45748</v>
      </c>
      <c r="C154" s="4">
        <v>45838</v>
      </c>
      <c r="D154" s="3" t="s">
        <v>75</v>
      </c>
      <c r="E154" s="3" t="s">
        <v>638</v>
      </c>
      <c r="F154" s="3" t="s">
        <v>98</v>
      </c>
      <c r="G154" s="3" t="s">
        <v>99</v>
      </c>
      <c r="H154" s="3" t="s">
        <v>100</v>
      </c>
      <c r="I154" s="3" t="s">
        <v>83</v>
      </c>
      <c r="J154" s="3" t="s">
        <v>639</v>
      </c>
      <c r="K154" s="3"/>
      <c r="L154" s="3"/>
      <c r="M154" s="3"/>
      <c r="N154" s="3" t="s">
        <v>640</v>
      </c>
      <c r="O154" s="3"/>
      <c r="P154" s="4">
        <v>45737</v>
      </c>
      <c r="Q154" s="4">
        <v>46022</v>
      </c>
      <c r="R154" s="3" t="s">
        <v>99</v>
      </c>
      <c r="S154" s="3"/>
      <c r="T154" s="3">
        <v>1061</v>
      </c>
      <c r="U154" s="3">
        <v>1061</v>
      </c>
      <c r="V154" s="3" t="s">
        <v>105</v>
      </c>
      <c r="W154" s="3"/>
      <c r="X154" s="3" t="s">
        <v>174</v>
      </c>
      <c r="Y154" s="3" t="s">
        <v>89</v>
      </c>
      <c r="Z154" s="3"/>
      <c r="AA154" s="3" t="s">
        <v>100</v>
      </c>
      <c r="AB154" s="4">
        <v>45848</v>
      </c>
      <c r="AC154" s="3" t="s">
        <v>175</v>
      </c>
    </row>
    <row r="155" spans="1:29" x14ac:dyDescent="0.25">
      <c r="A155" s="3">
        <v>2025</v>
      </c>
      <c r="B155" s="4">
        <v>45748</v>
      </c>
      <c r="C155" s="4">
        <v>45838</v>
      </c>
      <c r="D155" s="3" t="s">
        <v>75</v>
      </c>
      <c r="E155" s="3" t="s">
        <v>641</v>
      </c>
      <c r="F155" s="3" t="s">
        <v>98</v>
      </c>
      <c r="G155" s="3" t="s">
        <v>99</v>
      </c>
      <c r="H155" s="3" t="s">
        <v>100</v>
      </c>
      <c r="I155" s="3" t="s">
        <v>83</v>
      </c>
      <c r="J155" s="3" t="s">
        <v>642</v>
      </c>
      <c r="K155" s="3" t="s">
        <v>643</v>
      </c>
      <c r="L155" s="3" t="s">
        <v>634</v>
      </c>
      <c r="M155" s="3" t="s">
        <v>87</v>
      </c>
      <c r="N155" s="3" t="s">
        <v>644</v>
      </c>
      <c r="O155" s="3"/>
      <c r="P155" s="4">
        <v>45737</v>
      </c>
      <c r="Q155" s="4">
        <v>46022</v>
      </c>
      <c r="R155" s="3" t="s">
        <v>99</v>
      </c>
      <c r="S155" s="3"/>
      <c r="T155" s="3">
        <v>815.5</v>
      </c>
      <c r="U155" s="3">
        <v>815.5</v>
      </c>
      <c r="V155" s="3" t="s">
        <v>105</v>
      </c>
      <c r="W155" s="3"/>
      <c r="X155" s="3" t="s">
        <v>174</v>
      </c>
      <c r="Y155" s="3" t="s">
        <v>89</v>
      </c>
      <c r="Z155" s="3"/>
      <c r="AA155" s="3" t="s">
        <v>100</v>
      </c>
      <c r="AB155" s="4">
        <v>45848</v>
      </c>
      <c r="AC155" s="3" t="s">
        <v>175</v>
      </c>
    </row>
    <row r="156" spans="1:29" x14ac:dyDescent="0.25">
      <c r="A156" s="3">
        <v>2025</v>
      </c>
      <c r="B156" s="4">
        <v>45748</v>
      </c>
      <c r="C156" s="4">
        <v>45838</v>
      </c>
      <c r="D156" s="3" t="s">
        <v>75</v>
      </c>
      <c r="E156" s="3" t="s">
        <v>645</v>
      </c>
      <c r="F156" s="3" t="s">
        <v>98</v>
      </c>
      <c r="G156" s="3" t="s">
        <v>99</v>
      </c>
      <c r="H156" s="3" t="s">
        <v>100</v>
      </c>
      <c r="I156" s="3" t="s">
        <v>83</v>
      </c>
      <c r="J156" s="3" t="s">
        <v>646</v>
      </c>
      <c r="K156" s="3" t="s">
        <v>643</v>
      </c>
      <c r="L156" s="3" t="s">
        <v>634</v>
      </c>
      <c r="M156" s="3" t="s">
        <v>87</v>
      </c>
      <c r="N156" s="3" t="s">
        <v>647</v>
      </c>
      <c r="O156" s="3"/>
      <c r="P156" s="4">
        <v>45737</v>
      </c>
      <c r="Q156" s="4">
        <v>46022</v>
      </c>
      <c r="R156" s="3" t="s">
        <v>99</v>
      </c>
      <c r="S156" s="3"/>
      <c r="T156" s="3">
        <v>815.5</v>
      </c>
      <c r="U156" s="3">
        <v>815.5</v>
      </c>
      <c r="V156" s="3" t="s">
        <v>105</v>
      </c>
      <c r="W156" s="3"/>
      <c r="X156" s="3" t="s">
        <v>174</v>
      </c>
      <c r="Y156" s="3" t="s">
        <v>89</v>
      </c>
      <c r="Z156" s="3"/>
      <c r="AA156" s="3" t="s">
        <v>100</v>
      </c>
      <c r="AB156" s="4">
        <v>45848</v>
      </c>
      <c r="AC156" s="3" t="s">
        <v>175</v>
      </c>
    </row>
    <row r="157" spans="1:29" x14ac:dyDescent="0.25">
      <c r="A157" s="3">
        <v>2025</v>
      </c>
      <c r="B157" s="4">
        <v>45748</v>
      </c>
      <c r="C157" s="4">
        <v>45838</v>
      </c>
      <c r="D157" s="3" t="s">
        <v>75</v>
      </c>
      <c r="E157" s="3" t="s">
        <v>648</v>
      </c>
      <c r="F157" s="3" t="s">
        <v>98</v>
      </c>
      <c r="G157" s="3" t="s">
        <v>99</v>
      </c>
      <c r="H157" s="3" t="s">
        <v>100</v>
      </c>
      <c r="I157" s="3" t="s">
        <v>83</v>
      </c>
      <c r="J157" s="3" t="s">
        <v>233</v>
      </c>
      <c r="K157" s="3" t="s">
        <v>649</v>
      </c>
      <c r="L157" s="3" t="s">
        <v>392</v>
      </c>
      <c r="M157" s="3" t="s">
        <v>87</v>
      </c>
      <c r="N157" s="3" t="s">
        <v>5358</v>
      </c>
      <c r="O157" s="3"/>
      <c r="P157" s="4">
        <v>45737</v>
      </c>
      <c r="Q157" s="4">
        <v>46022</v>
      </c>
      <c r="R157" s="3" t="s">
        <v>99</v>
      </c>
      <c r="S157" s="3"/>
      <c r="T157" s="3">
        <v>490</v>
      </c>
      <c r="U157" s="3">
        <v>490</v>
      </c>
      <c r="V157" s="3" t="s">
        <v>105</v>
      </c>
      <c r="W157" s="3"/>
      <c r="X157" s="3" t="s">
        <v>174</v>
      </c>
      <c r="Y157" s="3" t="s">
        <v>89</v>
      </c>
      <c r="Z157" s="3"/>
      <c r="AA157" s="3" t="s">
        <v>100</v>
      </c>
      <c r="AB157" s="4">
        <v>45848</v>
      </c>
      <c r="AC157" s="3" t="s">
        <v>175</v>
      </c>
    </row>
    <row r="158" spans="1:29" x14ac:dyDescent="0.25">
      <c r="A158" s="3">
        <v>2025</v>
      </c>
      <c r="B158" s="4">
        <v>45748</v>
      </c>
      <c r="C158" s="4">
        <v>45838</v>
      </c>
      <c r="D158" s="3" t="s">
        <v>75</v>
      </c>
      <c r="E158" s="3" t="s">
        <v>650</v>
      </c>
      <c r="F158" s="3" t="s">
        <v>98</v>
      </c>
      <c r="G158" s="3" t="s">
        <v>99</v>
      </c>
      <c r="H158" s="3" t="s">
        <v>100</v>
      </c>
      <c r="I158" s="3" t="s">
        <v>83</v>
      </c>
      <c r="J158" s="3" t="s">
        <v>651</v>
      </c>
      <c r="K158" s="3"/>
      <c r="L158" s="3"/>
      <c r="M158" s="3"/>
      <c r="N158" s="3" t="s">
        <v>5359</v>
      </c>
      <c r="O158" s="3"/>
      <c r="P158" s="4">
        <v>45737</v>
      </c>
      <c r="Q158" s="4">
        <v>46022</v>
      </c>
      <c r="R158" s="3" t="s">
        <v>99</v>
      </c>
      <c r="S158" s="3"/>
      <c r="T158" s="3">
        <v>1061</v>
      </c>
      <c r="U158" s="3">
        <v>1061</v>
      </c>
      <c r="V158" s="3" t="s">
        <v>105</v>
      </c>
      <c r="W158" s="3"/>
      <c r="X158" s="3" t="s">
        <v>174</v>
      </c>
      <c r="Y158" s="3" t="s">
        <v>89</v>
      </c>
      <c r="Z158" s="3"/>
      <c r="AA158" s="3" t="s">
        <v>100</v>
      </c>
      <c r="AB158" s="4">
        <v>45848</v>
      </c>
      <c r="AC158" s="3" t="s">
        <v>175</v>
      </c>
    </row>
    <row r="159" spans="1:29" x14ac:dyDescent="0.25">
      <c r="A159" s="3">
        <v>2025</v>
      </c>
      <c r="B159" s="4">
        <v>45748</v>
      </c>
      <c r="C159" s="4">
        <v>45838</v>
      </c>
      <c r="D159" s="3" t="s">
        <v>75</v>
      </c>
      <c r="E159" s="3" t="s">
        <v>652</v>
      </c>
      <c r="F159" s="3" t="s">
        <v>98</v>
      </c>
      <c r="G159" s="3" t="s">
        <v>99</v>
      </c>
      <c r="H159" s="3" t="s">
        <v>100</v>
      </c>
      <c r="I159" s="3" t="s">
        <v>83</v>
      </c>
      <c r="J159" s="3" t="s">
        <v>653</v>
      </c>
      <c r="K159" s="3"/>
      <c r="L159" s="3"/>
      <c r="M159" s="3"/>
      <c r="N159" s="3" t="s">
        <v>653</v>
      </c>
      <c r="O159" s="3"/>
      <c r="P159" s="4">
        <v>45737</v>
      </c>
      <c r="Q159" s="4">
        <v>46022</v>
      </c>
      <c r="R159" s="3" t="s">
        <v>99</v>
      </c>
      <c r="S159" s="3"/>
      <c r="T159" s="3">
        <v>12247.8</v>
      </c>
      <c r="U159" s="3">
        <v>12247.8</v>
      </c>
      <c r="V159" s="3" t="s">
        <v>105</v>
      </c>
      <c r="W159" s="3"/>
      <c r="X159" s="3" t="s">
        <v>174</v>
      </c>
      <c r="Y159" s="3" t="s">
        <v>89</v>
      </c>
      <c r="Z159" s="3"/>
      <c r="AA159" s="3" t="s">
        <v>100</v>
      </c>
      <c r="AB159" s="4">
        <v>45848</v>
      </c>
      <c r="AC159" s="3" t="s">
        <v>175</v>
      </c>
    </row>
    <row r="160" spans="1:29" x14ac:dyDescent="0.25">
      <c r="A160" s="3">
        <v>2025</v>
      </c>
      <c r="B160" s="4">
        <v>45748</v>
      </c>
      <c r="C160" s="4">
        <v>45838</v>
      </c>
      <c r="D160" s="3" t="s">
        <v>75</v>
      </c>
      <c r="E160" s="3" t="s">
        <v>654</v>
      </c>
      <c r="F160" s="3" t="s">
        <v>98</v>
      </c>
      <c r="G160" s="3" t="s">
        <v>99</v>
      </c>
      <c r="H160" s="3" t="s">
        <v>100</v>
      </c>
      <c r="I160" s="3" t="s">
        <v>83</v>
      </c>
      <c r="J160" s="3" t="s">
        <v>653</v>
      </c>
      <c r="K160" s="3"/>
      <c r="L160" s="3"/>
      <c r="M160" s="3"/>
      <c r="N160" s="3" t="s">
        <v>653</v>
      </c>
      <c r="O160" s="3"/>
      <c r="P160" s="4">
        <v>45737</v>
      </c>
      <c r="Q160" s="4">
        <v>46022</v>
      </c>
      <c r="R160" s="3" t="s">
        <v>99</v>
      </c>
      <c r="S160" s="3"/>
      <c r="T160" s="3">
        <v>12247.8</v>
      </c>
      <c r="U160" s="3">
        <v>12247.8</v>
      </c>
      <c r="V160" s="3" t="s">
        <v>105</v>
      </c>
      <c r="W160" s="3"/>
      <c r="X160" s="3" t="s">
        <v>174</v>
      </c>
      <c r="Y160" s="3" t="s">
        <v>89</v>
      </c>
      <c r="Z160" s="3"/>
      <c r="AA160" s="3" t="s">
        <v>100</v>
      </c>
      <c r="AB160" s="4">
        <v>45848</v>
      </c>
      <c r="AC160" s="3" t="s">
        <v>175</v>
      </c>
    </row>
    <row r="161" spans="1:29" x14ac:dyDescent="0.25">
      <c r="A161" s="3">
        <v>2025</v>
      </c>
      <c r="B161" s="4">
        <v>45748</v>
      </c>
      <c r="C161" s="4">
        <v>45838</v>
      </c>
      <c r="D161" s="3" t="s">
        <v>75</v>
      </c>
      <c r="E161" s="3" t="s">
        <v>655</v>
      </c>
      <c r="F161" s="3" t="s">
        <v>98</v>
      </c>
      <c r="G161" s="3" t="s">
        <v>99</v>
      </c>
      <c r="H161" s="3" t="s">
        <v>100</v>
      </c>
      <c r="I161" s="3" t="s">
        <v>83</v>
      </c>
      <c r="J161" s="3" t="s">
        <v>656</v>
      </c>
      <c r="K161" s="3"/>
      <c r="L161" s="3"/>
      <c r="M161" s="3"/>
      <c r="N161" s="3" t="s">
        <v>656</v>
      </c>
      <c r="O161" s="3"/>
      <c r="P161" s="4">
        <v>45737</v>
      </c>
      <c r="Q161" s="4">
        <v>46022</v>
      </c>
      <c r="R161" s="3" t="s">
        <v>99</v>
      </c>
      <c r="S161" s="3"/>
      <c r="T161" s="3">
        <v>840</v>
      </c>
      <c r="U161" s="3">
        <v>840</v>
      </c>
      <c r="V161" s="3" t="s">
        <v>105</v>
      </c>
      <c r="W161" s="3"/>
      <c r="X161" s="3" t="s">
        <v>174</v>
      </c>
      <c r="Y161" s="3" t="s">
        <v>89</v>
      </c>
      <c r="Z161" s="3"/>
      <c r="AA161" s="3" t="s">
        <v>100</v>
      </c>
      <c r="AB161" s="4">
        <v>45848</v>
      </c>
      <c r="AC161" s="3" t="s">
        <v>175</v>
      </c>
    </row>
    <row r="162" spans="1:29" x14ac:dyDescent="0.25">
      <c r="A162" s="3">
        <v>2025</v>
      </c>
      <c r="B162" s="4">
        <v>45748</v>
      </c>
      <c r="C162" s="4">
        <v>45838</v>
      </c>
      <c r="D162" s="3" t="s">
        <v>75</v>
      </c>
      <c r="E162" s="3" t="s">
        <v>657</v>
      </c>
      <c r="F162" s="3" t="s">
        <v>98</v>
      </c>
      <c r="G162" s="3" t="s">
        <v>99</v>
      </c>
      <c r="H162" s="3" t="s">
        <v>100</v>
      </c>
      <c r="I162" s="3" t="s">
        <v>83</v>
      </c>
      <c r="J162" s="3" t="s">
        <v>658</v>
      </c>
      <c r="K162" s="3"/>
      <c r="L162" s="3"/>
      <c r="M162" s="3"/>
      <c r="N162" s="3" t="s">
        <v>658</v>
      </c>
      <c r="O162" s="3"/>
      <c r="P162" s="4">
        <v>45737</v>
      </c>
      <c r="Q162" s="4">
        <v>46022</v>
      </c>
      <c r="R162" s="3" t="s">
        <v>99</v>
      </c>
      <c r="S162" s="3"/>
      <c r="T162" s="3">
        <v>840</v>
      </c>
      <c r="U162" s="3">
        <v>840</v>
      </c>
      <c r="V162" s="3" t="s">
        <v>105</v>
      </c>
      <c r="W162" s="3"/>
      <c r="X162" s="3" t="s">
        <v>174</v>
      </c>
      <c r="Y162" s="3" t="s">
        <v>89</v>
      </c>
      <c r="Z162" s="3"/>
      <c r="AA162" s="3" t="s">
        <v>100</v>
      </c>
      <c r="AB162" s="4">
        <v>45848</v>
      </c>
      <c r="AC162" s="3" t="s">
        <v>175</v>
      </c>
    </row>
    <row r="163" spans="1:29" x14ac:dyDescent="0.25">
      <c r="A163" s="3">
        <v>2025</v>
      </c>
      <c r="B163" s="4">
        <v>45748</v>
      </c>
      <c r="C163" s="4">
        <v>45838</v>
      </c>
      <c r="D163" s="3" t="s">
        <v>75</v>
      </c>
      <c r="E163" s="3" t="s">
        <v>659</v>
      </c>
      <c r="F163" s="3" t="s">
        <v>98</v>
      </c>
      <c r="G163" s="3" t="s">
        <v>99</v>
      </c>
      <c r="H163" s="3" t="s">
        <v>100</v>
      </c>
      <c r="I163" s="3" t="s">
        <v>83</v>
      </c>
      <c r="J163" s="3" t="s">
        <v>660</v>
      </c>
      <c r="K163" s="3"/>
      <c r="L163" s="3"/>
      <c r="M163" s="3"/>
      <c r="N163" s="3" t="s">
        <v>661</v>
      </c>
      <c r="O163" s="3"/>
      <c r="P163" s="4">
        <v>45737</v>
      </c>
      <c r="Q163" s="4">
        <v>46022</v>
      </c>
      <c r="R163" s="3" t="s">
        <v>99</v>
      </c>
      <c r="S163" s="3"/>
      <c r="T163" s="3">
        <v>598.1</v>
      </c>
      <c r="U163" s="3">
        <v>598.1</v>
      </c>
      <c r="V163" s="3" t="s">
        <v>105</v>
      </c>
      <c r="W163" s="3"/>
      <c r="X163" s="3" t="s">
        <v>174</v>
      </c>
      <c r="Y163" s="3" t="s">
        <v>89</v>
      </c>
      <c r="Z163" s="3"/>
      <c r="AA163" s="3" t="s">
        <v>100</v>
      </c>
      <c r="AB163" s="4">
        <v>45848</v>
      </c>
      <c r="AC163" s="3" t="s">
        <v>175</v>
      </c>
    </row>
    <row r="164" spans="1:29" x14ac:dyDescent="0.25">
      <c r="A164" s="3">
        <v>2025</v>
      </c>
      <c r="B164" s="4">
        <v>45748</v>
      </c>
      <c r="C164" s="4">
        <v>45838</v>
      </c>
      <c r="D164" s="3" t="s">
        <v>75</v>
      </c>
      <c r="E164" s="3" t="s">
        <v>662</v>
      </c>
      <c r="F164" s="3" t="s">
        <v>98</v>
      </c>
      <c r="G164" s="3" t="s">
        <v>99</v>
      </c>
      <c r="H164" s="3" t="s">
        <v>100</v>
      </c>
      <c r="I164" s="3" t="s">
        <v>83</v>
      </c>
      <c r="J164" s="3" t="s">
        <v>663</v>
      </c>
      <c r="K164" s="3"/>
      <c r="L164" s="3"/>
      <c r="M164" s="3"/>
      <c r="N164" s="3" t="s">
        <v>663</v>
      </c>
      <c r="O164" s="3"/>
      <c r="P164" s="4">
        <v>45737</v>
      </c>
      <c r="Q164" s="4">
        <v>46022</v>
      </c>
      <c r="R164" s="3" t="s">
        <v>99</v>
      </c>
      <c r="S164" s="3"/>
      <c r="T164" s="3">
        <v>12592.7</v>
      </c>
      <c r="U164" s="3">
        <v>12592.7</v>
      </c>
      <c r="V164" s="3" t="s">
        <v>105</v>
      </c>
      <c r="W164" s="3"/>
      <c r="X164" s="3" t="s">
        <v>174</v>
      </c>
      <c r="Y164" s="3" t="s">
        <v>89</v>
      </c>
      <c r="Z164" s="3"/>
      <c r="AA164" s="3" t="s">
        <v>100</v>
      </c>
      <c r="AB164" s="4">
        <v>45848</v>
      </c>
      <c r="AC164" s="3" t="s">
        <v>175</v>
      </c>
    </row>
    <row r="165" spans="1:29" x14ac:dyDescent="0.25">
      <c r="A165" s="3">
        <v>2025</v>
      </c>
      <c r="B165" s="4">
        <v>45748</v>
      </c>
      <c r="C165" s="4">
        <v>45838</v>
      </c>
      <c r="D165" s="3" t="s">
        <v>75</v>
      </c>
      <c r="E165" s="3" t="s">
        <v>664</v>
      </c>
      <c r="F165" s="3" t="s">
        <v>98</v>
      </c>
      <c r="G165" s="3" t="s">
        <v>99</v>
      </c>
      <c r="H165" s="3" t="s">
        <v>100</v>
      </c>
      <c r="I165" s="3" t="s">
        <v>83</v>
      </c>
      <c r="J165" s="3" t="s">
        <v>665</v>
      </c>
      <c r="K165" s="3" t="s">
        <v>666</v>
      </c>
      <c r="L165" s="3" t="s">
        <v>667</v>
      </c>
      <c r="M165" s="3" t="s">
        <v>87</v>
      </c>
      <c r="N165" s="3" t="s">
        <v>671</v>
      </c>
      <c r="O165" s="3"/>
      <c r="P165" s="4">
        <v>45737</v>
      </c>
      <c r="Q165" s="4">
        <v>46022</v>
      </c>
      <c r="R165" s="3" t="s">
        <v>99</v>
      </c>
      <c r="S165" s="3"/>
      <c r="T165" s="3">
        <v>815.5</v>
      </c>
      <c r="U165" s="3">
        <v>815.5</v>
      </c>
      <c r="V165" s="3" t="s">
        <v>105</v>
      </c>
      <c r="W165" s="3"/>
      <c r="X165" s="3" t="s">
        <v>174</v>
      </c>
      <c r="Y165" s="3" t="s">
        <v>89</v>
      </c>
      <c r="Z165" s="3"/>
      <c r="AA165" s="3" t="s">
        <v>100</v>
      </c>
      <c r="AB165" s="4">
        <v>45848</v>
      </c>
      <c r="AC165" s="3" t="s">
        <v>175</v>
      </c>
    </row>
    <row r="166" spans="1:29" x14ac:dyDescent="0.25">
      <c r="A166" s="3">
        <v>2025</v>
      </c>
      <c r="B166" s="4">
        <v>45748</v>
      </c>
      <c r="C166" s="4">
        <v>45838</v>
      </c>
      <c r="D166" s="3" t="s">
        <v>75</v>
      </c>
      <c r="E166" s="3" t="s">
        <v>668</v>
      </c>
      <c r="F166" s="3" t="s">
        <v>98</v>
      </c>
      <c r="G166" s="3" t="s">
        <v>99</v>
      </c>
      <c r="H166" s="3" t="s">
        <v>100</v>
      </c>
      <c r="I166" s="3" t="s">
        <v>83</v>
      </c>
      <c r="J166" s="3" t="s">
        <v>669</v>
      </c>
      <c r="K166" s="3" t="s">
        <v>384</v>
      </c>
      <c r="L166" s="3" t="s">
        <v>453</v>
      </c>
      <c r="M166" s="3" t="s">
        <v>87</v>
      </c>
      <c r="N166" s="3" t="s">
        <v>5360</v>
      </c>
      <c r="O166" s="3"/>
      <c r="P166" s="4">
        <v>45737</v>
      </c>
      <c r="Q166" s="4">
        <v>46022</v>
      </c>
      <c r="R166" s="3" t="s">
        <v>99</v>
      </c>
      <c r="S166" s="3"/>
      <c r="T166" s="3">
        <v>490</v>
      </c>
      <c r="U166" s="3">
        <v>490</v>
      </c>
      <c r="V166" s="3" t="s">
        <v>105</v>
      </c>
      <c r="W166" s="3"/>
      <c r="X166" s="3" t="s">
        <v>174</v>
      </c>
      <c r="Y166" s="3" t="s">
        <v>89</v>
      </c>
      <c r="Z166" s="3"/>
      <c r="AA166" s="3" t="s">
        <v>100</v>
      </c>
      <c r="AB166" s="4">
        <v>45848</v>
      </c>
      <c r="AC166" s="3" t="s">
        <v>175</v>
      </c>
    </row>
    <row r="167" spans="1:29" x14ac:dyDescent="0.25">
      <c r="A167" s="3">
        <v>2025</v>
      </c>
      <c r="B167" s="4">
        <v>45748</v>
      </c>
      <c r="C167" s="4">
        <v>45838</v>
      </c>
      <c r="D167" s="3" t="s">
        <v>75</v>
      </c>
      <c r="E167" s="3" t="s">
        <v>670</v>
      </c>
      <c r="F167" s="3" t="s">
        <v>98</v>
      </c>
      <c r="G167" s="3" t="s">
        <v>99</v>
      </c>
      <c r="H167" s="3" t="s">
        <v>100</v>
      </c>
      <c r="I167" s="3" t="s">
        <v>83</v>
      </c>
      <c r="J167" s="3" t="s">
        <v>665</v>
      </c>
      <c r="K167" s="3" t="s">
        <v>666</v>
      </c>
      <c r="L167" s="3" t="s">
        <v>667</v>
      </c>
      <c r="M167" s="3" t="s">
        <v>87</v>
      </c>
      <c r="N167" s="3" t="s">
        <v>671</v>
      </c>
      <c r="O167" s="3"/>
      <c r="P167" s="4">
        <v>45737</v>
      </c>
      <c r="Q167" s="4">
        <v>46022</v>
      </c>
      <c r="R167" s="3" t="s">
        <v>99</v>
      </c>
      <c r="S167" s="3"/>
      <c r="T167" s="3">
        <v>815.5</v>
      </c>
      <c r="U167" s="3">
        <v>815.5</v>
      </c>
      <c r="V167" s="3" t="s">
        <v>105</v>
      </c>
      <c r="W167" s="3"/>
      <c r="X167" s="3" t="s">
        <v>174</v>
      </c>
      <c r="Y167" s="3" t="s">
        <v>89</v>
      </c>
      <c r="Z167" s="3"/>
      <c r="AA167" s="3" t="s">
        <v>100</v>
      </c>
      <c r="AB167" s="4">
        <v>45848</v>
      </c>
      <c r="AC167" s="3" t="s">
        <v>175</v>
      </c>
    </row>
    <row r="168" spans="1:29" x14ac:dyDescent="0.25">
      <c r="A168" s="3">
        <v>2025</v>
      </c>
      <c r="B168" s="4">
        <v>45748</v>
      </c>
      <c r="C168" s="4">
        <v>45838</v>
      </c>
      <c r="D168" s="3" t="s">
        <v>75</v>
      </c>
      <c r="E168" s="3" t="s">
        <v>672</v>
      </c>
      <c r="F168" s="3" t="s">
        <v>98</v>
      </c>
      <c r="G168" s="3" t="s">
        <v>99</v>
      </c>
      <c r="H168" s="3" t="s">
        <v>100</v>
      </c>
      <c r="I168" s="3" t="s">
        <v>83</v>
      </c>
      <c r="J168" s="3" t="s">
        <v>673</v>
      </c>
      <c r="K168" s="3"/>
      <c r="L168" s="3"/>
      <c r="M168" s="3"/>
      <c r="N168" s="3" t="s">
        <v>673</v>
      </c>
      <c r="O168" s="3"/>
      <c r="P168" s="4">
        <v>45737</v>
      </c>
      <c r="Q168" s="4">
        <v>46022</v>
      </c>
      <c r="R168" s="3" t="s">
        <v>99</v>
      </c>
      <c r="S168" s="3"/>
      <c r="T168" s="3">
        <v>1261</v>
      </c>
      <c r="U168" s="3">
        <v>1261</v>
      </c>
      <c r="V168" s="3" t="s">
        <v>105</v>
      </c>
      <c r="W168" s="3"/>
      <c r="X168" s="3" t="s">
        <v>174</v>
      </c>
      <c r="Y168" s="3" t="s">
        <v>89</v>
      </c>
      <c r="Z168" s="3"/>
      <c r="AA168" s="3" t="s">
        <v>100</v>
      </c>
      <c r="AB168" s="4">
        <v>45848</v>
      </c>
      <c r="AC168" s="3" t="s">
        <v>175</v>
      </c>
    </row>
    <row r="169" spans="1:29" x14ac:dyDescent="0.25">
      <c r="A169" s="3">
        <v>2025</v>
      </c>
      <c r="B169" s="4">
        <v>45748</v>
      </c>
      <c r="C169" s="4">
        <v>45838</v>
      </c>
      <c r="D169" s="3" t="s">
        <v>75</v>
      </c>
      <c r="E169" s="3" t="s">
        <v>674</v>
      </c>
      <c r="F169" s="3" t="s">
        <v>98</v>
      </c>
      <c r="G169" s="3" t="s">
        <v>99</v>
      </c>
      <c r="H169" s="3" t="s">
        <v>100</v>
      </c>
      <c r="I169" s="3" t="s">
        <v>83</v>
      </c>
      <c r="J169" s="3" t="s">
        <v>675</v>
      </c>
      <c r="K169" s="3" t="s">
        <v>472</v>
      </c>
      <c r="L169" s="3" t="s">
        <v>676</v>
      </c>
      <c r="M169" s="3" t="s">
        <v>86</v>
      </c>
      <c r="N169" s="3" t="s">
        <v>677</v>
      </c>
      <c r="O169" s="3"/>
      <c r="P169" s="4">
        <v>45737</v>
      </c>
      <c r="Q169" s="4">
        <v>46022</v>
      </c>
      <c r="R169" s="3" t="s">
        <v>99</v>
      </c>
      <c r="S169" s="3"/>
      <c r="T169" s="3">
        <v>3266.4</v>
      </c>
      <c r="U169" s="3">
        <v>3266.4</v>
      </c>
      <c r="V169" s="3" t="s">
        <v>105</v>
      </c>
      <c r="W169" s="3"/>
      <c r="X169" s="3" t="s">
        <v>174</v>
      </c>
      <c r="Y169" s="3" t="s">
        <v>89</v>
      </c>
      <c r="Z169" s="3"/>
      <c r="AA169" s="3" t="s">
        <v>100</v>
      </c>
      <c r="AB169" s="4">
        <v>45848</v>
      </c>
      <c r="AC169" s="3" t="s">
        <v>175</v>
      </c>
    </row>
    <row r="170" spans="1:29" x14ac:dyDescent="0.25">
      <c r="A170" s="3">
        <v>2025</v>
      </c>
      <c r="B170" s="4">
        <v>45748</v>
      </c>
      <c r="C170" s="4">
        <v>45838</v>
      </c>
      <c r="D170" s="3" t="s">
        <v>75</v>
      </c>
      <c r="E170" s="3" t="s">
        <v>678</v>
      </c>
      <c r="F170" s="3" t="s">
        <v>98</v>
      </c>
      <c r="G170" s="3" t="s">
        <v>99</v>
      </c>
      <c r="H170" s="3" t="s">
        <v>100</v>
      </c>
      <c r="I170" s="3" t="s">
        <v>83</v>
      </c>
      <c r="J170" s="3" t="s">
        <v>675</v>
      </c>
      <c r="K170" s="3" t="s">
        <v>472</v>
      </c>
      <c r="L170" s="3" t="s">
        <v>676</v>
      </c>
      <c r="M170" s="3" t="s">
        <v>86</v>
      </c>
      <c r="N170" s="3" t="s">
        <v>679</v>
      </c>
      <c r="O170" s="3"/>
      <c r="P170" s="4">
        <v>45737</v>
      </c>
      <c r="Q170" s="4">
        <v>46022</v>
      </c>
      <c r="R170" s="3" t="s">
        <v>99</v>
      </c>
      <c r="S170" s="3"/>
      <c r="T170" s="3">
        <v>840</v>
      </c>
      <c r="U170" s="3">
        <v>840</v>
      </c>
      <c r="V170" s="3" t="s">
        <v>105</v>
      </c>
      <c r="W170" s="3"/>
      <c r="X170" s="3" t="s">
        <v>174</v>
      </c>
      <c r="Y170" s="3" t="s">
        <v>89</v>
      </c>
      <c r="Z170" s="3"/>
      <c r="AA170" s="3" t="s">
        <v>100</v>
      </c>
      <c r="AB170" s="4">
        <v>45848</v>
      </c>
      <c r="AC170" s="3" t="s">
        <v>175</v>
      </c>
    </row>
    <row r="171" spans="1:29" x14ac:dyDescent="0.25">
      <c r="A171" s="3">
        <v>2025</v>
      </c>
      <c r="B171" s="4">
        <v>45748</v>
      </c>
      <c r="C171" s="4">
        <v>45838</v>
      </c>
      <c r="D171" s="3" t="s">
        <v>75</v>
      </c>
      <c r="E171" s="3" t="s">
        <v>680</v>
      </c>
      <c r="F171" s="3" t="s">
        <v>98</v>
      </c>
      <c r="G171" s="3" t="s">
        <v>99</v>
      </c>
      <c r="H171" s="3" t="s">
        <v>100</v>
      </c>
      <c r="I171" s="3" t="s">
        <v>83</v>
      </c>
      <c r="J171" s="3" t="s">
        <v>681</v>
      </c>
      <c r="K171" s="3" t="s">
        <v>521</v>
      </c>
      <c r="L171" s="3" t="s">
        <v>561</v>
      </c>
      <c r="M171" s="3" t="s">
        <v>86</v>
      </c>
      <c r="N171" s="3" t="s">
        <v>682</v>
      </c>
      <c r="O171" s="3"/>
      <c r="P171" s="4">
        <v>45737</v>
      </c>
      <c r="Q171" s="4">
        <v>46022</v>
      </c>
      <c r="R171" s="3" t="s">
        <v>99</v>
      </c>
      <c r="S171" s="3"/>
      <c r="T171" s="3">
        <v>653.29999999999995</v>
      </c>
      <c r="U171" s="3">
        <v>653.29999999999995</v>
      </c>
      <c r="V171" s="3" t="s">
        <v>105</v>
      </c>
      <c r="W171" s="3"/>
      <c r="X171" s="3" t="s">
        <v>174</v>
      </c>
      <c r="Y171" s="3" t="s">
        <v>89</v>
      </c>
      <c r="Z171" s="3"/>
      <c r="AA171" s="3" t="s">
        <v>100</v>
      </c>
      <c r="AB171" s="4">
        <v>45848</v>
      </c>
      <c r="AC171" s="3" t="s">
        <v>175</v>
      </c>
    </row>
    <row r="172" spans="1:29" x14ac:dyDescent="0.25">
      <c r="A172" s="3">
        <v>2025</v>
      </c>
      <c r="B172" s="4">
        <v>45748</v>
      </c>
      <c r="C172" s="4">
        <v>45838</v>
      </c>
      <c r="D172" s="3" t="s">
        <v>75</v>
      </c>
      <c r="E172" s="3" t="s">
        <v>683</v>
      </c>
      <c r="F172" s="3" t="s">
        <v>98</v>
      </c>
      <c r="G172" s="3" t="s">
        <v>99</v>
      </c>
      <c r="H172" s="3" t="s">
        <v>100</v>
      </c>
      <c r="I172" s="3" t="s">
        <v>83</v>
      </c>
      <c r="J172" s="3" t="s">
        <v>684</v>
      </c>
      <c r="K172" s="3"/>
      <c r="L172" s="3"/>
      <c r="M172" s="3"/>
      <c r="N172" s="3" t="s">
        <v>685</v>
      </c>
      <c r="O172" s="3"/>
      <c r="P172" s="4">
        <v>45737</v>
      </c>
      <c r="Q172" s="4">
        <v>46022</v>
      </c>
      <c r="R172" s="3" t="s">
        <v>99</v>
      </c>
      <c r="S172" s="3"/>
      <c r="T172" s="3">
        <v>1552.1</v>
      </c>
      <c r="U172" s="3">
        <v>1552.1</v>
      </c>
      <c r="V172" s="3" t="s">
        <v>105</v>
      </c>
      <c r="W172" s="3"/>
      <c r="X172" s="3" t="s">
        <v>174</v>
      </c>
      <c r="Y172" s="3" t="s">
        <v>89</v>
      </c>
      <c r="Z172" s="3"/>
      <c r="AA172" s="3" t="s">
        <v>100</v>
      </c>
      <c r="AB172" s="4">
        <v>45848</v>
      </c>
      <c r="AC172" s="3" t="s">
        <v>175</v>
      </c>
    </row>
    <row r="173" spans="1:29" x14ac:dyDescent="0.25">
      <c r="A173" s="3">
        <v>2025</v>
      </c>
      <c r="B173" s="4">
        <v>45748</v>
      </c>
      <c r="C173" s="4">
        <v>45838</v>
      </c>
      <c r="D173" s="3" t="s">
        <v>75</v>
      </c>
      <c r="E173" s="3" t="s">
        <v>686</v>
      </c>
      <c r="F173" s="3" t="s">
        <v>98</v>
      </c>
      <c r="G173" s="3" t="s">
        <v>99</v>
      </c>
      <c r="H173" s="3" t="s">
        <v>100</v>
      </c>
      <c r="I173" s="3" t="s">
        <v>83</v>
      </c>
      <c r="J173" s="3" t="s">
        <v>687</v>
      </c>
      <c r="K173" s="3" t="s">
        <v>688</v>
      </c>
      <c r="L173" s="3" t="s">
        <v>285</v>
      </c>
      <c r="M173" s="3" t="s">
        <v>86</v>
      </c>
      <c r="N173" s="3" t="s">
        <v>689</v>
      </c>
      <c r="O173" s="3"/>
      <c r="P173" s="4">
        <v>45737</v>
      </c>
      <c r="Q173" s="4">
        <v>46022</v>
      </c>
      <c r="R173" s="3" t="s">
        <v>99</v>
      </c>
      <c r="S173" s="3"/>
      <c r="T173" s="3">
        <v>897.8</v>
      </c>
      <c r="U173" s="3">
        <v>897.8</v>
      </c>
      <c r="V173" s="3" t="s">
        <v>105</v>
      </c>
      <c r="W173" s="3"/>
      <c r="X173" s="3" t="s">
        <v>174</v>
      </c>
      <c r="Y173" s="3" t="s">
        <v>89</v>
      </c>
      <c r="Z173" s="3"/>
      <c r="AA173" s="3" t="s">
        <v>100</v>
      </c>
      <c r="AB173" s="4">
        <v>45848</v>
      </c>
      <c r="AC173" s="3" t="s">
        <v>175</v>
      </c>
    </row>
    <row r="174" spans="1:29" x14ac:dyDescent="0.25">
      <c r="A174" s="3">
        <v>2025</v>
      </c>
      <c r="B174" s="4">
        <v>45748</v>
      </c>
      <c r="C174" s="4">
        <v>45838</v>
      </c>
      <c r="D174" s="3" t="s">
        <v>75</v>
      </c>
      <c r="E174" s="3" t="s">
        <v>690</v>
      </c>
      <c r="F174" s="3" t="s">
        <v>98</v>
      </c>
      <c r="G174" s="3" t="s">
        <v>99</v>
      </c>
      <c r="H174" s="3" t="s">
        <v>100</v>
      </c>
      <c r="I174" s="3" t="s">
        <v>83</v>
      </c>
      <c r="J174" s="3" t="s">
        <v>691</v>
      </c>
      <c r="K174" s="3" t="s">
        <v>183</v>
      </c>
      <c r="L174" s="3" t="s">
        <v>199</v>
      </c>
      <c r="M174" s="3" t="s">
        <v>87</v>
      </c>
      <c r="N174" s="3" t="s">
        <v>692</v>
      </c>
      <c r="O174" s="3"/>
      <c r="P174" s="4">
        <v>45737</v>
      </c>
      <c r="Q174" s="4">
        <v>46022</v>
      </c>
      <c r="R174" s="3" t="s">
        <v>99</v>
      </c>
      <c r="S174" s="3"/>
      <c r="T174" s="3">
        <v>943.1</v>
      </c>
      <c r="U174" s="3">
        <v>943.1</v>
      </c>
      <c r="V174" s="3" t="s">
        <v>105</v>
      </c>
      <c r="W174" s="3"/>
      <c r="X174" s="3" t="s">
        <v>174</v>
      </c>
      <c r="Y174" s="3" t="s">
        <v>89</v>
      </c>
      <c r="Z174" s="3"/>
      <c r="AA174" s="3" t="s">
        <v>100</v>
      </c>
      <c r="AB174" s="4">
        <v>45848</v>
      </c>
      <c r="AC174" s="3" t="s">
        <v>175</v>
      </c>
    </row>
    <row r="175" spans="1:29" x14ac:dyDescent="0.25">
      <c r="A175" s="3">
        <v>2025</v>
      </c>
      <c r="B175" s="4">
        <v>45748</v>
      </c>
      <c r="C175" s="4">
        <v>45838</v>
      </c>
      <c r="D175" s="3" t="s">
        <v>75</v>
      </c>
      <c r="E175" s="3" t="s">
        <v>693</v>
      </c>
      <c r="F175" s="3" t="s">
        <v>98</v>
      </c>
      <c r="G175" s="3" t="s">
        <v>99</v>
      </c>
      <c r="H175" s="3" t="s">
        <v>100</v>
      </c>
      <c r="I175" s="3" t="s">
        <v>83</v>
      </c>
      <c r="J175" s="3" t="s">
        <v>694</v>
      </c>
      <c r="K175" s="3" t="s">
        <v>613</v>
      </c>
      <c r="L175" s="3" t="s">
        <v>695</v>
      </c>
      <c r="M175" s="3" t="s">
        <v>87</v>
      </c>
      <c r="N175" s="3" t="s">
        <v>5361</v>
      </c>
      <c r="O175" s="3"/>
      <c r="P175" s="4">
        <v>45737</v>
      </c>
      <c r="Q175" s="4">
        <v>46022</v>
      </c>
      <c r="R175" s="3" t="s">
        <v>99</v>
      </c>
      <c r="S175" s="3"/>
      <c r="T175" s="3">
        <v>1817</v>
      </c>
      <c r="U175" s="3">
        <v>1817</v>
      </c>
      <c r="V175" s="3" t="s">
        <v>105</v>
      </c>
      <c r="W175" s="3"/>
      <c r="X175" s="3" t="s">
        <v>174</v>
      </c>
      <c r="Y175" s="3" t="s">
        <v>89</v>
      </c>
      <c r="Z175" s="3"/>
      <c r="AA175" s="3" t="s">
        <v>100</v>
      </c>
      <c r="AB175" s="4">
        <v>45848</v>
      </c>
      <c r="AC175" s="3" t="s">
        <v>175</v>
      </c>
    </row>
    <row r="176" spans="1:29" x14ac:dyDescent="0.25">
      <c r="A176" s="3">
        <v>2025</v>
      </c>
      <c r="B176" s="4">
        <v>45748</v>
      </c>
      <c r="C176" s="4">
        <v>45838</v>
      </c>
      <c r="D176" s="3" t="s">
        <v>75</v>
      </c>
      <c r="E176" s="3" t="s">
        <v>696</v>
      </c>
      <c r="F176" s="3" t="s">
        <v>98</v>
      </c>
      <c r="G176" s="3" t="s">
        <v>99</v>
      </c>
      <c r="H176" s="3" t="s">
        <v>100</v>
      </c>
      <c r="I176" s="3" t="s">
        <v>83</v>
      </c>
      <c r="J176" s="3" t="s">
        <v>697</v>
      </c>
      <c r="K176" s="3" t="s">
        <v>698</v>
      </c>
      <c r="L176" s="3" t="s">
        <v>699</v>
      </c>
      <c r="M176" s="3" t="s">
        <v>87</v>
      </c>
      <c r="N176" s="3" t="s">
        <v>700</v>
      </c>
      <c r="O176" s="3"/>
      <c r="P176" s="4">
        <v>45737</v>
      </c>
      <c r="Q176" s="4">
        <v>46022</v>
      </c>
      <c r="R176" s="3" t="s">
        <v>99</v>
      </c>
      <c r="S176" s="3"/>
      <c r="T176" s="3">
        <v>897.8</v>
      </c>
      <c r="U176" s="3">
        <v>897.8</v>
      </c>
      <c r="V176" s="3" t="s">
        <v>105</v>
      </c>
      <c r="W176" s="3"/>
      <c r="X176" s="3" t="s">
        <v>174</v>
      </c>
      <c r="Y176" s="3" t="s">
        <v>89</v>
      </c>
      <c r="Z176" s="3"/>
      <c r="AA176" s="3" t="s">
        <v>100</v>
      </c>
      <c r="AB176" s="4">
        <v>45848</v>
      </c>
      <c r="AC176" s="3" t="s">
        <v>175</v>
      </c>
    </row>
    <row r="177" spans="1:29" x14ac:dyDescent="0.25">
      <c r="A177" s="3">
        <v>2025</v>
      </c>
      <c r="B177" s="4">
        <v>45748</v>
      </c>
      <c r="C177" s="4">
        <v>45838</v>
      </c>
      <c r="D177" s="3" t="s">
        <v>75</v>
      </c>
      <c r="E177" s="3" t="s">
        <v>701</v>
      </c>
      <c r="F177" s="3" t="s">
        <v>98</v>
      </c>
      <c r="G177" s="3" t="s">
        <v>99</v>
      </c>
      <c r="H177" s="3" t="s">
        <v>100</v>
      </c>
      <c r="I177" s="3" t="s">
        <v>83</v>
      </c>
      <c r="J177" s="3" t="s">
        <v>279</v>
      </c>
      <c r="K177" s="3" t="s">
        <v>183</v>
      </c>
      <c r="L177" s="3" t="s">
        <v>103</v>
      </c>
      <c r="M177" s="3" t="s">
        <v>86</v>
      </c>
      <c r="N177" s="3" t="s">
        <v>5362</v>
      </c>
      <c r="O177" s="3"/>
      <c r="P177" s="4">
        <v>45737</v>
      </c>
      <c r="Q177" s="4">
        <v>46022</v>
      </c>
      <c r="R177" s="3" t="s">
        <v>99</v>
      </c>
      <c r="S177" s="3"/>
      <c r="T177" s="3">
        <v>815.5</v>
      </c>
      <c r="U177" s="3">
        <v>815.5</v>
      </c>
      <c r="V177" s="3" t="s">
        <v>105</v>
      </c>
      <c r="W177" s="3"/>
      <c r="X177" s="3" t="s">
        <v>174</v>
      </c>
      <c r="Y177" s="3" t="s">
        <v>89</v>
      </c>
      <c r="Z177" s="3"/>
      <c r="AA177" s="3" t="s">
        <v>100</v>
      </c>
      <c r="AB177" s="4">
        <v>45848</v>
      </c>
      <c r="AC177" s="3" t="s">
        <v>175</v>
      </c>
    </row>
    <row r="178" spans="1:29" x14ac:dyDescent="0.25">
      <c r="A178" s="3">
        <v>2025</v>
      </c>
      <c r="B178" s="4">
        <v>45748</v>
      </c>
      <c r="C178" s="4">
        <v>45838</v>
      </c>
      <c r="D178" s="3" t="s">
        <v>75</v>
      </c>
      <c r="E178" s="3" t="s">
        <v>702</v>
      </c>
      <c r="F178" s="3" t="s">
        <v>98</v>
      </c>
      <c r="G178" s="3" t="s">
        <v>99</v>
      </c>
      <c r="H178" s="3" t="s">
        <v>100</v>
      </c>
      <c r="I178" s="3" t="s">
        <v>83</v>
      </c>
      <c r="J178" s="3" t="s">
        <v>703</v>
      </c>
      <c r="K178" s="3" t="s">
        <v>704</v>
      </c>
      <c r="L178" s="3" t="s">
        <v>705</v>
      </c>
      <c r="M178" s="3" t="s">
        <v>86</v>
      </c>
      <c r="N178" s="3" t="s">
        <v>706</v>
      </c>
      <c r="O178" s="3"/>
      <c r="P178" s="4">
        <v>45737</v>
      </c>
      <c r="Q178" s="4">
        <v>46022</v>
      </c>
      <c r="R178" s="3" t="s">
        <v>99</v>
      </c>
      <c r="S178" s="3"/>
      <c r="T178" s="3">
        <v>456.4</v>
      </c>
      <c r="U178" s="3">
        <v>456.4</v>
      </c>
      <c r="V178" s="3" t="s">
        <v>105</v>
      </c>
      <c r="W178" s="3"/>
      <c r="X178" s="3" t="s">
        <v>174</v>
      </c>
      <c r="Y178" s="3" t="s">
        <v>89</v>
      </c>
      <c r="Z178" s="3"/>
      <c r="AA178" s="3" t="s">
        <v>100</v>
      </c>
      <c r="AB178" s="4">
        <v>45848</v>
      </c>
      <c r="AC178" s="3" t="s">
        <v>175</v>
      </c>
    </row>
    <row r="179" spans="1:29" x14ac:dyDescent="0.25">
      <c r="A179" s="3">
        <v>2025</v>
      </c>
      <c r="B179" s="4">
        <v>45748</v>
      </c>
      <c r="C179" s="4">
        <v>45838</v>
      </c>
      <c r="D179" s="3" t="s">
        <v>75</v>
      </c>
      <c r="E179" s="3" t="s">
        <v>707</v>
      </c>
      <c r="F179" s="3" t="s">
        <v>98</v>
      </c>
      <c r="G179" s="3" t="s">
        <v>99</v>
      </c>
      <c r="H179" s="3" t="s">
        <v>100</v>
      </c>
      <c r="I179" s="3" t="s">
        <v>83</v>
      </c>
      <c r="J179" s="3" t="s">
        <v>708</v>
      </c>
      <c r="K179" s="3" t="s">
        <v>709</v>
      </c>
      <c r="L179" s="3" t="s">
        <v>710</v>
      </c>
      <c r="M179" s="3" t="s">
        <v>86</v>
      </c>
      <c r="N179" s="3" t="s">
        <v>5363</v>
      </c>
      <c r="O179" s="3"/>
      <c r="P179" s="4">
        <v>45737</v>
      </c>
      <c r="Q179" s="4">
        <v>46022</v>
      </c>
      <c r="R179" s="3" t="s">
        <v>99</v>
      </c>
      <c r="S179" s="3"/>
      <c r="T179" s="3">
        <v>1682.2</v>
      </c>
      <c r="U179" s="3">
        <v>1682.2</v>
      </c>
      <c r="V179" s="3" t="s">
        <v>105</v>
      </c>
      <c r="W179" s="3"/>
      <c r="X179" s="3" t="s">
        <v>174</v>
      </c>
      <c r="Y179" s="3" t="s">
        <v>89</v>
      </c>
      <c r="Z179" s="3"/>
      <c r="AA179" s="3" t="s">
        <v>100</v>
      </c>
      <c r="AB179" s="4">
        <v>45848</v>
      </c>
      <c r="AC179" s="3" t="s">
        <v>175</v>
      </c>
    </row>
    <row r="180" spans="1:29" x14ac:dyDescent="0.25">
      <c r="A180" s="3">
        <v>2025</v>
      </c>
      <c r="B180" s="4">
        <v>45748</v>
      </c>
      <c r="C180" s="4">
        <v>45838</v>
      </c>
      <c r="D180" s="3" t="s">
        <v>75</v>
      </c>
      <c r="E180" s="3" t="s">
        <v>711</v>
      </c>
      <c r="F180" s="3" t="s">
        <v>98</v>
      </c>
      <c r="G180" s="3" t="s">
        <v>99</v>
      </c>
      <c r="H180" s="3" t="s">
        <v>100</v>
      </c>
      <c r="I180" s="3" t="s">
        <v>83</v>
      </c>
      <c r="J180" s="3" t="s">
        <v>712</v>
      </c>
      <c r="K180" s="3" t="s">
        <v>356</v>
      </c>
      <c r="L180" s="3" t="s">
        <v>576</v>
      </c>
      <c r="M180" s="3" t="s">
        <v>87</v>
      </c>
      <c r="N180" s="3" t="s">
        <v>5364</v>
      </c>
      <c r="O180" s="3"/>
      <c r="P180" s="4">
        <v>45737</v>
      </c>
      <c r="Q180" s="4">
        <v>46022</v>
      </c>
      <c r="R180" s="3" t="s">
        <v>99</v>
      </c>
      <c r="S180" s="3"/>
      <c r="T180" s="3">
        <v>815.5</v>
      </c>
      <c r="U180" s="3">
        <v>815.5</v>
      </c>
      <c r="V180" s="3" t="s">
        <v>105</v>
      </c>
      <c r="W180" s="3"/>
      <c r="X180" s="3" t="s">
        <v>174</v>
      </c>
      <c r="Y180" s="3" t="s">
        <v>89</v>
      </c>
      <c r="Z180" s="3"/>
      <c r="AA180" s="3" t="s">
        <v>100</v>
      </c>
      <c r="AB180" s="4">
        <v>45848</v>
      </c>
      <c r="AC180" s="3" t="s">
        <v>175</v>
      </c>
    </row>
    <row r="181" spans="1:29" x14ac:dyDescent="0.25">
      <c r="A181" s="3">
        <v>2025</v>
      </c>
      <c r="B181" s="4">
        <v>45748</v>
      </c>
      <c r="C181" s="4">
        <v>45838</v>
      </c>
      <c r="D181" s="3" t="s">
        <v>75</v>
      </c>
      <c r="E181" s="3" t="s">
        <v>713</v>
      </c>
      <c r="F181" s="3" t="s">
        <v>98</v>
      </c>
      <c r="G181" s="3" t="s">
        <v>99</v>
      </c>
      <c r="H181" s="3" t="s">
        <v>100</v>
      </c>
      <c r="I181" s="3" t="s">
        <v>83</v>
      </c>
      <c r="J181" s="3" t="s">
        <v>714</v>
      </c>
      <c r="K181" s="3" t="s">
        <v>715</v>
      </c>
      <c r="L181" s="3" t="s">
        <v>316</v>
      </c>
      <c r="M181" s="3" t="s">
        <v>87</v>
      </c>
      <c r="N181" s="3" t="s">
        <v>5365</v>
      </c>
      <c r="O181" s="3"/>
      <c r="P181" s="4">
        <v>45737</v>
      </c>
      <c r="Q181" s="4">
        <v>46022</v>
      </c>
      <c r="R181" s="3" t="s">
        <v>99</v>
      </c>
      <c r="S181" s="3"/>
      <c r="T181" s="3">
        <v>815.5</v>
      </c>
      <c r="U181" s="3">
        <v>815.5</v>
      </c>
      <c r="V181" s="3" t="s">
        <v>105</v>
      </c>
      <c r="W181" s="3"/>
      <c r="X181" s="3" t="s">
        <v>174</v>
      </c>
      <c r="Y181" s="3" t="s">
        <v>89</v>
      </c>
      <c r="Z181" s="3"/>
      <c r="AA181" s="3" t="s">
        <v>100</v>
      </c>
      <c r="AB181" s="4">
        <v>45848</v>
      </c>
      <c r="AC181" s="3" t="s">
        <v>175</v>
      </c>
    </row>
    <row r="182" spans="1:29" x14ac:dyDescent="0.25">
      <c r="A182" s="3">
        <v>2025</v>
      </c>
      <c r="B182" s="4">
        <v>45748</v>
      </c>
      <c r="C182" s="4">
        <v>45838</v>
      </c>
      <c r="D182" s="3" t="s">
        <v>75</v>
      </c>
      <c r="E182" s="3" t="s">
        <v>716</v>
      </c>
      <c r="F182" s="3" t="s">
        <v>98</v>
      </c>
      <c r="G182" s="3" t="s">
        <v>99</v>
      </c>
      <c r="H182" s="3" t="s">
        <v>100</v>
      </c>
      <c r="I182" s="3" t="s">
        <v>83</v>
      </c>
      <c r="J182" s="3" t="s">
        <v>421</v>
      </c>
      <c r="K182" s="3" t="s">
        <v>717</v>
      </c>
      <c r="L182" s="3" t="s">
        <v>718</v>
      </c>
      <c r="M182" s="3" t="s">
        <v>86</v>
      </c>
      <c r="N182" s="3" t="s">
        <v>719</v>
      </c>
      <c r="O182" s="3"/>
      <c r="P182" s="4">
        <v>45737</v>
      </c>
      <c r="Q182" s="4">
        <v>46022</v>
      </c>
      <c r="R182" s="3" t="s">
        <v>99</v>
      </c>
      <c r="S182" s="3"/>
      <c r="T182" s="3">
        <v>2943.2</v>
      </c>
      <c r="U182" s="3">
        <v>2943.2</v>
      </c>
      <c r="V182" s="3" t="s">
        <v>105</v>
      </c>
      <c r="W182" s="3"/>
      <c r="X182" s="3" t="s">
        <v>174</v>
      </c>
      <c r="Y182" s="3" t="s">
        <v>89</v>
      </c>
      <c r="Z182" s="3"/>
      <c r="AA182" s="3" t="s">
        <v>100</v>
      </c>
      <c r="AB182" s="4">
        <v>45848</v>
      </c>
      <c r="AC182" s="3" t="s">
        <v>175</v>
      </c>
    </row>
    <row r="183" spans="1:29" x14ac:dyDescent="0.25">
      <c r="A183" s="3">
        <v>2025</v>
      </c>
      <c r="B183" s="4">
        <v>45748</v>
      </c>
      <c r="C183" s="4">
        <v>45838</v>
      </c>
      <c r="D183" s="3" t="s">
        <v>75</v>
      </c>
      <c r="E183" s="3" t="s">
        <v>720</v>
      </c>
      <c r="F183" s="3" t="s">
        <v>98</v>
      </c>
      <c r="G183" s="3" t="s">
        <v>99</v>
      </c>
      <c r="H183" s="3" t="s">
        <v>100</v>
      </c>
      <c r="I183" s="3" t="s">
        <v>83</v>
      </c>
      <c r="J183" s="3" t="s">
        <v>721</v>
      </c>
      <c r="K183" s="3" t="s">
        <v>339</v>
      </c>
      <c r="L183" s="3" t="s">
        <v>722</v>
      </c>
      <c r="M183" s="3" t="s">
        <v>86</v>
      </c>
      <c r="N183" s="3" t="s">
        <v>723</v>
      </c>
      <c r="O183" s="3"/>
      <c r="P183" s="4">
        <v>45737</v>
      </c>
      <c r="Q183" s="4">
        <v>46022</v>
      </c>
      <c r="R183" s="3" t="s">
        <v>99</v>
      </c>
      <c r="S183" s="3"/>
      <c r="T183" s="3">
        <v>490</v>
      </c>
      <c r="U183" s="3">
        <v>490</v>
      </c>
      <c r="V183" s="3" t="s">
        <v>105</v>
      </c>
      <c r="W183" s="3"/>
      <c r="X183" s="3" t="s">
        <v>174</v>
      </c>
      <c r="Y183" s="3" t="s">
        <v>89</v>
      </c>
      <c r="Z183" s="3"/>
      <c r="AA183" s="3" t="s">
        <v>100</v>
      </c>
      <c r="AB183" s="4">
        <v>45848</v>
      </c>
      <c r="AC183" s="3" t="s">
        <v>175</v>
      </c>
    </row>
    <row r="184" spans="1:29" x14ac:dyDescent="0.25">
      <c r="A184" s="3">
        <v>2025</v>
      </c>
      <c r="B184" s="4">
        <v>45748</v>
      </c>
      <c r="C184" s="4">
        <v>45838</v>
      </c>
      <c r="D184" s="3" t="s">
        <v>75</v>
      </c>
      <c r="E184" s="3" t="s">
        <v>724</v>
      </c>
      <c r="F184" s="3" t="s">
        <v>98</v>
      </c>
      <c r="G184" s="3" t="s">
        <v>99</v>
      </c>
      <c r="H184" s="3" t="s">
        <v>100</v>
      </c>
      <c r="I184" s="3" t="s">
        <v>83</v>
      </c>
      <c r="J184" s="3" t="s">
        <v>725</v>
      </c>
      <c r="K184" s="3" t="s">
        <v>234</v>
      </c>
      <c r="L184" s="3" t="s">
        <v>453</v>
      </c>
      <c r="M184" s="3" t="s">
        <v>86</v>
      </c>
      <c r="N184" s="3" t="s">
        <v>726</v>
      </c>
      <c r="O184" s="3"/>
      <c r="P184" s="4">
        <v>45737</v>
      </c>
      <c r="Q184" s="4">
        <v>46022</v>
      </c>
      <c r="R184" s="3" t="s">
        <v>99</v>
      </c>
      <c r="S184" s="3"/>
      <c r="T184" s="3">
        <v>978.8</v>
      </c>
      <c r="U184" s="3">
        <v>978.8</v>
      </c>
      <c r="V184" s="3" t="s">
        <v>105</v>
      </c>
      <c r="W184" s="3"/>
      <c r="X184" s="3" t="s">
        <v>174</v>
      </c>
      <c r="Y184" s="3" t="s">
        <v>89</v>
      </c>
      <c r="Z184" s="3"/>
      <c r="AA184" s="3" t="s">
        <v>100</v>
      </c>
      <c r="AB184" s="4">
        <v>45848</v>
      </c>
      <c r="AC184" s="3" t="s">
        <v>175</v>
      </c>
    </row>
    <row r="185" spans="1:29" x14ac:dyDescent="0.25">
      <c r="A185" s="3">
        <v>2025</v>
      </c>
      <c r="B185" s="4">
        <v>45748</v>
      </c>
      <c r="C185" s="4">
        <v>45838</v>
      </c>
      <c r="D185" s="3" t="s">
        <v>75</v>
      </c>
      <c r="E185" s="3" t="s">
        <v>727</v>
      </c>
      <c r="F185" s="3" t="s">
        <v>98</v>
      </c>
      <c r="G185" s="3" t="s">
        <v>99</v>
      </c>
      <c r="H185" s="3" t="s">
        <v>100</v>
      </c>
      <c r="I185" s="3" t="s">
        <v>83</v>
      </c>
      <c r="J185" s="3" t="s">
        <v>728</v>
      </c>
      <c r="K185" s="3" t="s">
        <v>709</v>
      </c>
      <c r="L185" s="3" t="s">
        <v>710</v>
      </c>
      <c r="M185" s="3" t="s">
        <v>86</v>
      </c>
      <c r="N185" s="3" t="s">
        <v>729</v>
      </c>
      <c r="O185" s="3"/>
      <c r="P185" s="4">
        <v>45737</v>
      </c>
      <c r="Q185" s="4">
        <v>46022</v>
      </c>
      <c r="R185" s="3" t="s">
        <v>99</v>
      </c>
      <c r="S185" s="3"/>
      <c r="T185" s="3">
        <v>1682.2</v>
      </c>
      <c r="U185" s="3">
        <v>1682.2</v>
      </c>
      <c r="V185" s="3" t="s">
        <v>105</v>
      </c>
      <c r="W185" s="3"/>
      <c r="X185" s="3" t="s">
        <v>174</v>
      </c>
      <c r="Y185" s="3" t="s">
        <v>89</v>
      </c>
      <c r="Z185" s="3"/>
      <c r="AA185" s="3" t="s">
        <v>100</v>
      </c>
      <c r="AB185" s="4">
        <v>45848</v>
      </c>
      <c r="AC185" s="3" t="s">
        <v>175</v>
      </c>
    </row>
    <row r="186" spans="1:29" x14ac:dyDescent="0.25">
      <c r="A186" s="3">
        <v>2025</v>
      </c>
      <c r="B186" s="4">
        <v>45748</v>
      </c>
      <c r="C186" s="4">
        <v>45838</v>
      </c>
      <c r="D186" s="3" t="s">
        <v>75</v>
      </c>
      <c r="E186" s="3" t="s">
        <v>730</v>
      </c>
      <c r="F186" s="3" t="s">
        <v>98</v>
      </c>
      <c r="G186" s="3" t="s">
        <v>99</v>
      </c>
      <c r="H186" s="3" t="s">
        <v>100</v>
      </c>
      <c r="I186" s="3" t="s">
        <v>83</v>
      </c>
      <c r="J186" s="3" t="s">
        <v>731</v>
      </c>
      <c r="K186" s="3" t="s">
        <v>356</v>
      </c>
      <c r="L186" s="3" t="s">
        <v>732</v>
      </c>
      <c r="M186" s="3" t="s">
        <v>87</v>
      </c>
      <c r="N186" s="3" t="s">
        <v>733</v>
      </c>
      <c r="O186" s="3"/>
      <c r="P186" s="4">
        <v>45737</v>
      </c>
      <c r="Q186" s="4">
        <v>46022</v>
      </c>
      <c r="R186" s="3" t="s">
        <v>99</v>
      </c>
      <c r="S186" s="3"/>
      <c r="T186" s="3">
        <v>815.5</v>
      </c>
      <c r="U186" s="3">
        <v>815.5</v>
      </c>
      <c r="V186" s="3" t="s">
        <v>105</v>
      </c>
      <c r="W186" s="3"/>
      <c r="X186" s="3" t="s">
        <v>174</v>
      </c>
      <c r="Y186" s="3" t="s">
        <v>89</v>
      </c>
      <c r="Z186" s="3"/>
      <c r="AA186" s="3" t="s">
        <v>100</v>
      </c>
      <c r="AB186" s="4">
        <v>45848</v>
      </c>
      <c r="AC186" s="3" t="s">
        <v>175</v>
      </c>
    </row>
    <row r="187" spans="1:29" x14ac:dyDescent="0.25">
      <c r="A187" s="3">
        <v>2025</v>
      </c>
      <c r="B187" s="4">
        <v>45748</v>
      </c>
      <c r="C187" s="4">
        <v>45838</v>
      </c>
      <c r="D187" s="3" t="s">
        <v>75</v>
      </c>
      <c r="E187" s="3" t="s">
        <v>734</v>
      </c>
      <c r="F187" s="3" t="s">
        <v>98</v>
      </c>
      <c r="G187" s="3" t="s">
        <v>99</v>
      </c>
      <c r="H187" s="3" t="s">
        <v>100</v>
      </c>
      <c r="I187" s="3" t="s">
        <v>83</v>
      </c>
      <c r="J187" s="3" t="s">
        <v>735</v>
      </c>
      <c r="K187" s="3" t="s">
        <v>736</v>
      </c>
      <c r="L187" s="3" t="s">
        <v>487</v>
      </c>
      <c r="M187" s="3" t="s">
        <v>86</v>
      </c>
      <c r="N187" s="3" t="s">
        <v>737</v>
      </c>
      <c r="O187" s="3"/>
      <c r="P187" s="4">
        <v>45737</v>
      </c>
      <c r="Q187" s="4">
        <v>46022</v>
      </c>
      <c r="R187" s="3" t="s">
        <v>99</v>
      </c>
      <c r="S187" s="3"/>
      <c r="T187" s="3">
        <v>815.5</v>
      </c>
      <c r="U187" s="3">
        <v>815.5</v>
      </c>
      <c r="V187" s="3" t="s">
        <v>105</v>
      </c>
      <c r="W187" s="3"/>
      <c r="X187" s="3" t="s">
        <v>174</v>
      </c>
      <c r="Y187" s="3" t="s">
        <v>89</v>
      </c>
      <c r="Z187" s="3"/>
      <c r="AA187" s="3" t="s">
        <v>100</v>
      </c>
      <c r="AB187" s="4">
        <v>45848</v>
      </c>
      <c r="AC187" s="3" t="s">
        <v>175</v>
      </c>
    </row>
    <row r="188" spans="1:29" x14ac:dyDescent="0.25">
      <c r="A188" s="3">
        <v>2025</v>
      </c>
      <c r="B188" s="4">
        <v>45748</v>
      </c>
      <c r="C188" s="4">
        <v>45838</v>
      </c>
      <c r="D188" s="3" t="s">
        <v>75</v>
      </c>
      <c r="E188" s="3" t="s">
        <v>738</v>
      </c>
      <c r="F188" s="3" t="s">
        <v>98</v>
      </c>
      <c r="G188" s="3" t="s">
        <v>99</v>
      </c>
      <c r="H188" s="3" t="s">
        <v>100</v>
      </c>
      <c r="I188" s="3" t="s">
        <v>83</v>
      </c>
      <c r="J188" s="3" t="s">
        <v>739</v>
      </c>
      <c r="K188" s="3" t="s">
        <v>740</v>
      </c>
      <c r="L188" s="3" t="s">
        <v>741</v>
      </c>
      <c r="M188" s="3" t="s">
        <v>86</v>
      </c>
      <c r="N188" s="3" t="s">
        <v>742</v>
      </c>
      <c r="O188" s="3"/>
      <c r="P188" s="4">
        <v>45737</v>
      </c>
      <c r="Q188" s="4">
        <v>46022</v>
      </c>
      <c r="R188" s="3" t="s">
        <v>99</v>
      </c>
      <c r="S188" s="3"/>
      <c r="T188" s="3">
        <v>815.5</v>
      </c>
      <c r="U188" s="3">
        <v>815.5</v>
      </c>
      <c r="V188" s="3" t="s">
        <v>105</v>
      </c>
      <c r="W188" s="3"/>
      <c r="X188" s="3" t="s">
        <v>174</v>
      </c>
      <c r="Y188" s="3" t="s">
        <v>89</v>
      </c>
      <c r="Z188" s="3"/>
      <c r="AA188" s="3" t="s">
        <v>100</v>
      </c>
      <c r="AB188" s="4">
        <v>45848</v>
      </c>
      <c r="AC188" s="3" t="s">
        <v>175</v>
      </c>
    </row>
    <row r="189" spans="1:29" x14ac:dyDescent="0.25">
      <c r="A189" s="3">
        <v>2025</v>
      </c>
      <c r="B189" s="4">
        <v>45748</v>
      </c>
      <c r="C189" s="4">
        <v>45838</v>
      </c>
      <c r="D189" s="3" t="s">
        <v>75</v>
      </c>
      <c r="E189" s="3" t="s">
        <v>743</v>
      </c>
      <c r="F189" s="3" t="s">
        <v>98</v>
      </c>
      <c r="G189" s="3" t="s">
        <v>99</v>
      </c>
      <c r="H189" s="3" t="s">
        <v>100</v>
      </c>
      <c r="I189" s="3" t="s">
        <v>83</v>
      </c>
      <c r="J189" s="3" t="s">
        <v>744</v>
      </c>
      <c r="K189" s="3" t="s">
        <v>587</v>
      </c>
      <c r="L189" s="3" t="s">
        <v>165</v>
      </c>
      <c r="M189" s="3" t="s">
        <v>87</v>
      </c>
      <c r="N189" s="3" t="s">
        <v>737</v>
      </c>
      <c r="O189" s="3"/>
      <c r="P189" s="4">
        <v>45737</v>
      </c>
      <c r="Q189" s="4">
        <v>46022</v>
      </c>
      <c r="R189" s="3" t="s">
        <v>99</v>
      </c>
      <c r="S189" s="3"/>
      <c r="T189" s="3">
        <v>653.29999999999995</v>
      </c>
      <c r="U189" s="3">
        <v>653.29999999999995</v>
      </c>
      <c r="V189" s="3" t="s">
        <v>105</v>
      </c>
      <c r="W189" s="3"/>
      <c r="X189" s="3" t="s">
        <v>174</v>
      </c>
      <c r="Y189" s="3" t="s">
        <v>89</v>
      </c>
      <c r="Z189" s="3"/>
      <c r="AA189" s="3" t="s">
        <v>100</v>
      </c>
      <c r="AB189" s="4">
        <v>45848</v>
      </c>
      <c r="AC189" s="3" t="s">
        <v>175</v>
      </c>
    </row>
    <row r="190" spans="1:29" x14ac:dyDescent="0.25">
      <c r="A190" s="3">
        <v>2025</v>
      </c>
      <c r="B190" s="4">
        <v>45748</v>
      </c>
      <c r="C190" s="4">
        <v>45838</v>
      </c>
      <c r="D190" s="3" t="s">
        <v>75</v>
      </c>
      <c r="E190" s="3" t="s">
        <v>745</v>
      </c>
      <c r="F190" s="3" t="s">
        <v>98</v>
      </c>
      <c r="G190" s="3" t="s">
        <v>99</v>
      </c>
      <c r="H190" s="3" t="s">
        <v>100</v>
      </c>
      <c r="I190" s="3" t="s">
        <v>83</v>
      </c>
      <c r="J190" s="3" t="s">
        <v>746</v>
      </c>
      <c r="K190" s="3" t="s">
        <v>360</v>
      </c>
      <c r="L190" s="3" t="s">
        <v>136</v>
      </c>
      <c r="M190" s="3" t="s">
        <v>86</v>
      </c>
      <c r="N190" s="3" t="s">
        <v>747</v>
      </c>
      <c r="O190" s="3"/>
      <c r="P190" s="4">
        <v>45737</v>
      </c>
      <c r="Q190" s="4">
        <v>46022</v>
      </c>
      <c r="R190" s="3" t="s">
        <v>99</v>
      </c>
      <c r="S190" s="3"/>
      <c r="T190" s="3">
        <v>883.4</v>
      </c>
      <c r="U190" s="3">
        <v>883.4</v>
      </c>
      <c r="V190" s="3" t="s">
        <v>105</v>
      </c>
      <c r="W190" s="3"/>
      <c r="X190" s="3" t="s">
        <v>174</v>
      </c>
      <c r="Y190" s="3" t="s">
        <v>89</v>
      </c>
      <c r="Z190" s="3"/>
      <c r="AA190" s="3" t="s">
        <v>100</v>
      </c>
      <c r="AB190" s="4">
        <v>45848</v>
      </c>
      <c r="AC190" s="3" t="s">
        <v>175</v>
      </c>
    </row>
    <row r="191" spans="1:29" x14ac:dyDescent="0.25">
      <c r="A191" s="3">
        <v>2025</v>
      </c>
      <c r="B191" s="4">
        <v>45748</v>
      </c>
      <c r="C191" s="4">
        <v>45838</v>
      </c>
      <c r="D191" s="3" t="s">
        <v>75</v>
      </c>
      <c r="E191" s="3" t="s">
        <v>748</v>
      </c>
      <c r="F191" s="3" t="s">
        <v>98</v>
      </c>
      <c r="G191" s="3" t="s">
        <v>99</v>
      </c>
      <c r="H191" s="3" t="s">
        <v>100</v>
      </c>
      <c r="I191" s="3" t="s">
        <v>83</v>
      </c>
      <c r="J191" s="3" t="s">
        <v>749</v>
      </c>
      <c r="K191" s="3" t="s">
        <v>750</v>
      </c>
      <c r="L191" s="3" t="s">
        <v>392</v>
      </c>
      <c r="M191" s="3" t="s">
        <v>87</v>
      </c>
      <c r="N191" s="3" t="s">
        <v>5366</v>
      </c>
      <c r="O191" s="3"/>
      <c r="P191" s="4">
        <v>45737</v>
      </c>
      <c r="Q191" s="4">
        <v>46022</v>
      </c>
      <c r="R191" s="3" t="s">
        <v>99</v>
      </c>
      <c r="S191" s="3"/>
      <c r="T191" s="3">
        <v>490</v>
      </c>
      <c r="U191" s="3">
        <v>490</v>
      </c>
      <c r="V191" s="3" t="s">
        <v>105</v>
      </c>
      <c r="W191" s="3"/>
      <c r="X191" s="3" t="s">
        <v>174</v>
      </c>
      <c r="Y191" s="3" t="s">
        <v>89</v>
      </c>
      <c r="Z191" s="3"/>
      <c r="AA191" s="3" t="s">
        <v>100</v>
      </c>
      <c r="AB191" s="4">
        <v>45848</v>
      </c>
      <c r="AC191" s="3" t="s">
        <v>175</v>
      </c>
    </row>
    <row r="192" spans="1:29" x14ac:dyDescent="0.25">
      <c r="A192" s="3">
        <v>2025</v>
      </c>
      <c r="B192" s="4">
        <v>45748</v>
      </c>
      <c r="C192" s="4">
        <v>45838</v>
      </c>
      <c r="D192" s="3" t="s">
        <v>75</v>
      </c>
      <c r="E192" s="3" t="s">
        <v>751</v>
      </c>
      <c r="F192" s="3" t="s">
        <v>98</v>
      </c>
      <c r="G192" s="3" t="s">
        <v>99</v>
      </c>
      <c r="H192" s="3" t="s">
        <v>100</v>
      </c>
      <c r="I192" s="3" t="s">
        <v>83</v>
      </c>
      <c r="J192" s="3" t="s">
        <v>752</v>
      </c>
      <c r="K192" s="3" t="s">
        <v>753</v>
      </c>
      <c r="L192" s="3" t="s">
        <v>754</v>
      </c>
      <c r="M192" s="3" t="s">
        <v>87</v>
      </c>
      <c r="N192" s="3" t="s">
        <v>755</v>
      </c>
      <c r="O192" s="3"/>
      <c r="P192" s="4">
        <v>45737</v>
      </c>
      <c r="Q192" s="4">
        <v>46022</v>
      </c>
      <c r="R192" s="3" t="s">
        <v>99</v>
      </c>
      <c r="S192" s="3"/>
      <c r="T192" s="3">
        <v>490</v>
      </c>
      <c r="U192" s="3">
        <v>490</v>
      </c>
      <c r="V192" s="3" t="s">
        <v>105</v>
      </c>
      <c r="W192" s="3"/>
      <c r="X192" s="3" t="s">
        <v>174</v>
      </c>
      <c r="Y192" s="3" t="s">
        <v>89</v>
      </c>
      <c r="Z192" s="3"/>
      <c r="AA192" s="3" t="s">
        <v>100</v>
      </c>
      <c r="AB192" s="4">
        <v>45848</v>
      </c>
      <c r="AC192" s="3" t="s">
        <v>175</v>
      </c>
    </row>
    <row r="193" spans="1:29" x14ac:dyDescent="0.25">
      <c r="A193" s="3">
        <v>2025</v>
      </c>
      <c r="B193" s="4">
        <v>45748</v>
      </c>
      <c r="C193" s="4">
        <v>45838</v>
      </c>
      <c r="D193" s="3" t="s">
        <v>75</v>
      </c>
      <c r="E193" s="3" t="s">
        <v>756</v>
      </c>
      <c r="F193" s="3" t="s">
        <v>98</v>
      </c>
      <c r="G193" s="3" t="s">
        <v>99</v>
      </c>
      <c r="H193" s="3" t="s">
        <v>100</v>
      </c>
      <c r="I193" s="3" t="s">
        <v>83</v>
      </c>
      <c r="J193" s="3" t="s">
        <v>757</v>
      </c>
      <c r="K193" s="3" t="s">
        <v>190</v>
      </c>
      <c r="L193" s="3" t="s">
        <v>758</v>
      </c>
      <c r="M193" s="3" t="s">
        <v>86</v>
      </c>
      <c r="N193" s="3" t="s">
        <v>759</v>
      </c>
      <c r="O193" s="3"/>
      <c r="P193" s="4">
        <v>45737</v>
      </c>
      <c r="Q193" s="4">
        <v>46022</v>
      </c>
      <c r="R193" s="3" t="s">
        <v>99</v>
      </c>
      <c r="S193" s="3"/>
      <c r="T193" s="3">
        <v>490</v>
      </c>
      <c r="U193" s="3">
        <v>490</v>
      </c>
      <c r="V193" s="3" t="s">
        <v>105</v>
      </c>
      <c r="W193" s="3"/>
      <c r="X193" s="3" t="s">
        <v>174</v>
      </c>
      <c r="Y193" s="3" t="s">
        <v>89</v>
      </c>
      <c r="Z193" s="3"/>
      <c r="AA193" s="3" t="s">
        <v>100</v>
      </c>
      <c r="AB193" s="4">
        <v>45848</v>
      </c>
      <c r="AC193" s="3" t="s">
        <v>175</v>
      </c>
    </row>
    <row r="194" spans="1:29" x14ac:dyDescent="0.25">
      <c r="A194" s="3">
        <v>2025</v>
      </c>
      <c r="B194" s="4">
        <v>45748</v>
      </c>
      <c r="C194" s="4">
        <v>45838</v>
      </c>
      <c r="D194" s="3" t="s">
        <v>75</v>
      </c>
      <c r="E194" s="3" t="s">
        <v>760</v>
      </c>
      <c r="F194" s="3" t="s">
        <v>98</v>
      </c>
      <c r="G194" s="3" t="s">
        <v>99</v>
      </c>
      <c r="H194" s="3" t="s">
        <v>100</v>
      </c>
      <c r="I194" s="3" t="s">
        <v>83</v>
      </c>
      <c r="J194" s="3" t="s">
        <v>279</v>
      </c>
      <c r="K194" s="3" t="s">
        <v>761</v>
      </c>
      <c r="L194" s="3" t="s">
        <v>762</v>
      </c>
      <c r="M194" s="3" t="s">
        <v>86</v>
      </c>
      <c r="N194" s="3" t="s">
        <v>763</v>
      </c>
      <c r="O194" s="3"/>
      <c r="P194" s="4">
        <v>45737</v>
      </c>
      <c r="Q194" s="4">
        <v>46022</v>
      </c>
      <c r="R194" s="3" t="s">
        <v>99</v>
      </c>
      <c r="S194" s="3"/>
      <c r="T194" s="3">
        <v>815.5</v>
      </c>
      <c r="U194" s="3">
        <v>815.5</v>
      </c>
      <c r="V194" s="3" t="s">
        <v>105</v>
      </c>
      <c r="W194" s="3"/>
      <c r="X194" s="3" t="s">
        <v>174</v>
      </c>
      <c r="Y194" s="3" t="s">
        <v>89</v>
      </c>
      <c r="Z194" s="3"/>
      <c r="AA194" s="3" t="s">
        <v>100</v>
      </c>
      <c r="AB194" s="4">
        <v>45848</v>
      </c>
      <c r="AC194" s="3" t="s">
        <v>175</v>
      </c>
    </row>
    <row r="195" spans="1:29" x14ac:dyDescent="0.25">
      <c r="A195" s="3">
        <v>2025</v>
      </c>
      <c r="B195" s="4">
        <v>45748</v>
      </c>
      <c r="C195" s="4">
        <v>45838</v>
      </c>
      <c r="D195" s="3" t="s">
        <v>75</v>
      </c>
      <c r="E195" s="3" t="s">
        <v>764</v>
      </c>
      <c r="F195" s="3" t="s">
        <v>98</v>
      </c>
      <c r="G195" s="3" t="s">
        <v>99</v>
      </c>
      <c r="H195" s="3" t="s">
        <v>100</v>
      </c>
      <c r="I195" s="3" t="s">
        <v>83</v>
      </c>
      <c r="J195" s="3" t="s">
        <v>765</v>
      </c>
      <c r="K195" s="3" t="s">
        <v>766</v>
      </c>
      <c r="L195" s="3" t="s">
        <v>767</v>
      </c>
      <c r="M195" s="3" t="s">
        <v>86</v>
      </c>
      <c r="N195" s="3" t="s">
        <v>768</v>
      </c>
      <c r="O195" s="3"/>
      <c r="P195" s="4">
        <v>45737</v>
      </c>
      <c r="Q195" s="4">
        <v>46022</v>
      </c>
      <c r="R195" s="3" t="s">
        <v>99</v>
      </c>
      <c r="S195" s="3"/>
      <c r="T195" s="3">
        <v>815.5</v>
      </c>
      <c r="U195" s="3">
        <v>815.5</v>
      </c>
      <c r="V195" s="3" t="s">
        <v>105</v>
      </c>
      <c r="W195" s="3"/>
      <c r="X195" s="3" t="s">
        <v>174</v>
      </c>
      <c r="Y195" s="3" t="s">
        <v>89</v>
      </c>
      <c r="Z195" s="3"/>
      <c r="AA195" s="3" t="s">
        <v>100</v>
      </c>
      <c r="AB195" s="4">
        <v>45848</v>
      </c>
      <c r="AC195" s="3" t="s">
        <v>175</v>
      </c>
    </row>
    <row r="196" spans="1:29" x14ac:dyDescent="0.25">
      <c r="A196" s="3">
        <v>2025</v>
      </c>
      <c r="B196" s="4">
        <v>45748</v>
      </c>
      <c r="C196" s="4">
        <v>45838</v>
      </c>
      <c r="D196" s="3" t="s">
        <v>75</v>
      </c>
      <c r="E196" s="3" t="s">
        <v>769</v>
      </c>
      <c r="F196" s="3" t="s">
        <v>98</v>
      </c>
      <c r="G196" s="3" t="s">
        <v>99</v>
      </c>
      <c r="H196" s="3" t="s">
        <v>100</v>
      </c>
      <c r="I196" s="3" t="s">
        <v>83</v>
      </c>
      <c r="J196" s="3" t="s">
        <v>770</v>
      </c>
      <c r="K196" s="3"/>
      <c r="L196" s="3"/>
      <c r="M196" s="3"/>
      <c r="N196" s="3" t="s">
        <v>771</v>
      </c>
      <c r="O196" s="3"/>
      <c r="P196" s="4">
        <v>45737</v>
      </c>
      <c r="Q196" s="4">
        <v>46022</v>
      </c>
      <c r="R196" s="3" t="s">
        <v>99</v>
      </c>
      <c r="S196" s="3"/>
      <c r="T196" s="3">
        <v>48947.7</v>
      </c>
      <c r="U196" s="3">
        <v>48947.7</v>
      </c>
      <c r="V196" s="3" t="s">
        <v>105</v>
      </c>
      <c r="W196" s="3"/>
      <c r="X196" s="3" t="s">
        <v>174</v>
      </c>
      <c r="Y196" s="3" t="s">
        <v>89</v>
      </c>
      <c r="Z196" s="3"/>
      <c r="AA196" s="3" t="s">
        <v>100</v>
      </c>
      <c r="AB196" s="4">
        <v>45848</v>
      </c>
      <c r="AC196" s="3" t="s">
        <v>175</v>
      </c>
    </row>
    <row r="197" spans="1:29" x14ac:dyDescent="0.25">
      <c r="A197" s="3">
        <v>2025</v>
      </c>
      <c r="B197" s="4">
        <v>45748</v>
      </c>
      <c r="C197" s="4">
        <v>45838</v>
      </c>
      <c r="D197" s="3" t="s">
        <v>75</v>
      </c>
      <c r="E197" s="3" t="s">
        <v>772</v>
      </c>
      <c r="F197" s="3" t="s">
        <v>98</v>
      </c>
      <c r="G197" s="3" t="s">
        <v>99</v>
      </c>
      <c r="H197" s="3" t="s">
        <v>100</v>
      </c>
      <c r="I197" s="3" t="s">
        <v>83</v>
      </c>
      <c r="J197" s="3" t="s">
        <v>233</v>
      </c>
      <c r="K197" s="3" t="s">
        <v>773</v>
      </c>
      <c r="L197" s="3" t="s">
        <v>165</v>
      </c>
      <c r="M197" s="3" t="s">
        <v>87</v>
      </c>
      <c r="N197" s="3" t="s">
        <v>5367</v>
      </c>
      <c r="O197" s="3"/>
      <c r="P197" s="4">
        <v>45737</v>
      </c>
      <c r="Q197" s="4">
        <v>46022</v>
      </c>
      <c r="R197" s="3" t="s">
        <v>99</v>
      </c>
      <c r="S197" s="3"/>
      <c r="T197" s="3">
        <v>815.5</v>
      </c>
      <c r="U197" s="3">
        <v>815.5</v>
      </c>
      <c r="V197" s="3" t="s">
        <v>105</v>
      </c>
      <c r="W197" s="3"/>
      <c r="X197" s="3" t="s">
        <v>174</v>
      </c>
      <c r="Y197" s="3" t="s">
        <v>89</v>
      </c>
      <c r="Z197" s="3"/>
      <c r="AA197" s="3" t="s">
        <v>100</v>
      </c>
      <c r="AB197" s="4">
        <v>45848</v>
      </c>
      <c r="AC197" s="3" t="s">
        <v>175</v>
      </c>
    </row>
    <row r="198" spans="1:29" x14ac:dyDescent="0.25">
      <c r="A198" s="3">
        <v>2025</v>
      </c>
      <c r="B198" s="4">
        <v>45748</v>
      </c>
      <c r="C198" s="4">
        <v>45838</v>
      </c>
      <c r="D198" s="3" t="s">
        <v>75</v>
      </c>
      <c r="E198" s="3" t="s">
        <v>774</v>
      </c>
      <c r="F198" s="3" t="s">
        <v>98</v>
      </c>
      <c r="G198" s="3" t="s">
        <v>99</v>
      </c>
      <c r="H198" s="3" t="s">
        <v>100</v>
      </c>
      <c r="I198" s="3" t="s">
        <v>83</v>
      </c>
      <c r="J198" s="3" t="s">
        <v>775</v>
      </c>
      <c r="K198" s="3" t="s">
        <v>776</v>
      </c>
      <c r="L198" s="3" t="s">
        <v>487</v>
      </c>
      <c r="M198" s="3" t="s">
        <v>86</v>
      </c>
      <c r="N198" s="3" t="s">
        <v>777</v>
      </c>
      <c r="O198" s="3"/>
      <c r="P198" s="4">
        <v>45737</v>
      </c>
      <c r="Q198" s="4">
        <v>46022</v>
      </c>
      <c r="R198" s="3" t="s">
        <v>99</v>
      </c>
      <c r="S198" s="3"/>
      <c r="T198" s="3">
        <v>2943.2</v>
      </c>
      <c r="U198" s="3">
        <v>2943.2</v>
      </c>
      <c r="V198" s="3" t="s">
        <v>105</v>
      </c>
      <c r="W198" s="3"/>
      <c r="X198" s="3" t="s">
        <v>174</v>
      </c>
      <c r="Y198" s="3" t="s">
        <v>89</v>
      </c>
      <c r="Z198" s="3"/>
      <c r="AA198" s="3" t="s">
        <v>100</v>
      </c>
      <c r="AB198" s="4">
        <v>45848</v>
      </c>
      <c r="AC198" s="3" t="s">
        <v>175</v>
      </c>
    </row>
    <row r="199" spans="1:29" x14ac:dyDescent="0.25">
      <c r="A199" s="3">
        <v>2025</v>
      </c>
      <c r="B199" s="4">
        <v>45748</v>
      </c>
      <c r="C199" s="4">
        <v>45838</v>
      </c>
      <c r="D199" s="3" t="s">
        <v>75</v>
      </c>
      <c r="E199" s="3" t="s">
        <v>778</v>
      </c>
      <c r="F199" s="3" t="s">
        <v>98</v>
      </c>
      <c r="G199" s="3" t="s">
        <v>99</v>
      </c>
      <c r="H199" s="3" t="s">
        <v>100</v>
      </c>
      <c r="I199" s="3" t="s">
        <v>83</v>
      </c>
      <c r="J199" s="3" t="s">
        <v>770</v>
      </c>
      <c r="K199" s="3"/>
      <c r="L199" s="3"/>
      <c r="M199" s="3"/>
      <c r="N199" s="3" t="s">
        <v>771</v>
      </c>
      <c r="O199" s="3"/>
      <c r="P199" s="4">
        <v>45737</v>
      </c>
      <c r="Q199" s="4">
        <v>46022</v>
      </c>
      <c r="R199" s="3" t="s">
        <v>99</v>
      </c>
      <c r="S199" s="3"/>
      <c r="T199" s="3">
        <v>48947.7</v>
      </c>
      <c r="U199" s="3">
        <v>48947.7</v>
      </c>
      <c r="V199" s="3" t="s">
        <v>105</v>
      </c>
      <c r="W199" s="3"/>
      <c r="X199" s="3" t="s">
        <v>174</v>
      </c>
      <c r="Y199" s="3" t="s">
        <v>89</v>
      </c>
      <c r="Z199" s="3"/>
      <c r="AA199" s="3" t="s">
        <v>100</v>
      </c>
      <c r="AB199" s="4">
        <v>45848</v>
      </c>
      <c r="AC199" s="3" t="s">
        <v>175</v>
      </c>
    </row>
    <row r="200" spans="1:29" x14ac:dyDescent="0.25">
      <c r="A200" s="3">
        <v>2025</v>
      </c>
      <c r="B200" s="4">
        <v>45748</v>
      </c>
      <c r="C200" s="4">
        <v>45838</v>
      </c>
      <c r="D200" s="3" t="s">
        <v>75</v>
      </c>
      <c r="E200" s="3" t="s">
        <v>779</v>
      </c>
      <c r="F200" s="3" t="s">
        <v>98</v>
      </c>
      <c r="G200" s="3" t="s">
        <v>99</v>
      </c>
      <c r="H200" s="3" t="s">
        <v>100</v>
      </c>
      <c r="I200" s="3" t="s">
        <v>83</v>
      </c>
      <c r="J200" s="3" t="s">
        <v>780</v>
      </c>
      <c r="K200" s="3"/>
      <c r="L200" s="3"/>
      <c r="M200" s="3"/>
      <c r="N200" s="3" t="s">
        <v>781</v>
      </c>
      <c r="O200" s="3"/>
      <c r="P200" s="4">
        <v>45737</v>
      </c>
      <c r="Q200" s="4">
        <v>46022</v>
      </c>
      <c r="R200" s="3" t="s">
        <v>99</v>
      </c>
      <c r="S200" s="3"/>
      <c r="T200" s="3">
        <v>48947.7</v>
      </c>
      <c r="U200" s="3">
        <v>48947.7</v>
      </c>
      <c r="V200" s="3" t="s">
        <v>105</v>
      </c>
      <c r="W200" s="3"/>
      <c r="X200" s="3" t="s">
        <v>174</v>
      </c>
      <c r="Y200" s="3" t="s">
        <v>89</v>
      </c>
      <c r="Z200" s="3"/>
      <c r="AA200" s="3" t="s">
        <v>100</v>
      </c>
      <c r="AB200" s="4">
        <v>45848</v>
      </c>
      <c r="AC200" s="3" t="s">
        <v>175</v>
      </c>
    </row>
    <row r="201" spans="1:29" x14ac:dyDescent="0.25">
      <c r="A201" s="3">
        <v>2025</v>
      </c>
      <c r="B201" s="4">
        <v>45748</v>
      </c>
      <c r="C201" s="4">
        <v>45838</v>
      </c>
      <c r="D201" s="3" t="s">
        <v>75</v>
      </c>
      <c r="E201" s="3" t="s">
        <v>782</v>
      </c>
      <c r="F201" s="3" t="s">
        <v>98</v>
      </c>
      <c r="G201" s="3" t="s">
        <v>99</v>
      </c>
      <c r="H201" s="3" t="s">
        <v>100</v>
      </c>
      <c r="I201" s="3" t="s">
        <v>83</v>
      </c>
      <c r="J201" s="3" t="s">
        <v>775</v>
      </c>
      <c r="K201" s="3" t="s">
        <v>776</v>
      </c>
      <c r="L201" s="3" t="s">
        <v>487</v>
      </c>
      <c r="M201" s="3" t="s">
        <v>86</v>
      </c>
      <c r="N201" s="3" t="s">
        <v>783</v>
      </c>
      <c r="O201" s="3"/>
      <c r="P201" s="4">
        <v>45737</v>
      </c>
      <c r="Q201" s="4">
        <v>46022</v>
      </c>
      <c r="R201" s="3" t="s">
        <v>99</v>
      </c>
      <c r="S201" s="3"/>
      <c r="T201" s="3">
        <v>2943.2</v>
      </c>
      <c r="U201" s="3">
        <v>2943.2</v>
      </c>
      <c r="V201" s="3" t="s">
        <v>105</v>
      </c>
      <c r="W201" s="3"/>
      <c r="X201" s="3" t="s">
        <v>174</v>
      </c>
      <c r="Y201" s="3" t="s">
        <v>89</v>
      </c>
      <c r="Z201" s="3"/>
      <c r="AA201" s="3" t="s">
        <v>100</v>
      </c>
      <c r="AB201" s="4">
        <v>45848</v>
      </c>
      <c r="AC201" s="3" t="s">
        <v>175</v>
      </c>
    </row>
    <row r="202" spans="1:29" x14ac:dyDescent="0.25">
      <c r="A202" s="3">
        <v>2025</v>
      </c>
      <c r="B202" s="4">
        <v>45748</v>
      </c>
      <c r="C202" s="4">
        <v>45838</v>
      </c>
      <c r="D202" s="3" t="s">
        <v>75</v>
      </c>
      <c r="E202" s="3" t="s">
        <v>784</v>
      </c>
      <c r="F202" s="3" t="s">
        <v>98</v>
      </c>
      <c r="G202" s="3" t="s">
        <v>99</v>
      </c>
      <c r="H202" s="3" t="s">
        <v>100</v>
      </c>
      <c r="I202" s="3" t="s">
        <v>83</v>
      </c>
      <c r="J202" s="3" t="s">
        <v>785</v>
      </c>
      <c r="K202" s="3" t="s">
        <v>526</v>
      </c>
      <c r="L202" s="3" t="s">
        <v>786</v>
      </c>
      <c r="M202" s="3" t="s">
        <v>87</v>
      </c>
      <c r="N202" s="3" t="s">
        <v>5368</v>
      </c>
      <c r="O202" s="3"/>
      <c r="P202" s="4">
        <v>45737</v>
      </c>
      <c r="Q202" s="4">
        <v>46022</v>
      </c>
      <c r="R202" s="3" t="s">
        <v>99</v>
      </c>
      <c r="S202" s="3"/>
      <c r="T202" s="3">
        <v>815.5</v>
      </c>
      <c r="U202" s="3">
        <v>815.5</v>
      </c>
      <c r="V202" s="3" t="s">
        <v>105</v>
      </c>
      <c r="W202" s="3"/>
      <c r="X202" s="3" t="s">
        <v>174</v>
      </c>
      <c r="Y202" s="3" t="s">
        <v>89</v>
      </c>
      <c r="Z202" s="3"/>
      <c r="AA202" s="3" t="s">
        <v>100</v>
      </c>
      <c r="AB202" s="4">
        <v>45848</v>
      </c>
      <c r="AC202" s="3" t="s">
        <v>175</v>
      </c>
    </row>
    <row r="203" spans="1:29" x14ac:dyDescent="0.25">
      <c r="A203" s="3">
        <v>2025</v>
      </c>
      <c r="B203" s="4">
        <v>45748</v>
      </c>
      <c r="C203" s="4">
        <v>45838</v>
      </c>
      <c r="D203" s="3" t="s">
        <v>75</v>
      </c>
      <c r="E203" s="3" t="s">
        <v>787</v>
      </c>
      <c r="F203" s="3" t="s">
        <v>98</v>
      </c>
      <c r="G203" s="3" t="s">
        <v>99</v>
      </c>
      <c r="H203" s="3" t="s">
        <v>100</v>
      </c>
      <c r="I203" s="3" t="s">
        <v>83</v>
      </c>
      <c r="J203" s="3" t="s">
        <v>788</v>
      </c>
      <c r="K203" s="3" t="s">
        <v>789</v>
      </c>
      <c r="L203" s="3" t="s">
        <v>790</v>
      </c>
      <c r="M203" s="3" t="s">
        <v>86</v>
      </c>
      <c r="N203" s="3" t="s">
        <v>791</v>
      </c>
      <c r="O203" s="3"/>
      <c r="P203" s="4">
        <v>45737</v>
      </c>
      <c r="Q203" s="4">
        <v>46022</v>
      </c>
      <c r="R203" s="3" t="s">
        <v>99</v>
      </c>
      <c r="S203" s="3"/>
      <c r="T203" s="3">
        <v>1261</v>
      </c>
      <c r="U203" s="3">
        <v>1261</v>
      </c>
      <c r="V203" s="3" t="s">
        <v>105</v>
      </c>
      <c r="W203" s="3"/>
      <c r="X203" s="3" t="s">
        <v>174</v>
      </c>
      <c r="Y203" s="3" t="s">
        <v>89</v>
      </c>
      <c r="Z203" s="3"/>
      <c r="AA203" s="3" t="s">
        <v>100</v>
      </c>
      <c r="AB203" s="4">
        <v>45848</v>
      </c>
      <c r="AC203" s="3" t="s">
        <v>175</v>
      </c>
    </row>
    <row r="204" spans="1:29" x14ac:dyDescent="0.25">
      <c r="A204" s="3">
        <v>2025</v>
      </c>
      <c r="B204" s="4">
        <v>45748</v>
      </c>
      <c r="C204" s="4">
        <v>45838</v>
      </c>
      <c r="D204" s="3" t="s">
        <v>75</v>
      </c>
      <c r="E204" s="3" t="s">
        <v>792</v>
      </c>
      <c r="F204" s="3" t="s">
        <v>98</v>
      </c>
      <c r="G204" s="3" t="s">
        <v>99</v>
      </c>
      <c r="H204" s="3" t="s">
        <v>100</v>
      </c>
      <c r="I204" s="3" t="s">
        <v>83</v>
      </c>
      <c r="J204" s="3" t="s">
        <v>793</v>
      </c>
      <c r="K204" s="3"/>
      <c r="L204" s="3"/>
      <c r="M204" s="3"/>
      <c r="N204" s="3" t="s">
        <v>794</v>
      </c>
      <c r="O204" s="3"/>
      <c r="P204" s="4">
        <v>45737</v>
      </c>
      <c r="Q204" s="4">
        <v>46022</v>
      </c>
      <c r="R204" s="3" t="s">
        <v>99</v>
      </c>
      <c r="S204" s="3"/>
      <c r="T204" s="3">
        <v>815.5</v>
      </c>
      <c r="U204" s="3">
        <v>815.5</v>
      </c>
      <c r="V204" s="3" t="s">
        <v>105</v>
      </c>
      <c r="W204" s="3"/>
      <c r="X204" s="3" t="s">
        <v>174</v>
      </c>
      <c r="Y204" s="3" t="s">
        <v>89</v>
      </c>
      <c r="Z204" s="3"/>
      <c r="AA204" s="3" t="s">
        <v>100</v>
      </c>
      <c r="AB204" s="4">
        <v>45848</v>
      </c>
      <c r="AC204" s="3" t="s">
        <v>175</v>
      </c>
    </row>
    <row r="205" spans="1:29" x14ac:dyDescent="0.25">
      <c r="A205" s="3">
        <v>2025</v>
      </c>
      <c r="B205" s="4">
        <v>45748</v>
      </c>
      <c r="C205" s="4">
        <v>45838</v>
      </c>
      <c r="D205" s="3" t="s">
        <v>75</v>
      </c>
      <c r="E205" s="3" t="s">
        <v>795</v>
      </c>
      <c r="F205" s="3" t="s">
        <v>98</v>
      </c>
      <c r="G205" s="3" t="s">
        <v>99</v>
      </c>
      <c r="H205" s="3" t="s">
        <v>100</v>
      </c>
      <c r="I205" s="3" t="s">
        <v>83</v>
      </c>
      <c r="J205" s="3" t="s">
        <v>796</v>
      </c>
      <c r="K205" s="3"/>
      <c r="L205" s="3"/>
      <c r="M205" s="3"/>
      <c r="N205" s="3" t="s">
        <v>796</v>
      </c>
      <c r="O205" s="3"/>
      <c r="P205" s="4">
        <v>45737</v>
      </c>
      <c r="Q205" s="4">
        <v>46022</v>
      </c>
      <c r="R205" s="3" t="s">
        <v>99</v>
      </c>
      <c r="S205" s="3"/>
      <c r="T205" s="3">
        <v>598.1</v>
      </c>
      <c r="U205" s="3">
        <v>598.1</v>
      </c>
      <c r="V205" s="3" t="s">
        <v>105</v>
      </c>
      <c r="W205" s="3"/>
      <c r="X205" s="3" t="s">
        <v>174</v>
      </c>
      <c r="Y205" s="3" t="s">
        <v>89</v>
      </c>
      <c r="Z205" s="3"/>
      <c r="AA205" s="3" t="s">
        <v>100</v>
      </c>
      <c r="AB205" s="4">
        <v>45848</v>
      </c>
      <c r="AC205" s="3" t="s">
        <v>175</v>
      </c>
    </row>
    <row r="206" spans="1:29" x14ac:dyDescent="0.25">
      <c r="A206" s="3">
        <v>2025</v>
      </c>
      <c r="B206" s="4">
        <v>45748</v>
      </c>
      <c r="C206" s="4">
        <v>45838</v>
      </c>
      <c r="D206" s="3" t="s">
        <v>75</v>
      </c>
      <c r="E206" s="3" t="s">
        <v>797</v>
      </c>
      <c r="F206" s="3" t="s">
        <v>98</v>
      </c>
      <c r="G206" s="3" t="s">
        <v>99</v>
      </c>
      <c r="H206" s="3" t="s">
        <v>100</v>
      </c>
      <c r="I206" s="3" t="s">
        <v>83</v>
      </c>
      <c r="J206" s="3" t="s">
        <v>798</v>
      </c>
      <c r="K206" s="3" t="s">
        <v>649</v>
      </c>
      <c r="L206" s="3" t="s">
        <v>799</v>
      </c>
      <c r="M206" s="3" t="s">
        <v>87</v>
      </c>
      <c r="N206" s="3" t="s">
        <v>5369</v>
      </c>
      <c r="O206" s="3"/>
      <c r="P206" s="4">
        <v>45737</v>
      </c>
      <c r="Q206" s="4">
        <v>46022</v>
      </c>
      <c r="R206" s="3" t="s">
        <v>99</v>
      </c>
      <c r="S206" s="3"/>
      <c r="T206" s="3">
        <v>1225.4000000000001</v>
      </c>
      <c r="U206" s="3">
        <v>1225.4000000000001</v>
      </c>
      <c r="V206" s="3" t="s">
        <v>105</v>
      </c>
      <c r="W206" s="3"/>
      <c r="X206" s="3" t="s">
        <v>174</v>
      </c>
      <c r="Y206" s="3" t="s">
        <v>89</v>
      </c>
      <c r="Z206" s="3"/>
      <c r="AA206" s="3" t="s">
        <v>100</v>
      </c>
      <c r="AB206" s="4">
        <v>45848</v>
      </c>
      <c r="AC206" s="3" t="s">
        <v>175</v>
      </c>
    </row>
    <row r="207" spans="1:29" x14ac:dyDescent="0.25">
      <c r="A207" s="3">
        <v>2025</v>
      </c>
      <c r="B207" s="4">
        <v>45748</v>
      </c>
      <c r="C207" s="4">
        <v>45838</v>
      </c>
      <c r="D207" s="3" t="s">
        <v>75</v>
      </c>
      <c r="E207" s="3" t="s">
        <v>800</v>
      </c>
      <c r="F207" s="3" t="s">
        <v>98</v>
      </c>
      <c r="G207" s="3" t="s">
        <v>99</v>
      </c>
      <c r="H207" s="3" t="s">
        <v>100</v>
      </c>
      <c r="I207" s="3" t="s">
        <v>83</v>
      </c>
      <c r="J207" s="3" t="s">
        <v>801</v>
      </c>
      <c r="K207" s="3" t="s">
        <v>125</v>
      </c>
      <c r="L207" s="3" t="s">
        <v>802</v>
      </c>
      <c r="M207" s="3" t="s">
        <v>87</v>
      </c>
      <c r="N207" s="3" t="s">
        <v>5370</v>
      </c>
      <c r="O207" s="3"/>
      <c r="P207" s="4">
        <v>45737</v>
      </c>
      <c r="Q207" s="4">
        <v>46022</v>
      </c>
      <c r="R207" s="3" t="s">
        <v>99</v>
      </c>
      <c r="S207" s="3"/>
      <c r="T207" s="3">
        <v>491</v>
      </c>
      <c r="U207" s="3">
        <v>491</v>
      </c>
      <c r="V207" s="3" t="s">
        <v>105</v>
      </c>
      <c r="W207" s="3"/>
      <c r="X207" s="3" t="s">
        <v>174</v>
      </c>
      <c r="Y207" s="3" t="s">
        <v>89</v>
      </c>
      <c r="Z207" s="3"/>
      <c r="AA207" s="3" t="s">
        <v>100</v>
      </c>
      <c r="AB207" s="4">
        <v>45848</v>
      </c>
      <c r="AC207" s="3" t="s">
        <v>175</v>
      </c>
    </row>
    <row r="208" spans="1:29" x14ac:dyDescent="0.25">
      <c r="A208" s="3">
        <v>2025</v>
      </c>
      <c r="B208" s="4">
        <v>45748</v>
      </c>
      <c r="C208" s="4">
        <v>45838</v>
      </c>
      <c r="D208" s="3" t="s">
        <v>75</v>
      </c>
      <c r="E208" s="3" t="s">
        <v>803</v>
      </c>
      <c r="F208" s="3" t="s">
        <v>98</v>
      </c>
      <c r="G208" s="3" t="s">
        <v>99</v>
      </c>
      <c r="H208" s="3" t="s">
        <v>100</v>
      </c>
      <c r="I208" s="3" t="s">
        <v>83</v>
      </c>
      <c r="J208" s="3" t="s">
        <v>804</v>
      </c>
      <c r="K208" s="3" t="s">
        <v>805</v>
      </c>
      <c r="L208" s="3" t="s">
        <v>557</v>
      </c>
      <c r="M208" s="3" t="s">
        <v>86</v>
      </c>
      <c r="N208" s="3" t="s">
        <v>806</v>
      </c>
      <c r="O208" s="3"/>
      <c r="P208" s="4">
        <v>45737</v>
      </c>
      <c r="Q208" s="4">
        <v>46022</v>
      </c>
      <c r="R208" s="3" t="s">
        <v>99</v>
      </c>
      <c r="S208" s="3"/>
      <c r="T208" s="3">
        <v>815.5</v>
      </c>
      <c r="U208" s="3">
        <v>815.5</v>
      </c>
      <c r="V208" s="3" t="s">
        <v>105</v>
      </c>
      <c r="W208" s="3"/>
      <c r="X208" s="3" t="s">
        <v>174</v>
      </c>
      <c r="Y208" s="3" t="s">
        <v>89</v>
      </c>
      <c r="Z208" s="3"/>
      <c r="AA208" s="3" t="s">
        <v>100</v>
      </c>
      <c r="AB208" s="4">
        <v>45848</v>
      </c>
      <c r="AC208" s="3" t="s">
        <v>175</v>
      </c>
    </row>
    <row r="209" spans="1:29" x14ac:dyDescent="0.25">
      <c r="A209" s="3">
        <v>2025</v>
      </c>
      <c r="B209" s="4">
        <v>45748</v>
      </c>
      <c r="C209" s="4">
        <v>45838</v>
      </c>
      <c r="D209" s="3" t="s">
        <v>75</v>
      </c>
      <c r="E209" s="3" t="s">
        <v>807</v>
      </c>
      <c r="F209" s="3" t="s">
        <v>98</v>
      </c>
      <c r="G209" s="3" t="s">
        <v>99</v>
      </c>
      <c r="H209" s="3" t="s">
        <v>100</v>
      </c>
      <c r="I209" s="3" t="s">
        <v>83</v>
      </c>
      <c r="J209" s="3" t="s">
        <v>808</v>
      </c>
      <c r="K209" s="3" t="s">
        <v>323</v>
      </c>
      <c r="L209" s="3" t="s">
        <v>809</v>
      </c>
      <c r="M209" s="3" t="s">
        <v>87</v>
      </c>
      <c r="N209" s="3" t="s">
        <v>810</v>
      </c>
      <c r="O209" s="3"/>
      <c r="P209" s="4">
        <v>45737</v>
      </c>
      <c r="Q209" s="4">
        <v>46022</v>
      </c>
      <c r="R209" s="3" t="s">
        <v>99</v>
      </c>
      <c r="S209" s="3"/>
      <c r="T209" s="3">
        <v>3266.4</v>
      </c>
      <c r="U209" s="3">
        <v>3266.4</v>
      </c>
      <c r="V209" s="3" t="s">
        <v>105</v>
      </c>
      <c r="W209" s="3"/>
      <c r="X209" s="3" t="s">
        <v>174</v>
      </c>
      <c r="Y209" s="3" t="s">
        <v>89</v>
      </c>
      <c r="Z209" s="3"/>
      <c r="AA209" s="3" t="s">
        <v>100</v>
      </c>
      <c r="AB209" s="4">
        <v>45848</v>
      </c>
      <c r="AC209" s="3" t="s">
        <v>175</v>
      </c>
    </row>
    <row r="210" spans="1:29" x14ac:dyDescent="0.25">
      <c r="A210" s="3">
        <v>2025</v>
      </c>
      <c r="B210" s="4">
        <v>45748</v>
      </c>
      <c r="C210" s="4">
        <v>45838</v>
      </c>
      <c r="D210" s="3" t="s">
        <v>75</v>
      </c>
      <c r="E210" s="3" t="s">
        <v>811</v>
      </c>
      <c r="F210" s="3" t="s">
        <v>98</v>
      </c>
      <c r="G210" s="3" t="s">
        <v>99</v>
      </c>
      <c r="H210" s="3" t="s">
        <v>100</v>
      </c>
      <c r="I210" s="3" t="s">
        <v>83</v>
      </c>
      <c r="J210" s="3" t="s">
        <v>812</v>
      </c>
      <c r="K210" s="3"/>
      <c r="L210" s="3"/>
      <c r="M210" s="3"/>
      <c r="N210" s="3" t="s">
        <v>813</v>
      </c>
      <c r="O210" s="3"/>
      <c r="P210" s="4">
        <v>45737</v>
      </c>
      <c r="Q210" s="4">
        <v>46022</v>
      </c>
      <c r="R210" s="3" t="s">
        <v>99</v>
      </c>
      <c r="S210" s="3"/>
      <c r="T210" s="3">
        <v>1469.9</v>
      </c>
      <c r="U210" s="3">
        <v>1469.9</v>
      </c>
      <c r="V210" s="3" t="s">
        <v>105</v>
      </c>
      <c r="W210" s="3"/>
      <c r="X210" s="3" t="s">
        <v>174</v>
      </c>
      <c r="Y210" s="3" t="s">
        <v>89</v>
      </c>
      <c r="Z210" s="3"/>
      <c r="AA210" s="3" t="s">
        <v>100</v>
      </c>
      <c r="AB210" s="4">
        <v>45848</v>
      </c>
      <c r="AC210" s="3" t="s">
        <v>175</v>
      </c>
    </row>
    <row r="211" spans="1:29" x14ac:dyDescent="0.25">
      <c r="A211" s="3">
        <v>2025</v>
      </c>
      <c r="B211" s="4">
        <v>45748</v>
      </c>
      <c r="C211" s="4">
        <v>45838</v>
      </c>
      <c r="D211" s="3" t="s">
        <v>75</v>
      </c>
      <c r="E211" s="3" t="s">
        <v>814</v>
      </c>
      <c r="F211" s="3" t="s">
        <v>98</v>
      </c>
      <c r="G211" s="3" t="s">
        <v>99</v>
      </c>
      <c r="H211" s="3" t="s">
        <v>100</v>
      </c>
      <c r="I211" s="3" t="s">
        <v>83</v>
      </c>
      <c r="J211" s="3" t="s">
        <v>815</v>
      </c>
      <c r="K211" s="3" t="s">
        <v>816</v>
      </c>
      <c r="L211" s="3" t="s">
        <v>603</v>
      </c>
      <c r="M211" s="3" t="s">
        <v>86</v>
      </c>
      <c r="N211" s="3" t="s">
        <v>5371</v>
      </c>
      <c r="O211" s="3"/>
      <c r="P211" s="4">
        <v>45737</v>
      </c>
      <c r="Q211" s="4">
        <v>46022</v>
      </c>
      <c r="R211" s="3" t="s">
        <v>99</v>
      </c>
      <c r="S211" s="3"/>
      <c r="T211" s="3">
        <v>1514</v>
      </c>
      <c r="U211" s="3">
        <v>1514</v>
      </c>
      <c r="V211" s="3" t="s">
        <v>105</v>
      </c>
      <c r="W211" s="3"/>
      <c r="X211" s="3" t="s">
        <v>174</v>
      </c>
      <c r="Y211" s="3" t="s">
        <v>89</v>
      </c>
      <c r="Z211" s="3"/>
      <c r="AA211" s="3" t="s">
        <v>100</v>
      </c>
      <c r="AB211" s="4">
        <v>45848</v>
      </c>
      <c r="AC211" s="3" t="s">
        <v>175</v>
      </c>
    </row>
    <row r="212" spans="1:29" x14ac:dyDescent="0.25">
      <c r="A212" s="3">
        <v>2025</v>
      </c>
      <c r="B212" s="4">
        <v>45748</v>
      </c>
      <c r="C212" s="4">
        <v>45838</v>
      </c>
      <c r="D212" s="3" t="s">
        <v>75</v>
      </c>
      <c r="E212" s="3" t="s">
        <v>817</v>
      </c>
      <c r="F212" s="3" t="s">
        <v>98</v>
      </c>
      <c r="G212" s="3" t="s">
        <v>99</v>
      </c>
      <c r="H212" s="3" t="s">
        <v>100</v>
      </c>
      <c r="I212" s="3" t="s">
        <v>83</v>
      </c>
      <c r="J212" s="3" t="s">
        <v>818</v>
      </c>
      <c r="K212" s="3"/>
      <c r="L212" s="3"/>
      <c r="M212" s="3"/>
      <c r="N212" s="3" t="s">
        <v>818</v>
      </c>
      <c r="O212" s="3"/>
      <c r="P212" s="4">
        <v>45737</v>
      </c>
      <c r="Q212" s="4">
        <v>46022</v>
      </c>
      <c r="R212" s="3" t="s">
        <v>99</v>
      </c>
      <c r="S212" s="3"/>
      <c r="T212" s="3">
        <v>5307.3</v>
      </c>
      <c r="U212" s="3">
        <v>5307.3</v>
      </c>
      <c r="V212" s="3" t="s">
        <v>105</v>
      </c>
      <c r="W212" s="3"/>
      <c r="X212" s="3" t="s">
        <v>174</v>
      </c>
      <c r="Y212" s="3" t="s">
        <v>89</v>
      </c>
      <c r="Z212" s="3"/>
      <c r="AA212" s="3" t="s">
        <v>100</v>
      </c>
      <c r="AB212" s="4">
        <v>45848</v>
      </c>
      <c r="AC212" s="3" t="s">
        <v>175</v>
      </c>
    </row>
    <row r="213" spans="1:29" x14ac:dyDescent="0.25">
      <c r="A213" s="3">
        <v>2025</v>
      </c>
      <c r="B213" s="4">
        <v>45748</v>
      </c>
      <c r="C213" s="4">
        <v>45838</v>
      </c>
      <c r="D213" s="3" t="s">
        <v>75</v>
      </c>
      <c r="E213" s="3" t="s">
        <v>819</v>
      </c>
      <c r="F213" s="3" t="s">
        <v>98</v>
      </c>
      <c r="G213" s="3" t="s">
        <v>99</v>
      </c>
      <c r="H213" s="3" t="s">
        <v>100</v>
      </c>
      <c r="I213" s="3" t="s">
        <v>83</v>
      </c>
      <c r="J213" s="3" t="s">
        <v>820</v>
      </c>
      <c r="K213" s="3" t="s">
        <v>613</v>
      </c>
      <c r="L213" s="3" t="s">
        <v>821</v>
      </c>
      <c r="M213" s="3" t="s">
        <v>87</v>
      </c>
      <c r="N213" s="3" t="s">
        <v>822</v>
      </c>
      <c r="O213" s="3"/>
      <c r="P213" s="4">
        <v>45737</v>
      </c>
      <c r="Q213" s="4">
        <v>46022</v>
      </c>
      <c r="R213" s="3" t="s">
        <v>99</v>
      </c>
      <c r="S213" s="3"/>
      <c r="T213" s="3">
        <v>815.5</v>
      </c>
      <c r="U213" s="3">
        <v>815.5</v>
      </c>
      <c r="V213" s="3" t="s">
        <v>105</v>
      </c>
      <c r="W213" s="3"/>
      <c r="X213" s="3" t="s">
        <v>174</v>
      </c>
      <c r="Y213" s="3" t="s">
        <v>89</v>
      </c>
      <c r="Z213" s="3"/>
      <c r="AA213" s="3" t="s">
        <v>100</v>
      </c>
      <c r="AB213" s="4">
        <v>45848</v>
      </c>
      <c r="AC213" s="3" t="s">
        <v>175</v>
      </c>
    </row>
    <row r="214" spans="1:29" x14ac:dyDescent="0.25">
      <c r="A214" s="3">
        <v>2025</v>
      </c>
      <c r="B214" s="4">
        <v>45748</v>
      </c>
      <c r="C214" s="4">
        <v>45838</v>
      </c>
      <c r="D214" s="3" t="s">
        <v>75</v>
      </c>
      <c r="E214" s="3" t="s">
        <v>823</v>
      </c>
      <c r="F214" s="3" t="s">
        <v>98</v>
      </c>
      <c r="G214" s="3" t="s">
        <v>99</v>
      </c>
      <c r="H214" s="3" t="s">
        <v>100</v>
      </c>
      <c r="I214" s="3" t="s">
        <v>83</v>
      </c>
      <c r="J214" s="3" t="s">
        <v>824</v>
      </c>
      <c r="K214" s="3"/>
      <c r="L214" s="3"/>
      <c r="M214" s="3"/>
      <c r="N214" s="3" t="s">
        <v>825</v>
      </c>
      <c r="O214" s="3"/>
      <c r="P214" s="4">
        <v>45737</v>
      </c>
      <c r="Q214" s="4">
        <v>46022</v>
      </c>
      <c r="R214" s="3" t="s">
        <v>99</v>
      </c>
      <c r="S214" s="3"/>
      <c r="T214" s="3">
        <v>978.8</v>
      </c>
      <c r="U214" s="3">
        <v>978.8</v>
      </c>
      <c r="V214" s="3" t="s">
        <v>105</v>
      </c>
      <c r="W214" s="3"/>
      <c r="X214" s="3" t="s">
        <v>174</v>
      </c>
      <c r="Y214" s="3" t="s">
        <v>89</v>
      </c>
      <c r="Z214" s="3"/>
      <c r="AA214" s="3" t="s">
        <v>100</v>
      </c>
      <c r="AB214" s="4">
        <v>45848</v>
      </c>
      <c r="AC214" s="3" t="s">
        <v>175</v>
      </c>
    </row>
    <row r="215" spans="1:29" x14ac:dyDescent="0.25">
      <c r="A215" s="3">
        <v>2025</v>
      </c>
      <c r="B215" s="4">
        <v>45748</v>
      </c>
      <c r="C215" s="4">
        <v>45838</v>
      </c>
      <c r="D215" s="3" t="s">
        <v>75</v>
      </c>
      <c r="E215" s="3" t="s">
        <v>826</v>
      </c>
      <c r="F215" s="3" t="s">
        <v>98</v>
      </c>
      <c r="G215" s="3" t="s">
        <v>99</v>
      </c>
      <c r="H215" s="3" t="s">
        <v>100</v>
      </c>
      <c r="I215" s="3" t="s">
        <v>83</v>
      </c>
      <c r="J215" s="3" t="s">
        <v>827</v>
      </c>
      <c r="K215" s="3" t="s">
        <v>194</v>
      </c>
      <c r="L215" s="3" t="s">
        <v>828</v>
      </c>
      <c r="M215" s="3" t="s">
        <v>86</v>
      </c>
      <c r="N215" s="3" t="s">
        <v>829</v>
      </c>
      <c r="O215" s="3"/>
      <c r="P215" s="4">
        <v>45737</v>
      </c>
      <c r="Q215" s="4">
        <v>46022</v>
      </c>
      <c r="R215" s="3" t="s">
        <v>99</v>
      </c>
      <c r="S215" s="3"/>
      <c r="T215" s="3">
        <v>815.5</v>
      </c>
      <c r="U215" s="3">
        <v>815.5</v>
      </c>
      <c r="V215" s="3" t="s">
        <v>105</v>
      </c>
      <c r="W215" s="3"/>
      <c r="X215" s="3" t="s">
        <v>174</v>
      </c>
      <c r="Y215" s="3" t="s">
        <v>89</v>
      </c>
      <c r="Z215" s="3"/>
      <c r="AA215" s="3" t="s">
        <v>100</v>
      </c>
      <c r="AB215" s="4">
        <v>45848</v>
      </c>
      <c r="AC215" s="3" t="s">
        <v>175</v>
      </c>
    </row>
    <row r="216" spans="1:29" x14ac:dyDescent="0.25">
      <c r="A216" s="3">
        <v>2025</v>
      </c>
      <c r="B216" s="4">
        <v>45748</v>
      </c>
      <c r="C216" s="4">
        <v>45838</v>
      </c>
      <c r="D216" s="3" t="s">
        <v>75</v>
      </c>
      <c r="E216" s="3" t="s">
        <v>830</v>
      </c>
      <c r="F216" s="3" t="s">
        <v>98</v>
      </c>
      <c r="G216" s="3" t="s">
        <v>99</v>
      </c>
      <c r="H216" s="3" t="s">
        <v>100</v>
      </c>
      <c r="I216" s="3" t="s">
        <v>83</v>
      </c>
      <c r="J216" s="3" t="s">
        <v>831</v>
      </c>
      <c r="K216" s="3" t="s">
        <v>832</v>
      </c>
      <c r="L216" s="3" t="s">
        <v>833</v>
      </c>
      <c r="M216" s="3" t="s">
        <v>86</v>
      </c>
      <c r="N216" s="3" t="s">
        <v>834</v>
      </c>
      <c r="O216" s="3"/>
      <c r="P216" s="4">
        <v>45737</v>
      </c>
      <c r="Q216" s="4">
        <v>46022</v>
      </c>
      <c r="R216" s="3" t="s">
        <v>99</v>
      </c>
      <c r="S216" s="3"/>
      <c r="T216" s="3">
        <v>1741.4</v>
      </c>
      <c r="U216" s="3">
        <v>1741.4</v>
      </c>
      <c r="V216" s="3" t="s">
        <v>105</v>
      </c>
      <c r="W216" s="3"/>
      <c r="X216" s="3" t="s">
        <v>174</v>
      </c>
      <c r="Y216" s="3" t="s">
        <v>89</v>
      </c>
      <c r="Z216" s="3"/>
      <c r="AA216" s="3" t="s">
        <v>100</v>
      </c>
      <c r="AB216" s="4">
        <v>45848</v>
      </c>
      <c r="AC216" s="3" t="s">
        <v>175</v>
      </c>
    </row>
    <row r="217" spans="1:29" x14ac:dyDescent="0.25">
      <c r="A217" s="3">
        <v>2025</v>
      </c>
      <c r="B217" s="4">
        <v>45748</v>
      </c>
      <c r="C217" s="4">
        <v>45838</v>
      </c>
      <c r="D217" s="3" t="s">
        <v>75</v>
      </c>
      <c r="E217" s="3" t="s">
        <v>835</v>
      </c>
      <c r="F217" s="3" t="s">
        <v>98</v>
      </c>
      <c r="G217" s="3" t="s">
        <v>99</v>
      </c>
      <c r="H217" s="3" t="s">
        <v>100</v>
      </c>
      <c r="I217" s="3" t="s">
        <v>83</v>
      </c>
      <c r="J217" s="3" t="s">
        <v>836</v>
      </c>
      <c r="K217" s="3" t="s">
        <v>234</v>
      </c>
      <c r="L217" s="3" t="s">
        <v>837</v>
      </c>
      <c r="M217" s="3" t="s">
        <v>86</v>
      </c>
      <c r="N217" s="3" t="s">
        <v>838</v>
      </c>
      <c r="O217" s="3"/>
      <c r="P217" s="4">
        <v>45737</v>
      </c>
      <c r="Q217" s="4">
        <v>46022</v>
      </c>
      <c r="R217" s="3" t="s">
        <v>99</v>
      </c>
      <c r="S217" s="3"/>
      <c r="T217" s="3">
        <v>734.4</v>
      </c>
      <c r="U217" s="3">
        <v>734.4</v>
      </c>
      <c r="V217" s="3" t="s">
        <v>105</v>
      </c>
      <c r="W217" s="3"/>
      <c r="X217" s="3" t="s">
        <v>174</v>
      </c>
      <c r="Y217" s="3" t="s">
        <v>89</v>
      </c>
      <c r="Z217" s="3"/>
      <c r="AA217" s="3" t="s">
        <v>100</v>
      </c>
      <c r="AB217" s="4">
        <v>45848</v>
      </c>
      <c r="AC217" s="3" t="s">
        <v>175</v>
      </c>
    </row>
    <row r="218" spans="1:29" x14ac:dyDescent="0.25">
      <c r="A218" s="3">
        <v>2025</v>
      </c>
      <c r="B218" s="4">
        <v>45748</v>
      </c>
      <c r="C218" s="4">
        <v>45838</v>
      </c>
      <c r="D218" s="3" t="s">
        <v>75</v>
      </c>
      <c r="E218" s="3" t="s">
        <v>839</v>
      </c>
      <c r="F218" s="3" t="s">
        <v>98</v>
      </c>
      <c r="G218" s="3" t="s">
        <v>99</v>
      </c>
      <c r="H218" s="3" t="s">
        <v>100</v>
      </c>
      <c r="I218" s="3" t="s">
        <v>83</v>
      </c>
      <c r="J218" s="3" t="s">
        <v>840</v>
      </c>
      <c r="K218" s="3" t="s">
        <v>384</v>
      </c>
      <c r="L218" s="3" t="s">
        <v>557</v>
      </c>
      <c r="M218" s="3" t="s">
        <v>87</v>
      </c>
      <c r="N218" s="3" t="s">
        <v>841</v>
      </c>
      <c r="O218" s="3"/>
      <c r="P218" s="4">
        <v>45737</v>
      </c>
      <c r="Q218" s="4">
        <v>46022</v>
      </c>
      <c r="R218" s="3" t="s">
        <v>99</v>
      </c>
      <c r="S218" s="3"/>
      <c r="T218" s="3">
        <v>840</v>
      </c>
      <c r="U218" s="3">
        <v>840</v>
      </c>
      <c r="V218" s="3" t="s">
        <v>105</v>
      </c>
      <c r="W218" s="3"/>
      <c r="X218" s="3" t="s">
        <v>174</v>
      </c>
      <c r="Y218" s="3" t="s">
        <v>89</v>
      </c>
      <c r="Z218" s="3"/>
      <c r="AA218" s="3" t="s">
        <v>100</v>
      </c>
      <c r="AB218" s="4">
        <v>45848</v>
      </c>
      <c r="AC218" s="3" t="s">
        <v>175</v>
      </c>
    </row>
    <row r="219" spans="1:29" x14ac:dyDescent="0.25">
      <c r="A219" s="3">
        <v>2025</v>
      </c>
      <c r="B219" s="4">
        <v>45748</v>
      </c>
      <c r="C219" s="4">
        <v>45838</v>
      </c>
      <c r="D219" s="3" t="s">
        <v>75</v>
      </c>
      <c r="E219" s="3" t="s">
        <v>842</v>
      </c>
      <c r="F219" s="3" t="s">
        <v>98</v>
      </c>
      <c r="G219" s="3" t="s">
        <v>99</v>
      </c>
      <c r="H219" s="3" t="s">
        <v>100</v>
      </c>
      <c r="I219" s="3" t="s">
        <v>83</v>
      </c>
      <c r="J219" s="3" t="s">
        <v>843</v>
      </c>
      <c r="K219" s="3" t="s">
        <v>844</v>
      </c>
      <c r="L219" s="3" t="s">
        <v>281</v>
      </c>
      <c r="M219" s="3" t="s">
        <v>87</v>
      </c>
      <c r="N219" s="3" t="s">
        <v>845</v>
      </c>
      <c r="O219" s="3"/>
      <c r="P219" s="4">
        <v>45737</v>
      </c>
      <c r="Q219" s="4">
        <v>46022</v>
      </c>
      <c r="R219" s="3" t="s">
        <v>99</v>
      </c>
      <c r="S219" s="3"/>
      <c r="T219" s="3">
        <v>1262.2</v>
      </c>
      <c r="U219" s="3">
        <v>1262.2</v>
      </c>
      <c r="V219" s="3" t="s">
        <v>105</v>
      </c>
      <c r="W219" s="3"/>
      <c r="X219" s="3" t="s">
        <v>174</v>
      </c>
      <c r="Y219" s="3" t="s">
        <v>89</v>
      </c>
      <c r="Z219" s="3"/>
      <c r="AA219" s="3" t="s">
        <v>100</v>
      </c>
      <c r="AB219" s="4">
        <v>45848</v>
      </c>
      <c r="AC219" s="3" t="s">
        <v>175</v>
      </c>
    </row>
    <row r="220" spans="1:29" x14ac:dyDescent="0.25">
      <c r="A220" s="3">
        <v>2025</v>
      </c>
      <c r="B220" s="4">
        <v>45748</v>
      </c>
      <c r="C220" s="4">
        <v>45838</v>
      </c>
      <c r="D220" s="3" t="s">
        <v>75</v>
      </c>
      <c r="E220" s="3" t="s">
        <v>846</v>
      </c>
      <c r="F220" s="3" t="s">
        <v>98</v>
      </c>
      <c r="G220" s="3" t="s">
        <v>99</v>
      </c>
      <c r="H220" s="3" t="s">
        <v>100</v>
      </c>
      <c r="I220" s="3" t="s">
        <v>83</v>
      </c>
      <c r="J220" s="3" t="s">
        <v>820</v>
      </c>
      <c r="K220" s="3" t="s">
        <v>186</v>
      </c>
      <c r="L220" s="3" t="s">
        <v>304</v>
      </c>
      <c r="M220" s="3" t="s">
        <v>87</v>
      </c>
      <c r="N220" s="3" t="s">
        <v>165</v>
      </c>
      <c r="O220" s="3"/>
      <c r="P220" s="4">
        <v>45737</v>
      </c>
      <c r="Q220" s="4">
        <v>46022</v>
      </c>
      <c r="R220" s="3" t="s">
        <v>99</v>
      </c>
      <c r="S220" s="3"/>
      <c r="T220" s="3">
        <v>653.29999999999995</v>
      </c>
      <c r="U220" s="3">
        <v>653.29999999999995</v>
      </c>
      <c r="V220" s="3" t="s">
        <v>105</v>
      </c>
      <c r="W220" s="3"/>
      <c r="X220" s="3" t="s">
        <v>174</v>
      </c>
      <c r="Y220" s="3" t="s">
        <v>89</v>
      </c>
      <c r="Z220" s="3"/>
      <c r="AA220" s="3" t="s">
        <v>100</v>
      </c>
      <c r="AB220" s="4">
        <v>45848</v>
      </c>
      <c r="AC220" s="3" t="s">
        <v>175</v>
      </c>
    </row>
    <row r="221" spans="1:29" x14ac:dyDescent="0.25">
      <c r="A221" s="3">
        <v>2025</v>
      </c>
      <c r="B221" s="4">
        <v>45748</v>
      </c>
      <c r="C221" s="4">
        <v>45838</v>
      </c>
      <c r="D221" s="3" t="s">
        <v>75</v>
      </c>
      <c r="E221" s="3" t="s">
        <v>847</v>
      </c>
      <c r="F221" s="3" t="s">
        <v>98</v>
      </c>
      <c r="G221" s="3" t="s">
        <v>99</v>
      </c>
      <c r="H221" s="3" t="s">
        <v>100</v>
      </c>
      <c r="I221" s="3" t="s">
        <v>83</v>
      </c>
      <c r="J221" s="3" t="s">
        <v>265</v>
      </c>
      <c r="K221" s="3" t="s">
        <v>848</v>
      </c>
      <c r="L221" s="3" t="s">
        <v>141</v>
      </c>
      <c r="M221" s="3" t="s">
        <v>87</v>
      </c>
      <c r="N221" s="3" t="s">
        <v>849</v>
      </c>
      <c r="O221" s="3"/>
      <c r="P221" s="4">
        <v>45737</v>
      </c>
      <c r="Q221" s="4">
        <v>46022</v>
      </c>
      <c r="R221" s="3" t="s">
        <v>99</v>
      </c>
      <c r="S221" s="3"/>
      <c r="T221" s="3">
        <v>1061</v>
      </c>
      <c r="U221" s="3">
        <v>1061</v>
      </c>
      <c r="V221" s="3" t="s">
        <v>105</v>
      </c>
      <c r="W221" s="3"/>
      <c r="X221" s="3" t="s">
        <v>174</v>
      </c>
      <c r="Y221" s="3" t="s">
        <v>89</v>
      </c>
      <c r="Z221" s="3"/>
      <c r="AA221" s="3" t="s">
        <v>100</v>
      </c>
      <c r="AB221" s="4">
        <v>45848</v>
      </c>
      <c r="AC221" s="3" t="s">
        <v>175</v>
      </c>
    </row>
    <row r="222" spans="1:29" x14ac:dyDescent="0.25">
      <c r="A222" s="3">
        <v>2025</v>
      </c>
      <c r="B222" s="4">
        <v>45748</v>
      </c>
      <c r="C222" s="4">
        <v>45838</v>
      </c>
      <c r="D222" s="3" t="s">
        <v>75</v>
      </c>
      <c r="E222" s="3" t="s">
        <v>850</v>
      </c>
      <c r="F222" s="3" t="s">
        <v>98</v>
      </c>
      <c r="G222" s="3" t="s">
        <v>99</v>
      </c>
      <c r="H222" s="3" t="s">
        <v>100</v>
      </c>
      <c r="I222" s="3" t="s">
        <v>83</v>
      </c>
      <c r="J222" s="3" t="s">
        <v>851</v>
      </c>
      <c r="K222" s="3" t="s">
        <v>852</v>
      </c>
      <c r="L222" s="3" t="s">
        <v>853</v>
      </c>
      <c r="M222" s="3" t="s">
        <v>87</v>
      </c>
      <c r="N222" s="3" t="s">
        <v>854</v>
      </c>
      <c r="O222" s="3"/>
      <c r="P222" s="4">
        <v>45737</v>
      </c>
      <c r="Q222" s="4">
        <v>46022</v>
      </c>
      <c r="R222" s="3" t="s">
        <v>99</v>
      </c>
      <c r="S222" s="3"/>
      <c r="T222" s="3">
        <v>681.4</v>
      </c>
      <c r="U222" s="3">
        <v>681.4</v>
      </c>
      <c r="V222" s="3" t="s">
        <v>105</v>
      </c>
      <c r="W222" s="3"/>
      <c r="X222" s="3" t="s">
        <v>174</v>
      </c>
      <c r="Y222" s="3" t="s">
        <v>89</v>
      </c>
      <c r="Z222" s="3"/>
      <c r="AA222" s="3" t="s">
        <v>100</v>
      </c>
      <c r="AB222" s="4">
        <v>45848</v>
      </c>
      <c r="AC222" s="3" t="s">
        <v>175</v>
      </c>
    </row>
    <row r="223" spans="1:29" x14ac:dyDescent="0.25">
      <c r="A223" s="3">
        <v>2025</v>
      </c>
      <c r="B223" s="4">
        <v>45748</v>
      </c>
      <c r="C223" s="4">
        <v>45838</v>
      </c>
      <c r="D223" s="3" t="s">
        <v>75</v>
      </c>
      <c r="E223" s="3" t="s">
        <v>855</v>
      </c>
      <c r="F223" s="3" t="s">
        <v>98</v>
      </c>
      <c r="G223" s="3" t="s">
        <v>99</v>
      </c>
      <c r="H223" s="3" t="s">
        <v>100</v>
      </c>
      <c r="I223" s="3" t="s">
        <v>83</v>
      </c>
      <c r="J223" s="3" t="s">
        <v>856</v>
      </c>
      <c r="K223" s="3" t="s">
        <v>356</v>
      </c>
      <c r="L223" s="3" t="s">
        <v>557</v>
      </c>
      <c r="M223" s="3" t="s">
        <v>87</v>
      </c>
      <c r="N223" s="3" t="s">
        <v>857</v>
      </c>
      <c r="O223" s="3"/>
      <c r="P223" s="4">
        <v>45737</v>
      </c>
      <c r="Q223" s="4">
        <v>46022</v>
      </c>
      <c r="R223" s="3" t="s">
        <v>99</v>
      </c>
      <c r="S223" s="3"/>
      <c r="T223" s="3">
        <v>840</v>
      </c>
      <c r="U223" s="3">
        <v>840</v>
      </c>
      <c r="V223" s="3" t="s">
        <v>105</v>
      </c>
      <c r="W223" s="3"/>
      <c r="X223" s="3" t="s">
        <v>174</v>
      </c>
      <c r="Y223" s="3" t="s">
        <v>89</v>
      </c>
      <c r="Z223" s="3"/>
      <c r="AA223" s="3" t="s">
        <v>100</v>
      </c>
      <c r="AB223" s="4">
        <v>45848</v>
      </c>
      <c r="AC223" s="3" t="s">
        <v>175</v>
      </c>
    </row>
    <row r="224" spans="1:29" x14ac:dyDescent="0.25">
      <c r="A224" s="3">
        <v>2025</v>
      </c>
      <c r="B224" s="4">
        <v>45748</v>
      </c>
      <c r="C224" s="4">
        <v>45838</v>
      </c>
      <c r="D224" s="3" t="s">
        <v>75</v>
      </c>
      <c r="E224" s="3" t="s">
        <v>858</v>
      </c>
      <c r="F224" s="3" t="s">
        <v>98</v>
      </c>
      <c r="G224" s="3" t="s">
        <v>99</v>
      </c>
      <c r="H224" s="3" t="s">
        <v>100</v>
      </c>
      <c r="I224" s="3" t="s">
        <v>83</v>
      </c>
      <c r="J224" s="3" t="s">
        <v>859</v>
      </c>
      <c r="K224" s="3" t="s">
        <v>319</v>
      </c>
      <c r="L224" s="3" t="s">
        <v>141</v>
      </c>
      <c r="M224" s="3" t="s">
        <v>87</v>
      </c>
      <c r="N224" s="3" t="s">
        <v>857</v>
      </c>
      <c r="O224" s="3"/>
      <c r="P224" s="4">
        <v>45737</v>
      </c>
      <c r="Q224" s="4">
        <v>46022</v>
      </c>
      <c r="R224" s="3" t="s">
        <v>99</v>
      </c>
      <c r="S224" s="3"/>
      <c r="T224" s="3">
        <v>840</v>
      </c>
      <c r="U224" s="3">
        <v>840</v>
      </c>
      <c r="V224" s="3" t="s">
        <v>105</v>
      </c>
      <c r="W224" s="3"/>
      <c r="X224" s="3" t="s">
        <v>174</v>
      </c>
      <c r="Y224" s="3" t="s">
        <v>89</v>
      </c>
      <c r="Z224" s="3"/>
      <c r="AA224" s="3" t="s">
        <v>100</v>
      </c>
      <c r="AB224" s="4">
        <v>45848</v>
      </c>
      <c r="AC224" s="3" t="s">
        <v>175</v>
      </c>
    </row>
    <row r="225" spans="1:29" x14ac:dyDescent="0.25">
      <c r="A225" s="3">
        <v>2025</v>
      </c>
      <c r="B225" s="4">
        <v>45748</v>
      </c>
      <c r="C225" s="4">
        <v>45838</v>
      </c>
      <c r="D225" s="3" t="s">
        <v>75</v>
      </c>
      <c r="E225" s="3" t="s">
        <v>860</v>
      </c>
      <c r="F225" s="3" t="s">
        <v>98</v>
      </c>
      <c r="G225" s="3" t="s">
        <v>99</v>
      </c>
      <c r="H225" s="3" t="s">
        <v>100</v>
      </c>
      <c r="I225" s="3" t="s">
        <v>83</v>
      </c>
      <c r="J225" s="3" t="s">
        <v>861</v>
      </c>
      <c r="K225" s="3" t="s">
        <v>862</v>
      </c>
      <c r="L225" s="3" t="s">
        <v>121</v>
      </c>
      <c r="M225" s="3" t="s">
        <v>87</v>
      </c>
      <c r="N225" s="3" t="s">
        <v>863</v>
      </c>
      <c r="O225" s="3"/>
      <c r="P225" s="4">
        <v>45737</v>
      </c>
      <c r="Q225" s="4">
        <v>46022</v>
      </c>
      <c r="R225" s="3" t="s">
        <v>99</v>
      </c>
      <c r="S225" s="3"/>
      <c r="T225" s="3">
        <v>490</v>
      </c>
      <c r="U225" s="3">
        <v>490</v>
      </c>
      <c r="V225" s="3" t="s">
        <v>105</v>
      </c>
      <c r="W225" s="3"/>
      <c r="X225" s="3" t="s">
        <v>174</v>
      </c>
      <c r="Y225" s="3" t="s">
        <v>89</v>
      </c>
      <c r="Z225" s="3"/>
      <c r="AA225" s="3" t="s">
        <v>100</v>
      </c>
      <c r="AB225" s="4">
        <v>45848</v>
      </c>
      <c r="AC225" s="3" t="s">
        <v>175</v>
      </c>
    </row>
    <row r="226" spans="1:29" x14ac:dyDescent="0.25">
      <c r="A226" s="3">
        <v>2025</v>
      </c>
      <c r="B226" s="4">
        <v>45748</v>
      </c>
      <c r="C226" s="4">
        <v>45838</v>
      </c>
      <c r="D226" s="3" t="s">
        <v>75</v>
      </c>
      <c r="E226" s="3" t="s">
        <v>864</v>
      </c>
      <c r="F226" s="3" t="s">
        <v>98</v>
      </c>
      <c r="G226" s="3" t="s">
        <v>99</v>
      </c>
      <c r="H226" s="3" t="s">
        <v>100</v>
      </c>
      <c r="I226" s="3" t="s">
        <v>83</v>
      </c>
      <c r="J226" s="3" t="s">
        <v>865</v>
      </c>
      <c r="K226" s="3"/>
      <c r="L226" s="3"/>
      <c r="M226" s="3"/>
      <c r="N226" s="3" t="s">
        <v>865</v>
      </c>
      <c r="O226" s="3"/>
      <c r="P226" s="4">
        <v>45737</v>
      </c>
      <c r="Q226" s="4">
        <v>46022</v>
      </c>
      <c r="R226" s="3" t="s">
        <v>99</v>
      </c>
      <c r="S226" s="3"/>
      <c r="T226" s="3">
        <v>14330</v>
      </c>
      <c r="U226" s="3">
        <v>14330</v>
      </c>
      <c r="V226" s="3" t="s">
        <v>105</v>
      </c>
      <c r="W226" s="3"/>
      <c r="X226" s="3" t="s">
        <v>174</v>
      </c>
      <c r="Y226" s="3" t="s">
        <v>89</v>
      </c>
      <c r="Z226" s="3"/>
      <c r="AA226" s="3" t="s">
        <v>100</v>
      </c>
      <c r="AB226" s="4">
        <v>45848</v>
      </c>
      <c r="AC226" s="3" t="s">
        <v>175</v>
      </c>
    </row>
    <row r="227" spans="1:29" x14ac:dyDescent="0.25">
      <c r="A227" s="3">
        <v>2025</v>
      </c>
      <c r="B227" s="4">
        <v>45748</v>
      </c>
      <c r="C227" s="4">
        <v>45838</v>
      </c>
      <c r="D227" s="3" t="s">
        <v>75</v>
      </c>
      <c r="E227" s="3" t="s">
        <v>866</v>
      </c>
      <c r="F227" s="3" t="s">
        <v>98</v>
      </c>
      <c r="G227" s="3" t="s">
        <v>99</v>
      </c>
      <c r="H227" s="3" t="s">
        <v>100</v>
      </c>
      <c r="I227" s="3" t="s">
        <v>83</v>
      </c>
      <c r="J227" s="3" t="s">
        <v>867</v>
      </c>
      <c r="K227" s="3" t="s">
        <v>360</v>
      </c>
      <c r="L227" s="3" t="s">
        <v>259</v>
      </c>
      <c r="M227" s="3" t="s">
        <v>87</v>
      </c>
      <c r="N227" s="3" t="s">
        <v>868</v>
      </c>
      <c r="O227" s="3"/>
      <c r="P227" s="4">
        <v>45737</v>
      </c>
      <c r="Q227" s="4">
        <v>46022</v>
      </c>
      <c r="R227" s="3" t="s">
        <v>99</v>
      </c>
      <c r="S227" s="3"/>
      <c r="T227" s="3">
        <v>1225.4000000000001</v>
      </c>
      <c r="U227" s="3">
        <v>1225.4000000000001</v>
      </c>
      <c r="V227" s="3" t="s">
        <v>105</v>
      </c>
      <c r="W227" s="3"/>
      <c r="X227" s="3" t="s">
        <v>174</v>
      </c>
      <c r="Y227" s="3" t="s">
        <v>89</v>
      </c>
      <c r="Z227" s="3"/>
      <c r="AA227" s="3" t="s">
        <v>100</v>
      </c>
      <c r="AB227" s="4">
        <v>45848</v>
      </c>
      <c r="AC227" s="3" t="s">
        <v>175</v>
      </c>
    </row>
    <row r="228" spans="1:29" x14ac:dyDescent="0.25">
      <c r="A228" s="3">
        <v>2025</v>
      </c>
      <c r="B228" s="4">
        <v>45748</v>
      </c>
      <c r="C228" s="4">
        <v>45838</v>
      </c>
      <c r="D228" s="3" t="s">
        <v>75</v>
      </c>
      <c r="E228" s="3" t="s">
        <v>869</v>
      </c>
      <c r="F228" s="3" t="s">
        <v>98</v>
      </c>
      <c r="G228" s="3" t="s">
        <v>99</v>
      </c>
      <c r="H228" s="3" t="s">
        <v>100</v>
      </c>
      <c r="I228" s="3" t="s">
        <v>83</v>
      </c>
      <c r="J228" s="3" t="s">
        <v>870</v>
      </c>
      <c r="K228" s="3" t="s">
        <v>613</v>
      </c>
      <c r="L228" s="3" t="s">
        <v>786</v>
      </c>
      <c r="M228" s="3" t="s">
        <v>86</v>
      </c>
      <c r="N228" s="3" t="s">
        <v>871</v>
      </c>
      <c r="O228" s="3"/>
      <c r="P228" s="4">
        <v>45737</v>
      </c>
      <c r="Q228" s="4">
        <v>46022</v>
      </c>
      <c r="R228" s="3" t="s">
        <v>99</v>
      </c>
      <c r="S228" s="3"/>
      <c r="T228" s="3">
        <v>815.5</v>
      </c>
      <c r="U228" s="3">
        <v>815.5</v>
      </c>
      <c r="V228" s="3" t="s">
        <v>105</v>
      </c>
      <c r="W228" s="3"/>
      <c r="X228" s="3" t="s">
        <v>174</v>
      </c>
      <c r="Y228" s="3" t="s">
        <v>89</v>
      </c>
      <c r="Z228" s="3"/>
      <c r="AA228" s="3" t="s">
        <v>100</v>
      </c>
      <c r="AB228" s="4">
        <v>45848</v>
      </c>
      <c r="AC228" s="3" t="s">
        <v>175</v>
      </c>
    </row>
    <row r="229" spans="1:29" x14ac:dyDescent="0.25">
      <c r="A229" s="3">
        <v>2025</v>
      </c>
      <c r="B229" s="4">
        <v>45748</v>
      </c>
      <c r="C229" s="4">
        <v>45838</v>
      </c>
      <c r="D229" s="3" t="s">
        <v>75</v>
      </c>
      <c r="E229" s="3" t="s">
        <v>872</v>
      </c>
      <c r="F229" s="3" t="s">
        <v>98</v>
      </c>
      <c r="G229" s="3" t="s">
        <v>99</v>
      </c>
      <c r="H229" s="3" t="s">
        <v>100</v>
      </c>
      <c r="I229" s="3" t="s">
        <v>83</v>
      </c>
      <c r="J229" s="3" t="s">
        <v>873</v>
      </c>
      <c r="K229" s="3" t="s">
        <v>874</v>
      </c>
      <c r="L229" s="3" t="s">
        <v>875</v>
      </c>
      <c r="M229" s="3" t="s">
        <v>87</v>
      </c>
      <c r="N229" s="3" t="s">
        <v>876</v>
      </c>
      <c r="O229" s="3"/>
      <c r="P229" s="4">
        <v>45737</v>
      </c>
      <c r="Q229" s="4">
        <v>46022</v>
      </c>
      <c r="R229" s="3" t="s">
        <v>99</v>
      </c>
      <c r="S229" s="3"/>
      <c r="T229" s="3">
        <v>2577</v>
      </c>
      <c r="U229" s="3">
        <v>2577</v>
      </c>
      <c r="V229" s="3" t="s">
        <v>105</v>
      </c>
      <c r="W229" s="3"/>
      <c r="X229" s="3" t="s">
        <v>174</v>
      </c>
      <c r="Y229" s="3" t="s">
        <v>89</v>
      </c>
      <c r="Z229" s="3"/>
      <c r="AA229" s="3" t="s">
        <v>100</v>
      </c>
      <c r="AB229" s="4">
        <v>45848</v>
      </c>
      <c r="AC229" s="3" t="s">
        <v>175</v>
      </c>
    </row>
    <row r="230" spans="1:29" x14ac:dyDescent="0.25">
      <c r="A230" s="3">
        <v>2025</v>
      </c>
      <c r="B230" s="4">
        <v>45748</v>
      </c>
      <c r="C230" s="4">
        <v>45838</v>
      </c>
      <c r="D230" s="3" t="s">
        <v>75</v>
      </c>
      <c r="E230" s="3" t="s">
        <v>877</v>
      </c>
      <c r="F230" s="3" t="s">
        <v>98</v>
      </c>
      <c r="G230" s="3" t="s">
        <v>99</v>
      </c>
      <c r="H230" s="3" t="s">
        <v>100</v>
      </c>
      <c r="I230" s="3" t="s">
        <v>83</v>
      </c>
      <c r="J230" s="3" t="s">
        <v>878</v>
      </c>
      <c r="K230" s="3" t="s">
        <v>556</v>
      </c>
      <c r="L230" s="3" t="s">
        <v>121</v>
      </c>
      <c r="M230" s="3" t="s">
        <v>86</v>
      </c>
      <c r="N230" s="3" t="s">
        <v>5372</v>
      </c>
      <c r="O230" s="3"/>
      <c r="P230" s="4">
        <v>45737</v>
      </c>
      <c r="Q230" s="4">
        <v>46022</v>
      </c>
      <c r="R230" s="3" t="s">
        <v>99</v>
      </c>
      <c r="S230" s="3"/>
      <c r="T230" s="3">
        <v>3266</v>
      </c>
      <c r="U230" s="3">
        <v>3266</v>
      </c>
      <c r="V230" s="3" t="s">
        <v>105</v>
      </c>
      <c r="W230" s="3"/>
      <c r="X230" s="3" t="s">
        <v>174</v>
      </c>
      <c r="Y230" s="3" t="s">
        <v>89</v>
      </c>
      <c r="Z230" s="3"/>
      <c r="AA230" s="3" t="s">
        <v>100</v>
      </c>
      <c r="AB230" s="4">
        <v>45848</v>
      </c>
      <c r="AC230" s="3" t="s">
        <v>175</v>
      </c>
    </row>
    <row r="231" spans="1:29" x14ac:dyDescent="0.25">
      <c r="A231" s="3">
        <v>2025</v>
      </c>
      <c r="B231" s="4">
        <v>45748</v>
      </c>
      <c r="C231" s="4">
        <v>45838</v>
      </c>
      <c r="D231" s="3" t="s">
        <v>75</v>
      </c>
      <c r="E231" s="3" t="s">
        <v>879</v>
      </c>
      <c r="F231" s="3" t="s">
        <v>98</v>
      </c>
      <c r="G231" s="3" t="s">
        <v>99</v>
      </c>
      <c r="H231" s="3" t="s">
        <v>100</v>
      </c>
      <c r="I231" s="3" t="s">
        <v>83</v>
      </c>
      <c r="J231" s="3" t="s">
        <v>880</v>
      </c>
      <c r="K231" s="3" t="s">
        <v>319</v>
      </c>
      <c r="L231" s="3" t="s">
        <v>141</v>
      </c>
      <c r="M231" s="3" t="s">
        <v>87</v>
      </c>
      <c r="N231" s="3" t="s">
        <v>857</v>
      </c>
      <c r="O231" s="3"/>
      <c r="P231" s="4">
        <v>45737</v>
      </c>
      <c r="Q231" s="4">
        <v>46022</v>
      </c>
      <c r="R231" s="3" t="s">
        <v>99</v>
      </c>
      <c r="S231" s="3"/>
      <c r="T231" s="3">
        <v>840</v>
      </c>
      <c r="U231" s="3">
        <v>840</v>
      </c>
      <c r="V231" s="3" t="s">
        <v>105</v>
      </c>
      <c r="W231" s="3"/>
      <c r="X231" s="3" t="s">
        <v>174</v>
      </c>
      <c r="Y231" s="3" t="s">
        <v>89</v>
      </c>
      <c r="Z231" s="3"/>
      <c r="AA231" s="3" t="s">
        <v>100</v>
      </c>
      <c r="AB231" s="4">
        <v>45848</v>
      </c>
      <c r="AC231" s="3" t="s">
        <v>175</v>
      </c>
    </row>
    <row r="232" spans="1:29" x14ac:dyDescent="0.25">
      <c r="A232" s="3">
        <v>2025</v>
      </c>
      <c r="B232" s="4">
        <v>45748</v>
      </c>
      <c r="C232" s="4">
        <v>45838</v>
      </c>
      <c r="D232" s="3" t="s">
        <v>75</v>
      </c>
      <c r="E232" s="3" t="s">
        <v>881</v>
      </c>
      <c r="F232" s="3" t="s">
        <v>98</v>
      </c>
      <c r="G232" s="3" t="s">
        <v>99</v>
      </c>
      <c r="H232" s="3" t="s">
        <v>100</v>
      </c>
      <c r="I232" s="3" t="s">
        <v>83</v>
      </c>
      <c r="J232" s="3" t="s">
        <v>882</v>
      </c>
      <c r="K232" s="3" t="s">
        <v>688</v>
      </c>
      <c r="L232" s="3" t="s">
        <v>266</v>
      </c>
      <c r="M232" s="3" t="s">
        <v>86</v>
      </c>
      <c r="N232" s="3" t="s">
        <v>5373</v>
      </c>
      <c r="O232" s="3"/>
      <c r="P232" s="4">
        <v>45737</v>
      </c>
      <c r="Q232" s="4">
        <v>46022</v>
      </c>
      <c r="R232" s="3" t="s">
        <v>99</v>
      </c>
      <c r="S232" s="3"/>
      <c r="T232" s="3">
        <v>2123.1</v>
      </c>
      <c r="U232" s="3">
        <v>2123.1</v>
      </c>
      <c r="V232" s="3" t="s">
        <v>105</v>
      </c>
      <c r="W232" s="3"/>
      <c r="X232" s="3" t="s">
        <v>174</v>
      </c>
      <c r="Y232" s="3" t="s">
        <v>89</v>
      </c>
      <c r="Z232" s="3"/>
      <c r="AA232" s="3" t="s">
        <v>100</v>
      </c>
      <c r="AB232" s="4">
        <v>45848</v>
      </c>
      <c r="AC232" s="3" t="s">
        <v>175</v>
      </c>
    </row>
    <row r="233" spans="1:29" x14ac:dyDescent="0.25">
      <c r="A233" s="3">
        <v>2025</v>
      </c>
      <c r="B233" s="4">
        <v>45748</v>
      </c>
      <c r="C233" s="4">
        <v>45838</v>
      </c>
      <c r="D233" s="3" t="s">
        <v>75</v>
      </c>
      <c r="E233" s="3" t="s">
        <v>883</v>
      </c>
      <c r="F233" s="3" t="s">
        <v>98</v>
      </c>
      <c r="G233" s="3" t="s">
        <v>99</v>
      </c>
      <c r="H233" s="3" t="s">
        <v>100</v>
      </c>
      <c r="I233" s="3" t="s">
        <v>83</v>
      </c>
      <c r="J233" s="3" t="s">
        <v>193</v>
      </c>
      <c r="K233" s="3" t="s">
        <v>360</v>
      </c>
      <c r="L233" s="3" t="s">
        <v>270</v>
      </c>
      <c r="M233" s="3" t="s">
        <v>86</v>
      </c>
      <c r="N233" s="3" t="s">
        <v>5374</v>
      </c>
      <c r="O233" s="3"/>
      <c r="P233" s="4">
        <v>45737</v>
      </c>
      <c r="Q233" s="4">
        <v>46022</v>
      </c>
      <c r="R233" s="3" t="s">
        <v>99</v>
      </c>
      <c r="S233" s="3"/>
      <c r="T233" s="3">
        <v>897.8</v>
      </c>
      <c r="U233" s="3">
        <v>897.8</v>
      </c>
      <c r="V233" s="3" t="s">
        <v>105</v>
      </c>
      <c r="W233" s="3"/>
      <c r="X233" s="3" t="s">
        <v>174</v>
      </c>
      <c r="Y233" s="3" t="s">
        <v>89</v>
      </c>
      <c r="Z233" s="3"/>
      <c r="AA233" s="3" t="s">
        <v>100</v>
      </c>
      <c r="AB233" s="4">
        <v>45848</v>
      </c>
      <c r="AC233" s="3" t="s">
        <v>175</v>
      </c>
    </row>
    <row r="234" spans="1:29" x14ac:dyDescent="0.25">
      <c r="A234" s="3">
        <v>2025</v>
      </c>
      <c r="B234" s="4">
        <v>45748</v>
      </c>
      <c r="C234" s="4">
        <v>45838</v>
      </c>
      <c r="D234" s="3" t="s">
        <v>75</v>
      </c>
      <c r="E234" s="3" t="s">
        <v>884</v>
      </c>
      <c r="F234" s="3" t="s">
        <v>98</v>
      </c>
      <c r="G234" s="3" t="s">
        <v>99</v>
      </c>
      <c r="H234" s="3" t="s">
        <v>100</v>
      </c>
      <c r="I234" s="3" t="s">
        <v>83</v>
      </c>
      <c r="J234" s="3" t="s">
        <v>885</v>
      </c>
      <c r="K234" s="3" t="s">
        <v>234</v>
      </c>
      <c r="L234" s="3" t="s">
        <v>758</v>
      </c>
      <c r="M234" s="3" t="s">
        <v>86</v>
      </c>
      <c r="N234" s="3" t="s">
        <v>886</v>
      </c>
      <c r="O234" s="3"/>
      <c r="P234" s="4">
        <v>45737</v>
      </c>
      <c r="Q234" s="4">
        <v>46022</v>
      </c>
      <c r="R234" s="3" t="s">
        <v>99</v>
      </c>
      <c r="S234" s="3"/>
      <c r="T234" s="3">
        <v>815.5</v>
      </c>
      <c r="U234" s="3">
        <v>815.5</v>
      </c>
      <c r="V234" s="3" t="s">
        <v>105</v>
      </c>
      <c r="W234" s="3"/>
      <c r="X234" s="3" t="s">
        <v>174</v>
      </c>
      <c r="Y234" s="3" t="s">
        <v>89</v>
      </c>
      <c r="Z234" s="3"/>
      <c r="AA234" s="3" t="s">
        <v>100</v>
      </c>
      <c r="AB234" s="4">
        <v>45848</v>
      </c>
      <c r="AC234" s="3" t="s">
        <v>175</v>
      </c>
    </row>
    <row r="235" spans="1:29" x14ac:dyDescent="0.25">
      <c r="A235" s="3">
        <v>2025</v>
      </c>
      <c r="B235" s="4">
        <v>45748</v>
      </c>
      <c r="C235" s="4">
        <v>45838</v>
      </c>
      <c r="D235" s="3" t="s">
        <v>75</v>
      </c>
      <c r="E235" s="3" t="s">
        <v>887</v>
      </c>
      <c r="F235" s="3" t="s">
        <v>98</v>
      </c>
      <c r="G235" s="3" t="s">
        <v>99</v>
      </c>
      <c r="H235" s="3" t="s">
        <v>100</v>
      </c>
      <c r="I235" s="3" t="s">
        <v>83</v>
      </c>
      <c r="J235" s="3" t="s">
        <v>489</v>
      </c>
      <c r="K235" s="3" t="s">
        <v>888</v>
      </c>
      <c r="L235" s="3" t="s">
        <v>121</v>
      </c>
      <c r="M235" s="3" t="s">
        <v>86</v>
      </c>
      <c r="N235" s="3" t="s">
        <v>889</v>
      </c>
      <c r="O235" s="3"/>
      <c r="P235" s="4">
        <v>45737</v>
      </c>
      <c r="Q235" s="4">
        <v>46022</v>
      </c>
      <c r="R235" s="3" t="s">
        <v>99</v>
      </c>
      <c r="S235" s="3"/>
      <c r="T235" s="3">
        <v>815.5</v>
      </c>
      <c r="U235" s="3">
        <v>815.5</v>
      </c>
      <c r="V235" s="3" t="s">
        <v>105</v>
      </c>
      <c r="W235" s="3"/>
      <c r="X235" s="3" t="s">
        <v>174</v>
      </c>
      <c r="Y235" s="3" t="s">
        <v>89</v>
      </c>
      <c r="Z235" s="3"/>
      <c r="AA235" s="3" t="s">
        <v>100</v>
      </c>
      <c r="AB235" s="4">
        <v>45848</v>
      </c>
      <c r="AC235" s="3" t="s">
        <v>175</v>
      </c>
    </row>
    <row r="236" spans="1:29" x14ac:dyDescent="0.25">
      <c r="A236" s="3">
        <v>2025</v>
      </c>
      <c r="B236" s="4">
        <v>45748</v>
      </c>
      <c r="C236" s="4">
        <v>45838</v>
      </c>
      <c r="D236" s="3" t="s">
        <v>75</v>
      </c>
      <c r="E236" s="3" t="s">
        <v>890</v>
      </c>
      <c r="F236" s="3" t="s">
        <v>98</v>
      </c>
      <c r="G236" s="3" t="s">
        <v>99</v>
      </c>
      <c r="H236" s="3" t="s">
        <v>100</v>
      </c>
      <c r="I236" s="3" t="s">
        <v>83</v>
      </c>
      <c r="J236" s="3" t="s">
        <v>364</v>
      </c>
      <c r="K236" s="3" t="s">
        <v>891</v>
      </c>
      <c r="L236" s="3" t="s">
        <v>892</v>
      </c>
      <c r="M236" s="3" t="s">
        <v>86</v>
      </c>
      <c r="N236" s="3" t="s">
        <v>893</v>
      </c>
      <c r="O236" s="3"/>
      <c r="P236" s="4">
        <v>45737</v>
      </c>
      <c r="Q236" s="4">
        <v>46022</v>
      </c>
      <c r="R236" s="3" t="s">
        <v>99</v>
      </c>
      <c r="S236" s="3"/>
      <c r="T236" s="3">
        <v>2857.6</v>
      </c>
      <c r="U236" s="3">
        <v>2857.6</v>
      </c>
      <c r="V236" s="3" t="s">
        <v>105</v>
      </c>
      <c r="W236" s="3"/>
      <c r="X236" s="3" t="s">
        <v>174</v>
      </c>
      <c r="Y236" s="3" t="s">
        <v>89</v>
      </c>
      <c r="Z236" s="3"/>
      <c r="AA236" s="3" t="s">
        <v>100</v>
      </c>
      <c r="AB236" s="4">
        <v>45848</v>
      </c>
      <c r="AC236" s="3" t="s">
        <v>175</v>
      </c>
    </row>
    <row r="237" spans="1:29" x14ac:dyDescent="0.25">
      <c r="A237" s="3">
        <v>2025</v>
      </c>
      <c r="B237" s="4">
        <v>45748</v>
      </c>
      <c r="C237" s="4">
        <v>45838</v>
      </c>
      <c r="D237" s="3" t="s">
        <v>75</v>
      </c>
      <c r="E237" s="3" t="s">
        <v>894</v>
      </c>
      <c r="F237" s="3" t="s">
        <v>98</v>
      </c>
      <c r="G237" s="3" t="s">
        <v>99</v>
      </c>
      <c r="H237" s="3" t="s">
        <v>100</v>
      </c>
      <c r="I237" s="3" t="s">
        <v>83</v>
      </c>
      <c r="J237" s="3" t="s">
        <v>895</v>
      </c>
      <c r="K237" s="3" t="s">
        <v>372</v>
      </c>
      <c r="L237" s="3" t="s">
        <v>401</v>
      </c>
      <c r="M237" s="3" t="s">
        <v>86</v>
      </c>
      <c r="N237" s="3" t="s">
        <v>896</v>
      </c>
      <c r="O237" s="3"/>
      <c r="P237" s="4">
        <v>45737</v>
      </c>
      <c r="Q237" s="4">
        <v>46022</v>
      </c>
      <c r="R237" s="3" t="s">
        <v>99</v>
      </c>
      <c r="S237" s="3"/>
      <c r="T237" s="3">
        <v>618.29999999999995</v>
      </c>
      <c r="U237" s="3">
        <v>618.29999999999995</v>
      </c>
      <c r="V237" s="3" t="s">
        <v>105</v>
      </c>
      <c r="W237" s="3"/>
      <c r="X237" s="3" t="s">
        <v>174</v>
      </c>
      <c r="Y237" s="3" t="s">
        <v>89</v>
      </c>
      <c r="Z237" s="3"/>
      <c r="AA237" s="3" t="s">
        <v>100</v>
      </c>
      <c r="AB237" s="4">
        <v>45848</v>
      </c>
      <c r="AC237" s="3" t="s">
        <v>175</v>
      </c>
    </row>
    <row r="238" spans="1:29" x14ac:dyDescent="0.25">
      <c r="A238" s="3">
        <v>2025</v>
      </c>
      <c r="B238" s="4">
        <v>45748</v>
      </c>
      <c r="C238" s="4">
        <v>45838</v>
      </c>
      <c r="D238" s="3" t="s">
        <v>75</v>
      </c>
      <c r="E238" s="3" t="s">
        <v>897</v>
      </c>
      <c r="F238" s="3" t="s">
        <v>98</v>
      </c>
      <c r="G238" s="3" t="s">
        <v>99</v>
      </c>
      <c r="H238" s="3" t="s">
        <v>100</v>
      </c>
      <c r="I238" s="3" t="s">
        <v>83</v>
      </c>
      <c r="J238" s="3" t="s">
        <v>895</v>
      </c>
      <c r="K238" s="3" t="s">
        <v>372</v>
      </c>
      <c r="L238" s="3" t="s">
        <v>401</v>
      </c>
      <c r="M238" s="3" t="s">
        <v>86</v>
      </c>
      <c r="N238" s="3" t="s">
        <v>898</v>
      </c>
      <c r="O238" s="3"/>
      <c r="P238" s="4">
        <v>45737</v>
      </c>
      <c r="Q238" s="4">
        <v>46022</v>
      </c>
      <c r="R238" s="3" t="s">
        <v>99</v>
      </c>
      <c r="S238" s="3"/>
      <c r="T238" s="3">
        <v>490</v>
      </c>
      <c r="U238" s="3">
        <v>490</v>
      </c>
      <c r="V238" s="3" t="s">
        <v>105</v>
      </c>
      <c r="W238" s="3"/>
      <c r="X238" s="3" t="s">
        <v>174</v>
      </c>
      <c r="Y238" s="3" t="s">
        <v>89</v>
      </c>
      <c r="Z238" s="3"/>
      <c r="AA238" s="3" t="s">
        <v>100</v>
      </c>
      <c r="AB238" s="4">
        <v>45848</v>
      </c>
      <c r="AC238" s="3" t="s">
        <v>175</v>
      </c>
    </row>
    <row r="239" spans="1:29" x14ac:dyDescent="0.25">
      <c r="A239" s="3">
        <v>2025</v>
      </c>
      <c r="B239" s="4">
        <v>45748</v>
      </c>
      <c r="C239" s="4">
        <v>45838</v>
      </c>
      <c r="D239" s="3" t="s">
        <v>75</v>
      </c>
      <c r="E239" s="3" t="s">
        <v>899</v>
      </c>
      <c r="F239" s="3" t="s">
        <v>98</v>
      </c>
      <c r="G239" s="3" t="s">
        <v>99</v>
      </c>
      <c r="H239" s="3" t="s">
        <v>100</v>
      </c>
      <c r="I239" s="3" t="s">
        <v>83</v>
      </c>
      <c r="J239" s="3" t="s">
        <v>900</v>
      </c>
      <c r="K239" s="3" t="s">
        <v>901</v>
      </c>
      <c r="L239" s="3" t="s">
        <v>136</v>
      </c>
      <c r="M239" s="3" t="s">
        <v>87</v>
      </c>
      <c r="N239" s="3" t="s">
        <v>902</v>
      </c>
      <c r="O239" s="3"/>
      <c r="P239" s="4">
        <v>45737</v>
      </c>
      <c r="Q239" s="4">
        <v>46022</v>
      </c>
      <c r="R239" s="3" t="s">
        <v>99</v>
      </c>
      <c r="S239" s="3"/>
      <c r="T239" s="3">
        <v>2040.9</v>
      </c>
      <c r="U239" s="3">
        <v>2040.9</v>
      </c>
      <c r="V239" s="3" t="s">
        <v>105</v>
      </c>
      <c r="W239" s="3"/>
      <c r="X239" s="3" t="s">
        <v>174</v>
      </c>
      <c r="Y239" s="3" t="s">
        <v>89</v>
      </c>
      <c r="Z239" s="3"/>
      <c r="AA239" s="3" t="s">
        <v>100</v>
      </c>
      <c r="AB239" s="4">
        <v>45848</v>
      </c>
      <c r="AC239" s="3" t="s">
        <v>175</v>
      </c>
    </row>
    <row r="240" spans="1:29" x14ac:dyDescent="0.25">
      <c r="A240" s="3">
        <v>2025</v>
      </c>
      <c r="B240" s="4">
        <v>45748</v>
      </c>
      <c r="C240" s="4">
        <v>45838</v>
      </c>
      <c r="D240" s="3" t="s">
        <v>75</v>
      </c>
      <c r="E240" s="3" t="s">
        <v>903</v>
      </c>
      <c r="F240" s="3" t="s">
        <v>98</v>
      </c>
      <c r="G240" s="3" t="s">
        <v>99</v>
      </c>
      <c r="H240" s="3" t="s">
        <v>100</v>
      </c>
      <c r="I240" s="3" t="s">
        <v>83</v>
      </c>
      <c r="J240" s="3" t="s">
        <v>331</v>
      </c>
      <c r="K240" s="3" t="s">
        <v>164</v>
      </c>
      <c r="L240" s="3" t="s">
        <v>904</v>
      </c>
      <c r="M240" s="3" t="s">
        <v>86</v>
      </c>
      <c r="N240" s="3" t="s">
        <v>905</v>
      </c>
      <c r="O240" s="3"/>
      <c r="P240" s="4">
        <v>45737</v>
      </c>
      <c r="Q240" s="4">
        <v>46022</v>
      </c>
      <c r="R240" s="3" t="s">
        <v>99</v>
      </c>
      <c r="S240" s="3"/>
      <c r="T240" s="3">
        <v>490</v>
      </c>
      <c r="U240" s="3">
        <v>490</v>
      </c>
      <c r="V240" s="3" t="s">
        <v>105</v>
      </c>
      <c r="W240" s="3"/>
      <c r="X240" s="3" t="s">
        <v>174</v>
      </c>
      <c r="Y240" s="3" t="s">
        <v>89</v>
      </c>
      <c r="Z240" s="3"/>
      <c r="AA240" s="3" t="s">
        <v>100</v>
      </c>
      <c r="AB240" s="4">
        <v>45848</v>
      </c>
      <c r="AC240" s="3" t="s">
        <v>175</v>
      </c>
    </row>
    <row r="241" spans="1:29" x14ac:dyDescent="0.25">
      <c r="A241" s="3">
        <v>2025</v>
      </c>
      <c r="B241" s="4">
        <v>45748</v>
      </c>
      <c r="C241" s="4">
        <v>45838</v>
      </c>
      <c r="D241" s="3" t="s">
        <v>75</v>
      </c>
      <c r="E241" s="3" t="s">
        <v>906</v>
      </c>
      <c r="F241" s="3" t="s">
        <v>98</v>
      </c>
      <c r="G241" s="3" t="s">
        <v>99</v>
      </c>
      <c r="H241" s="3" t="s">
        <v>100</v>
      </c>
      <c r="I241" s="3" t="s">
        <v>83</v>
      </c>
      <c r="J241" s="3" t="s">
        <v>907</v>
      </c>
      <c r="K241" s="3" t="s">
        <v>908</v>
      </c>
      <c r="L241" s="3" t="s">
        <v>121</v>
      </c>
      <c r="M241" s="3" t="s">
        <v>86</v>
      </c>
      <c r="N241" s="3" t="s">
        <v>909</v>
      </c>
      <c r="O241" s="3"/>
      <c r="P241" s="4">
        <v>45737</v>
      </c>
      <c r="Q241" s="4">
        <v>46022</v>
      </c>
      <c r="R241" s="3" t="s">
        <v>99</v>
      </c>
      <c r="S241" s="3"/>
      <c r="T241" s="3">
        <v>815.5</v>
      </c>
      <c r="U241" s="3">
        <v>815.5</v>
      </c>
      <c r="V241" s="3" t="s">
        <v>105</v>
      </c>
      <c r="W241" s="3"/>
      <c r="X241" s="3" t="s">
        <v>174</v>
      </c>
      <c r="Y241" s="3" t="s">
        <v>89</v>
      </c>
      <c r="Z241" s="3"/>
      <c r="AA241" s="3" t="s">
        <v>100</v>
      </c>
      <c r="AB241" s="4">
        <v>45848</v>
      </c>
      <c r="AC241" s="3" t="s">
        <v>175</v>
      </c>
    </row>
    <row r="242" spans="1:29" x14ac:dyDescent="0.25">
      <c r="A242" s="3">
        <v>2025</v>
      </c>
      <c r="B242" s="4">
        <v>45748</v>
      </c>
      <c r="C242" s="4">
        <v>45838</v>
      </c>
      <c r="D242" s="3" t="s">
        <v>75</v>
      </c>
      <c r="E242" s="3" t="s">
        <v>910</v>
      </c>
      <c r="F242" s="3" t="s">
        <v>98</v>
      </c>
      <c r="G242" s="3" t="s">
        <v>99</v>
      </c>
      <c r="H242" s="3" t="s">
        <v>100</v>
      </c>
      <c r="I242" s="3" t="s">
        <v>83</v>
      </c>
      <c r="J242" s="3" t="s">
        <v>911</v>
      </c>
      <c r="K242" s="3" t="s">
        <v>135</v>
      </c>
      <c r="L242" s="3" t="s">
        <v>912</v>
      </c>
      <c r="M242" s="3" t="s">
        <v>87</v>
      </c>
      <c r="N242" s="3" t="s">
        <v>913</v>
      </c>
      <c r="O242" s="3"/>
      <c r="P242" s="4">
        <v>45737</v>
      </c>
      <c r="Q242" s="4">
        <v>46022</v>
      </c>
      <c r="R242" s="3" t="s">
        <v>99</v>
      </c>
      <c r="S242" s="3"/>
      <c r="T242" s="3">
        <v>571.1</v>
      </c>
      <c r="U242" s="3">
        <v>571.1</v>
      </c>
      <c r="V242" s="3" t="s">
        <v>105</v>
      </c>
      <c r="W242" s="3"/>
      <c r="X242" s="3" t="s">
        <v>174</v>
      </c>
      <c r="Y242" s="3" t="s">
        <v>89</v>
      </c>
      <c r="Z242" s="3"/>
      <c r="AA242" s="3" t="s">
        <v>100</v>
      </c>
      <c r="AB242" s="4">
        <v>45848</v>
      </c>
      <c r="AC242" s="3" t="s">
        <v>175</v>
      </c>
    </row>
    <row r="243" spans="1:29" x14ac:dyDescent="0.25">
      <c r="A243" s="3">
        <v>2025</v>
      </c>
      <c r="B243" s="4">
        <v>45748</v>
      </c>
      <c r="C243" s="4">
        <v>45838</v>
      </c>
      <c r="D243" s="3" t="s">
        <v>75</v>
      </c>
      <c r="E243" s="3" t="s">
        <v>914</v>
      </c>
      <c r="F243" s="3" t="s">
        <v>98</v>
      </c>
      <c r="G243" s="3" t="s">
        <v>99</v>
      </c>
      <c r="H243" s="3" t="s">
        <v>100</v>
      </c>
      <c r="I243" s="3" t="s">
        <v>83</v>
      </c>
      <c r="J243" s="3" t="s">
        <v>915</v>
      </c>
      <c r="K243" s="3" t="s">
        <v>916</v>
      </c>
      <c r="L243" s="3" t="s">
        <v>758</v>
      </c>
      <c r="M243" s="3" t="s">
        <v>87</v>
      </c>
      <c r="N243" s="3" t="s">
        <v>169</v>
      </c>
      <c r="O243" s="3"/>
      <c r="P243" s="4">
        <v>45737</v>
      </c>
      <c r="Q243" s="4">
        <v>46022</v>
      </c>
      <c r="R243" s="3" t="s">
        <v>99</v>
      </c>
      <c r="S243" s="3"/>
      <c r="T243" s="3">
        <v>490</v>
      </c>
      <c r="U243" s="3">
        <v>490</v>
      </c>
      <c r="V243" s="3" t="s">
        <v>105</v>
      </c>
      <c r="W243" s="3"/>
      <c r="X243" s="3" t="s">
        <v>174</v>
      </c>
      <c r="Y243" s="3" t="s">
        <v>89</v>
      </c>
      <c r="Z243" s="3"/>
      <c r="AA243" s="3" t="s">
        <v>100</v>
      </c>
      <c r="AB243" s="4">
        <v>45848</v>
      </c>
      <c r="AC243" s="3" t="s">
        <v>175</v>
      </c>
    </row>
    <row r="244" spans="1:29" x14ac:dyDescent="0.25">
      <c r="A244" s="3">
        <v>2025</v>
      </c>
      <c r="B244" s="4">
        <v>45748</v>
      </c>
      <c r="C244" s="4">
        <v>45838</v>
      </c>
      <c r="D244" s="3" t="s">
        <v>75</v>
      </c>
      <c r="E244" s="3" t="s">
        <v>917</v>
      </c>
      <c r="F244" s="3" t="s">
        <v>98</v>
      </c>
      <c r="G244" s="3" t="s">
        <v>99</v>
      </c>
      <c r="H244" s="3" t="s">
        <v>100</v>
      </c>
      <c r="I244" s="3" t="s">
        <v>83</v>
      </c>
      <c r="J244" s="3" t="s">
        <v>632</v>
      </c>
      <c r="K244" s="3" t="s">
        <v>280</v>
      </c>
      <c r="L244" s="3" t="s">
        <v>918</v>
      </c>
      <c r="M244" s="3" t="s">
        <v>86</v>
      </c>
      <c r="N244" s="3" t="s">
        <v>5375</v>
      </c>
      <c r="O244" s="3"/>
      <c r="P244" s="4">
        <v>45737</v>
      </c>
      <c r="Q244" s="4">
        <v>46022</v>
      </c>
      <c r="R244" s="3" t="s">
        <v>99</v>
      </c>
      <c r="S244" s="3"/>
      <c r="T244" s="3">
        <v>490</v>
      </c>
      <c r="U244" s="3">
        <v>490</v>
      </c>
      <c r="V244" s="3" t="s">
        <v>105</v>
      </c>
      <c r="W244" s="3"/>
      <c r="X244" s="3" t="s">
        <v>174</v>
      </c>
      <c r="Y244" s="3" t="s">
        <v>89</v>
      </c>
      <c r="Z244" s="3"/>
      <c r="AA244" s="3" t="s">
        <v>100</v>
      </c>
      <c r="AB244" s="4">
        <v>45848</v>
      </c>
      <c r="AC244" s="3" t="s">
        <v>175</v>
      </c>
    </row>
    <row r="245" spans="1:29" x14ac:dyDescent="0.25">
      <c r="A245" s="3">
        <v>2025</v>
      </c>
      <c r="B245" s="4">
        <v>45748</v>
      </c>
      <c r="C245" s="4">
        <v>45838</v>
      </c>
      <c r="D245" s="3" t="s">
        <v>75</v>
      </c>
      <c r="E245" s="3" t="s">
        <v>919</v>
      </c>
      <c r="F245" s="3" t="s">
        <v>98</v>
      </c>
      <c r="G245" s="3" t="s">
        <v>99</v>
      </c>
      <c r="H245" s="3" t="s">
        <v>100</v>
      </c>
      <c r="I245" s="3" t="s">
        <v>83</v>
      </c>
      <c r="J245" s="3" t="s">
        <v>920</v>
      </c>
      <c r="K245" s="3"/>
      <c r="L245" s="3"/>
      <c r="M245" s="3"/>
      <c r="N245" s="3" t="s">
        <v>921</v>
      </c>
      <c r="O245" s="3"/>
      <c r="P245" s="4">
        <v>45737</v>
      </c>
      <c r="Q245" s="4">
        <v>46022</v>
      </c>
      <c r="R245" s="3" t="s">
        <v>99</v>
      </c>
      <c r="S245" s="3"/>
      <c r="T245" s="3">
        <v>514</v>
      </c>
      <c r="U245" s="3">
        <v>514</v>
      </c>
      <c r="V245" s="3" t="s">
        <v>105</v>
      </c>
      <c r="W245" s="3"/>
      <c r="X245" s="3" t="s">
        <v>174</v>
      </c>
      <c r="Y245" s="3" t="s">
        <v>89</v>
      </c>
      <c r="Z245" s="3"/>
      <c r="AA245" s="3" t="s">
        <v>100</v>
      </c>
      <c r="AB245" s="4">
        <v>45848</v>
      </c>
      <c r="AC245" s="3" t="s">
        <v>175</v>
      </c>
    </row>
    <row r="246" spans="1:29" x14ac:dyDescent="0.25">
      <c r="A246" s="3">
        <v>2025</v>
      </c>
      <c r="B246" s="4">
        <v>45748</v>
      </c>
      <c r="C246" s="4">
        <v>45838</v>
      </c>
      <c r="D246" s="3" t="s">
        <v>75</v>
      </c>
      <c r="E246" s="3" t="s">
        <v>922</v>
      </c>
      <c r="F246" s="3" t="s">
        <v>98</v>
      </c>
      <c r="G246" s="3" t="s">
        <v>99</v>
      </c>
      <c r="H246" s="3" t="s">
        <v>100</v>
      </c>
      <c r="I246" s="3" t="s">
        <v>83</v>
      </c>
      <c r="J246" s="3" t="s">
        <v>923</v>
      </c>
      <c r="K246" s="3" t="s">
        <v>372</v>
      </c>
      <c r="L246" s="3" t="s">
        <v>924</v>
      </c>
      <c r="M246" s="3" t="s">
        <v>87</v>
      </c>
      <c r="N246" s="3" t="s">
        <v>925</v>
      </c>
      <c r="O246" s="3"/>
      <c r="P246" s="4">
        <v>45737</v>
      </c>
      <c r="Q246" s="4">
        <v>46022</v>
      </c>
      <c r="R246" s="3" t="s">
        <v>99</v>
      </c>
      <c r="S246" s="3"/>
      <c r="T246" s="3">
        <v>1633.2</v>
      </c>
      <c r="U246" s="3">
        <v>1633.2</v>
      </c>
      <c r="V246" s="3" t="s">
        <v>105</v>
      </c>
      <c r="W246" s="3"/>
      <c r="X246" s="3" t="s">
        <v>174</v>
      </c>
      <c r="Y246" s="3" t="s">
        <v>89</v>
      </c>
      <c r="Z246" s="3"/>
      <c r="AA246" s="3" t="s">
        <v>100</v>
      </c>
      <c r="AB246" s="4">
        <v>45848</v>
      </c>
      <c r="AC246" s="3" t="s">
        <v>175</v>
      </c>
    </row>
    <row r="247" spans="1:29" x14ac:dyDescent="0.25">
      <c r="A247" s="3">
        <v>2025</v>
      </c>
      <c r="B247" s="4">
        <v>45748</v>
      </c>
      <c r="C247" s="4">
        <v>45838</v>
      </c>
      <c r="D247" s="3" t="s">
        <v>75</v>
      </c>
      <c r="E247" s="3" t="s">
        <v>926</v>
      </c>
      <c r="F247" s="3" t="s">
        <v>98</v>
      </c>
      <c r="G247" s="3" t="s">
        <v>99</v>
      </c>
      <c r="H247" s="3" t="s">
        <v>100</v>
      </c>
      <c r="I247" s="3" t="s">
        <v>83</v>
      </c>
      <c r="J247" s="3" t="s">
        <v>927</v>
      </c>
      <c r="K247" s="3" t="s">
        <v>360</v>
      </c>
      <c r="L247" s="3" t="s">
        <v>928</v>
      </c>
      <c r="M247" s="3" t="s">
        <v>87</v>
      </c>
      <c r="N247" s="3" t="s">
        <v>929</v>
      </c>
      <c r="O247" s="3"/>
      <c r="P247" s="4">
        <v>45737</v>
      </c>
      <c r="Q247" s="4">
        <v>46022</v>
      </c>
      <c r="R247" s="3" t="s">
        <v>99</v>
      </c>
      <c r="S247" s="3"/>
      <c r="T247" s="3">
        <v>490</v>
      </c>
      <c r="U247" s="3">
        <v>490</v>
      </c>
      <c r="V247" s="3" t="s">
        <v>105</v>
      </c>
      <c r="W247" s="3"/>
      <c r="X247" s="3" t="s">
        <v>174</v>
      </c>
      <c r="Y247" s="3" t="s">
        <v>89</v>
      </c>
      <c r="Z247" s="3"/>
      <c r="AA247" s="3" t="s">
        <v>100</v>
      </c>
      <c r="AB247" s="4">
        <v>45848</v>
      </c>
      <c r="AC247" s="3" t="s">
        <v>175</v>
      </c>
    </row>
    <row r="248" spans="1:29" x14ac:dyDescent="0.25">
      <c r="A248" s="3">
        <v>2025</v>
      </c>
      <c r="B248" s="4">
        <v>45748</v>
      </c>
      <c r="C248" s="4">
        <v>45838</v>
      </c>
      <c r="D248" s="3" t="s">
        <v>75</v>
      </c>
      <c r="E248" s="3" t="s">
        <v>930</v>
      </c>
      <c r="F248" s="3" t="s">
        <v>98</v>
      </c>
      <c r="G248" s="3" t="s">
        <v>99</v>
      </c>
      <c r="H248" s="3" t="s">
        <v>100</v>
      </c>
      <c r="I248" s="3" t="s">
        <v>83</v>
      </c>
      <c r="J248" s="3" t="s">
        <v>612</v>
      </c>
      <c r="K248" s="3" t="s">
        <v>888</v>
      </c>
      <c r="L248" s="3" t="s">
        <v>931</v>
      </c>
      <c r="M248" s="3" t="s">
        <v>87</v>
      </c>
      <c r="N248" s="3" t="s">
        <v>5376</v>
      </c>
      <c r="O248" s="3"/>
      <c r="P248" s="4">
        <v>45737</v>
      </c>
      <c r="Q248" s="4">
        <v>46022</v>
      </c>
      <c r="R248" s="3" t="s">
        <v>99</v>
      </c>
      <c r="S248" s="3"/>
      <c r="T248" s="3">
        <v>1514</v>
      </c>
      <c r="U248" s="3">
        <v>1514</v>
      </c>
      <c r="V248" s="3" t="s">
        <v>105</v>
      </c>
      <c r="W248" s="3"/>
      <c r="X248" s="3" t="s">
        <v>174</v>
      </c>
      <c r="Y248" s="3" t="s">
        <v>89</v>
      </c>
      <c r="Z248" s="3"/>
      <c r="AA248" s="3" t="s">
        <v>100</v>
      </c>
      <c r="AB248" s="4">
        <v>45848</v>
      </c>
      <c r="AC248" s="3" t="s">
        <v>175</v>
      </c>
    </row>
    <row r="249" spans="1:29" x14ac:dyDescent="0.25">
      <c r="A249" s="3">
        <v>2025</v>
      </c>
      <c r="B249" s="4">
        <v>45748</v>
      </c>
      <c r="C249" s="4">
        <v>45838</v>
      </c>
      <c r="D249" s="3" t="s">
        <v>75</v>
      </c>
      <c r="E249" s="3" t="s">
        <v>932</v>
      </c>
      <c r="F249" s="3" t="s">
        <v>98</v>
      </c>
      <c r="G249" s="3" t="s">
        <v>99</v>
      </c>
      <c r="H249" s="3" t="s">
        <v>100</v>
      </c>
      <c r="I249" s="3" t="s">
        <v>83</v>
      </c>
      <c r="J249" s="3" t="s">
        <v>302</v>
      </c>
      <c r="K249" s="3" t="s">
        <v>933</v>
      </c>
      <c r="L249" s="3" t="s">
        <v>136</v>
      </c>
      <c r="M249" s="3" t="s">
        <v>87</v>
      </c>
      <c r="N249" s="3" t="s">
        <v>934</v>
      </c>
      <c r="O249" s="3"/>
      <c r="P249" s="4">
        <v>45737</v>
      </c>
      <c r="Q249" s="4">
        <v>46022</v>
      </c>
      <c r="R249" s="3" t="s">
        <v>99</v>
      </c>
      <c r="S249" s="3"/>
      <c r="T249" s="3">
        <v>653.29999999999995</v>
      </c>
      <c r="U249" s="3">
        <v>653.29999999999995</v>
      </c>
      <c r="V249" s="3" t="s">
        <v>105</v>
      </c>
      <c r="W249" s="3"/>
      <c r="X249" s="3" t="s">
        <v>174</v>
      </c>
      <c r="Y249" s="3" t="s">
        <v>89</v>
      </c>
      <c r="Z249" s="3"/>
      <c r="AA249" s="3" t="s">
        <v>100</v>
      </c>
      <c r="AB249" s="4">
        <v>45848</v>
      </c>
      <c r="AC249" s="3" t="s">
        <v>175</v>
      </c>
    </row>
    <row r="250" spans="1:29" x14ac:dyDescent="0.25">
      <c r="A250" s="3">
        <v>2025</v>
      </c>
      <c r="B250" s="4">
        <v>45748</v>
      </c>
      <c r="C250" s="4">
        <v>45838</v>
      </c>
      <c r="D250" s="3" t="s">
        <v>75</v>
      </c>
      <c r="E250" s="3" t="s">
        <v>935</v>
      </c>
      <c r="F250" s="3" t="s">
        <v>98</v>
      </c>
      <c r="G250" s="3" t="s">
        <v>99</v>
      </c>
      <c r="H250" s="3" t="s">
        <v>100</v>
      </c>
      <c r="I250" s="3" t="s">
        <v>83</v>
      </c>
      <c r="J250" s="3" t="s">
        <v>757</v>
      </c>
      <c r="K250" s="3" t="s">
        <v>936</v>
      </c>
      <c r="L250" s="3" t="s">
        <v>121</v>
      </c>
      <c r="M250" s="3" t="s">
        <v>86</v>
      </c>
      <c r="N250" s="3" t="s">
        <v>937</v>
      </c>
      <c r="O250" s="3"/>
      <c r="P250" s="4">
        <v>45737</v>
      </c>
      <c r="Q250" s="4">
        <v>46022</v>
      </c>
      <c r="R250" s="3" t="s">
        <v>99</v>
      </c>
      <c r="S250" s="3"/>
      <c r="T250" s="3">
        <v>815.5</v>
      </c>
      <c r="U250" s="3">
        <v>815.5</v>
      </c>
      <c r="V250" s="3" t="s">
        <v>105</v>
      </c>
      <c r="W250" s="3"/>
      <c r="X250" s="3" t="s">
        <v>174</v>
      </c>
      <c r="Y250" s="3" t="s">
        <v>89</v>
      </c>
      <c r="Z250" s="3"/>
      <c r="AA250" s="3" t="s">
        <v>100</v>
      </c>
      <c r="AB250" s="4">
        <v>45848</v>
      </c>
      <c r="AC250" s="3" t="s">
        <v>175</v>
      </c>
    </row>
    <row r="251" spans="1:29" x14ac:dyDescent="0.25">
      <c r="A251" s="3">
        <v>2025</v>
      </c>
      <c r="B251" s="4">
        <v>45748</v>
      </c>
      <c r="C251" s="4">
        <v>45838</v>
      </c>
      <c r="D251" s="3" t="s">
        <v>75</v>
      </c>
      <c r="E251" s="3" t="s">
        <v>938</v>
      </c>
      <c r="F251" s="3" t="s">
        <v>98</v>
      </c>
      <c r="G251" s="3" t="s">
        <v>99</v>
      </c>
      <c r="H251" s="3" t="s">
        <v>100</v>
      </c>
      <c r="I251" s="3" t="s">
        <v>83</v>
      </c>
      <c r="J251" s="3" t="s">
        <v>939</v>
      </c>
      <c r="K251" s="3" t="s">
        <v>940</v>
      </c>
      <c r="L251" s="3" t="s">
        <v>941</v>
      </c>
      <c r="M251" s="3" t="s">
        <v>87</v>
      </c>
      <c r="N251" s="3" t="s">
        <v>5377</v>
      </c>
      <c r="O251" s="3"/>
      <c r="P251" s="4">
        <v>45737</v>
      </c>
      <c r="Q251" s="4">
        <v>46022</v>
      </c>
      <c r="R251" s="3" t="s">
        <v>99</v>
      </c>
      <c r="S251" s="3"/>
      <c r="T251" s="3">
        <v>815.5</v>
      </c>
      <c r="U251" s="3">
        <v>815.5</v>
      </c>
      <c r="V251" s="3" t="s">
        <v>105</v>
      </c>
      <c r="W251" s="3"/>
      <c r="X251" s="3" t="s">
        <v>174</v>
      </c>
      <c r="Y251" s="3" t="s">
        <v>89</v>
      </c>
      <c r="Z251" s="3"/>
      <c r="AA251" s="3" t="s">
        <v>100</v>
      </c>
      <c r="AB251" s="4">
        <v>45848</v>
      </c>
      <c r="AC251" s="3" t="s">
        <v>175</v>
      </c>
    </row>
    <row r="252" spans="1:29" x14ac:dyDescent="0.25">
      <c r="A252" s="3">
        <v>2025</v>
      </c>
      <c r="B252" s="4">
        <v>45748</v>
      </c>
      <c r="C252" s="4">
        <v>45838</v>
      </c>
      <c r="D252" s="3" t="s">
        <v>75</v>
      </c>
      <c r="E252" s="3" t="s">
        <v>942</v>
      </c>
      <c r="F252" s="3" t="s">
        <v>98</v>
      </c>
      <c r="G252" s="3" t="s">
        <v>99</v>
      </c>
      <c r="H252" s="3" t="s">
        <v>100</v>
      </c>
      <c r="I252" s="3" t="s">
        <v>83</v>
      </c>
      <c r="J252" s="3" t="s">
        <v>943</v>
      </c>
      <c r="K252" s="3" t="s">
        <v>602</v>
      </c>
      <c r="L252" s="3" t="s">
        <v>928</v>
      </c>
      <c r="M252" s="3" t="s">
        <v>86</v>
      </c>
      <c r="N252" s="3" t="s">
        <v>5378</v>
      </c>
      <c r="O252" s="3"/>
      <c r="P252" s="4">
        <v>45737</v>
      </c>
      <c r="Q252" s="4">
        <v>46022</v>
      </c>
      <c r="R252" s="3" t="s">
        <v>99</v>
      </c>
      <c r="S252" s="3"/>
      <c r="T252" s="3">
        <v>897.8</v>
      </c>
      <c r="U252" s="3">
        <v>897.8</v>
      </c>
      <c r="V252" s="3" t="s">
        <v>105</v>
      </c>
      <c r="W252" s="3"/>
      <c r="X252" s="3" t="s">
        <v>174</v>
      </c>
      <c r="Y252" s="3" t="s">
        <v>89</v>
      </c>
      <c r="Z252" s="3"/>
      <c r="AA252" s="3" t="s">
        <v>100</v>
      </c>
      <c r="AB252" s="4">
        <v>45848</v>
      </c>
      <c r="AC252" s="3" t="s">
        <v>175</v>
      </c>
    </row>
    <row r="253" spans="1:29" x14ac:dyDescent="0.25">
      <c r="A253" s="3">
        <v>2025</v>
      </c>
      <c r="B253" s="4">
        <v>45748</v>
      </c>
      <c r="C253" s="4">
        <v>45838</v>
      </c>
      <c r="D253" s="3" t="s">
        <v>75</v>
      </c>
      <c r="E253" s="3" t="s">
        <v>944</v>
      </c>
      <c r="F253" s="3" t="s">
        <v>98</v>
      </c>
      <c r="G253" s="3" t="s">
        <v>99</v>
      </c>
      <c r="H253" s="3" t="s">
        <v>100</v>
      </c>
      <c r="I253" s="3" t="s">
        <v>83</v>
      </c>
      <c r="J253" s="3" t="s">
        <v>322</v>
      </c>
      <c r="K253" s="3" t="s">
        <v>945</v>
      </c>
      <c r="L253" s="3" t="s">
        <v>946</v>
      </c>
      <c r="M253" s="3" t="s">
        <v>86</v>
      </c>
      <c r="N253" s="3" t="s">
        <v>5379</v>
      </c>
      <c r="O253" s="3"/>
      <c r="P253" s="4">
        <v>45737</v>
      </c>
      <c r="Q253" s="4">
        <v>46022</v>
      </c>
      <c r="R253" s="3" t="s">
        <v>99</v>
      </c>
      <c r="S253" s="3"/>
      <c r="T253" s="3">
        <v>2776.4</v>
      </c>
      <c r="U253" s="3">
        <v>2776.4</v>
      </c>
      <c r="V253" s="3" t="s">
        <v>105</v>
      </c>
      <c r="W253" s="3"/>
      <c r="X253" s="3" t="s">
        <v>174</v>
      </c>
      <c r="Y253" s="3" t="s">
        <v>89</v>
      </c>
      <c r="Z253" s="3"/>
      <c r="AA253" s="3" t="s">
        <v>100</v>
      </c>
      <c r="AB253" s="4">
        <v>45848</v>
      </c>
      <c r="AC253" s="3" t="s">
        <v>175</v>
      </c>
    </row>
    <row r="254" spans="1:29" x14ac:dyDescent="0.25">
      <c r="A254" s="3">
        <v>2025</v>
      </c>
      <c r="B254" s="4">
        <v>45748</v>
      </c>
      <c r="C254" s="4">
        <v>45838</v>
      </c>
      <c r="D254" s="3" t="s">
        <v>75</v>
      </c>
      <c r="E254" s="3" t="s">
        <v>947</v>
      </c>
      <c r="F254" s="3" t="s">
        <v>98</v>
      </c>
      <c r="G254" s="3" t="s">
        <v>99</v>
      </c>
      <c r="H254" s="3" t="s">
        <v>100</v>
      </c>
      <c r="I254" s="3" t="s">
        <v>83</v>
      </c>
      <c r="J254" s="3" t="s">
        <v>292</v>
      </c>
      <c r="K254" s="3" t="s">
        <v>315</v>
      </c>
      <c r="L254" s="3" t="s">
        <v>388</v>
      </c>
      <c r="M254" s="3" t="s">
        <v>86</v>
      </c>
      <c r="N254" s="3" t="s">
        <v>948</v>
      </c>
      <c r="O254" s="3"/>
      <c r="P254" s="4">
        <v>45737</v>
      </c>
      <c r="Q254" s="4">
        <v>46022</v>
      </c>
      <c r="R254" s="3" t="s">
        <v>99</v>
      </c>
      <c r="S254" s="3"/>
      <c r="T254" s="3">
        <v>598.1</v>
      </c>
      <c r="U254" s="3">
        <v>598.1</v>
      </c>
      <c r="V254" s="3" t="s">
        <v>105</v>
      </c>
      <c r="W254" s="3"/>
      <c r="X254" s="3" t="s">
        <v>174</v>
      </c>
      <c r="Y254" s="3" t="s">
        <v>89</v>
      </c>
      <c r="Z254" s="3"/>
      <c r="AA254" s="3" t="s">
        <v>100</v>
      </c>
      <c r="AB254" s="4">
        <v>45848</v>
      </c>
      <c r="AC254" s="3" t="s">
        <v>175</v>
      </c>
    </row>
    <row r="255" spans="1:29" x14ac:dyDescent="0.25">
      <c r="A255" s="3">
        <v>2025</v>
      </c>
      <c r="B255" s="4">
        <v>45748</v>
      </c>
      <c r="C255" s="4">
        <v>45838</v>
      </c>
      <c r="D255" s="3" t="s">
        <v>75</v>
      </c>
      <c r="E255" s="3" t="s">
        <v>949</v>
      </c>
      <c r="F255" s="3" t="s">
        <v>98</v>
      </c>
      <c r="G255" s="3" t="s">
        <v>99</v>
      </c>
      <c r="H255" s="3" t="s">
        <v>100</v>
      </c>
      <c r="I255" s="3" t="s">
        <v>83</v>
      </c>
      <c r="J255" s="3" t="s">
        <v>950</v>
      </c>
      <c r="K255" s="3" t="s">
        <v>852</v>
      </c>
      <c r="L255" s="3" t="s">
        <v>853</v>
      </c>
      <c r="M255" s="3" t="s">
        <v>87</v>
      </c>
      <c r="N255" s="3" t="s">
        <v>951</v>
      </c>
      <c r="O255" s="3"/>
      <c r="P255" s="4">
        <v>45737</v>
      </c>
      <c r="Q255" s="4">
        <v>46022</v>
      </c>
      <c r="R255" s="3" t="s">
        <v>99</v>
      </c>
      <c r="S255" s="3"/>
      <c r="T255" s="3">
        <v>653.29999999999995</v>
      </c>
      <c r="U255" s="3">
        <v>653.29999999999995</v>
      </c>
      <c r="V255" s="3" t="s">
        <v>105</v>
      </c>
      <c r="W255" s="3"/>
      <c r="X255" s="3" t="s">
        <v>174</v>
      </c>
      <c r="Y255" s="3" t="s">
        <v>89</v>
      </c>
      <c r="Z255" s="3"/>
      <c r="AA255" s="3" t="s">
        <v>100</v>
      </c>
      <c r="AB255" s="4">
        <v>45848</v>
      </c>
      <c r="AC255" s="3" t="s">
        <v>175</v>
      </c>
    </row>
    <row r="256" spans="1:29" x14ac:dyDescent="0.25">
      <c r="A256" s="3">
        <v>2025</v>
      </c>
      <c r="B256" s="4">
        <v>45748</v>
      </c>
      <c r="C256" s="4">
        <v>45838</v>
      </c>
      <c r="D256" s="3" t="s">
        <v>75</v>
      </c>
      <c r="E256" s="3" t="s">
        <v>952</v>
      </c>
      <c r="F256" s="3" t="s">
        <v>98</v>
      </c>
      <c r="G256" s="3" t="s">
        <v>99</v>
      </c>
      <c r="H256" s="3" t="s">
        <v>100</v>
      </c>
      <c r="I256" s="3" t="s">
        <v>83</v>
      </c>
      <c r="J256" s="3" t="s">
        <v>953</v>
      </c>
      <c r="K256" s="3" t="s">
        <v>587</v>
      </c>
      <c r="L256" s="3" t="s">
        <v>954</v>
      </c>
      <c r="M256" s="3" t="s">
        <v>86</v>
      </c>
      <c r="N256" s="3" t="s">
        <v>5380</v>
      </c>
      <c r="O256" s="3"/>
      <c r="P256" s="4">
        <v>45737</v>
      </c>
      <c r="Q256" s="4">
        <v>46022</v>
      </c>
      <c r="R256" s="3" t="s">
        <v>99</v>
      </c>
      <c r="S256" s="3"/>
      <c r="T256" s="3">
        <v>1522.1</v>
      </c>
      <c r="U256" s="3">
        <v>1522.1</v>
      </c>
      <c r="V256" s="3" t="s">
        <v>105</v>
      </c>
      <c r="W256" s="3"/>
      <c r="X256" s="3" t="s">
        <v>174</v>
      </c>
      <c r="Y256" s="3" t="s">
        <v>89</v>
      </c>
      <c r="Z256" s="3"/>
      <c r="AA256" s="3" t="s">
        <v>100</v>
      </c>
      <c r="AB256" s="4">
        <v>45848</v>
      </c>
      <c r="AC256" s="3" t="s">
        <v>175</v>
      </c>
    </row>
    <row r="257" spans="1:29" x14ac:dyDescent="0.25">
      <c r="A257" s="3">
        <v>2025</v>
      </c>
      <c r="B257" s="4">
        <v>45748</v>
      </c>
      <c r="C257" s="4">
        <v>45838</v>
      </c>
      <c r="D257" s="3" t="s">
        <v>75</v>
      </c>
      <c r="E257" s="3" t="s">
        <v>955</v>
      </c>
      <c r="F257" s="3" t="s">
        <v>98</v>
      </c>
      <c r="G257" s="3" t="s">
        <v>99</v>
      </c>
      <c r="H257" s="3" t="s">
        <v>100</v>
      </c>
      <c r="I257" s="3" t="s">
        <v>83</v>
      </c>
      <c r="J257" s="3" t="s">
        <v>956</v>
      </c>
      <c r="K257" s="3" t="s">
        <v>957</v>
      </c>
      <c r="L257" s="3" t="s">
        <v>958</v>
      </c>
      <c r="M257" s="3" t="s">
        <v>87</v>
      </c>
      <c r="N257" s="3" t="s">
        <v>959</v>
      </c>
      <c r="O257" s="3"/>
      <c r="P257" s="4">
        <v>45737</v>
      </c>
      <c r="Q257" s="4">
        <v>46022</v>
      </c>
      <c r="R257" s="3" t="s">
        <v>99</v>
      </c>
      <c r="S257" s="3"/>
      <c r="T257" s="3">
        <v>815.5</v>
      </c>
      <c r="U257" s="3">
        <v>815.5</v>
      </c>
      <c r="V257" s="3" t="s">
        <v>105</v>
      </c>
      <c r="W257" s="3"/>
      <c r="X257" s="3" t="s">
        <v>174</v>
      </c>
      <c r="Y257" s="3" t="s">
        <v>89</v>
      </c>
      <c r="Z257" s="3"/>
      <c r="AA257" s="3" t="s">
        <v>100</v>
      </c>
      <c r="AB257" s="4">
        <v>45848</v>
      </c>
      <c r="AC257" s="3" t="s">
        <v>175</v>
      </c>
    </row>
    <row r="258" spans="1:29" x14ac:dyDescent="0.25">
      <c r="A258" s="3">
        <v>2025</v>
      </c>
      <c r="B258" s="4">
        <v>45748</v>
      </c>
      <c r="C258" s="4">
        <v>45838</v>
      </c>
      <c r="D258" s="3" t="s">
        <v>75</v>
      </c>
      <c r="E258" s="3" t="s">
        <v>960</v>
      </c>
      <c r="F258" s="3" t="s">
        <v>98</v>
      </c>
      <c r="G258" s="3" t="s">
        <v>99</v>
      </c>
      <c r="H258" s="3" t="s">
        <v>100</v>
      </c>
      <c r="I258" s="3" t="s">
        <v>83</v>
      </c>
      <c r="J258" s="3" t="s">
        <v>961</v>
      </c>
      <c r="K258" s="3" t="s">
        <v>135</v>
      </c>
      <c r="L258" s="3" t="s">
        <v>388</v>
      </c>
      <c r="M258" s="3" t="s">
        <v>87</v>
      </c>
      <c r="N258" s="3" t="s">
        <v>5381</v>
      </c>
      <c r="O258" s="3"/>
      <c r="P258" s="4">
        <v>45737</v>
      </c>
      <c r="Q258" s="4">
        <v>46022</v>
      </c>
      <c r="R258" s="3" t="s">
        <v>99</v>
      </c>
      <c r="S258" s="3"/>
      <c r="T258" s="3">
        <v>815.5</v>
      </c>
      <c r="U258" s="3">
        <v>815.5</v>
      </c>
      <c r="V258" s="3" t="s">
        <v>105</v>
      </c>
      <c r="W258" s="3"/>
      <c r="X258" s="3" t="s">
        <v>174</v>
      </c>
      <c r="Y258" s="3" t="s">
        <v>89</v>
      </c>
      <c r="Z258" s="3"/>
      <c r="AA258" s="3" t="s">
        <v>100</v>
      </c>
      <c r="AB258" s="4">
        <v>45848</v>
      </c>
      <c r="AC258" s="3" t="s">
        <v>175</v>
      </c>
    </row>
    <row r="259" spans="1:29" x14ac:dyDescent="0.25">
      <c r="A259" s="3">
        <v>2025</v>
      </c>
      <c r="B259" s="4">
        <v>45748</v>
      </c>
      <c r="C259" s="4">
        <v>45838</v>
      </c>
      <c r="D259" s="3" t="s">
        <v>75</v>
      </c>
      <c r="E259" s="3" t="s">
        <v>962</v>
      </c>
      <c r="F259" s="3" t="s">
        <v>98</v>
      </c>
      <c r="G259" s="3" t="s">
        <v>99</v>
      </c>
      <c r="H259" s="3" t="s">
        <v>100</v>
      </c>
      <c r="I259" s="3" t="s">
        <v>83</v>
      </c>
      <c r="J259" s="3" t="s">
        <v>956</v>
      </c>
      <c r="K259" s="3" t="s">
        <v>963</v>
      </c>
      <c r="L259" s="3" t="s">
        <v>450</v>
      </c>
      <c r="M259" s="3" t="s">
        <v>87</v>
      </c>
      <c r="N259" s="3" t="s">
        <v>964</v>
      </c>
      <c r="O259" s="3"/>
      <c r="P259" s="4">
        <v>45737</v>
      </c>
      <c r="Q259" s="4">
        <v>46022</v>
      </c>
      <c r="R259" s="3" t="s">
        <v>99</v>
      </c>
      <c r="S259" s="3"/>
      <c r="T259" s="3">
        <v>571.1</v>
      </c>
      <c r="U259" s="3">
        <v>571.1</v>
      </c>
      <c r="V259" s="3" t="s">
        <v>105</v>
      </c>
      <c r="W259" s="3"/>
      <c r="X259" s="3" t="s">
        <v>174</v>
      </c>
      <c r="Y259" s="3" t="s">
        <v>89</v>
      </c>
      <c r="Z259" s="3"/>
      <c r="AA259" s="3" t="s">
        <v>100</v>
      </c>
      <c r="AB259" s="4">
        <v>45848</v>
      </c>
      <c r="AC259" s="3" t="s">
        <v>175</v>
      </c>
    </row>
    <row r="260" spans="1:29" x14ac:dyDescent="0.25">
      <c r="A260" s="3">
        <v>2025</v>
      </c>
      <c r="B260" s="4">
        <v>45748</v>
      </c>
      <c r="C260" s="4">
        <v>45838</v>
      </c>
      <c r="D260" s="3" t="s">
        <v>75</v>
      </c>
      <c r="E260" s="3" t="s">
        <v>965</v>
      </c>
      <c r="F260" s="3" t="s">
        <v>98</v>
      </c>
      <c r="G260" s="3" t="s">
        <v>99</v>
      </c>
      <c r="H260" s="3" t="s">
        <v>100</v>
      </c>
      <c r="I260" s="3" t="s">
        <v>83</v>
      </c>
      <c r="J260" s="3" t="s">
        <v>966</v>
      </c>
      <c r="K260" s="3"/>
      <c r="L260" s="3"/>
      <c r="M260" s="3"/>
      <c r="N260" s="3" t="s">
        <v>5382</v>
      </c>
      <c r="O260" s="3"/>
      <c r="P260" s="4">
        <v>45737</v>
      </c>
      <c r="Q260" s="4">
        <v>46022</v>
      </c>
      <c r="R260" s="3" t="s">
        <v>99</v>
      </c>
      <c r="S260" s="3"/>
      <c r="T260" s="3">
        <v>1061</v>
      </c>
      <c r="U260" s="3">
        <v>1061</v>
      </c>
      <c r="V260" s="3" t="s">
        <v>105</v>
      </c>
      <c r="W260" s="3"/>
      <c r="X260" s="3" t="s">
        <v>174</v>
      </c>
      <c r="Y260" s="3" t="s">
        <v>89</v>
      </c>
      <c r="Z260" s="3"/>
      <c r="AA260" s="3" t="s">
        <v>100</v>
      </c>
      <c r="AB260" s="4">
        <v>45848</v>
      </c>
      <c r="AC260" s="3" t="s">
        <v>175</v>
      </c>
    </row>
    <row r="261" spans="1:29" x14ac:dyDescent="0.25">
      <c r="A261" s="3">
        <v>2025</v>
      </c>
      <c r="B261" s="4">
        <v>45748</v>
      </c>
      <c r="C261" s="4">
        <v>45838</v>
      </c>
      <c r="D261" s="3" t="s">
        <v>75</v>
      </c>
      <c r="E261" s="3" t="s">
        <v>967</v>
      </c>
      <c r="F261" s="3" t="s">
        <v>98</v>
      </c>
      <c r="G261" s="3" t="s">
        <v>99</v>
      </c>
      <c r="H261" s="3" t="s">
        <v>100</v>
      </c>
      <c r="I261" s="3" t="s">
        <v>83</v>
      </c>
      <c r="J261" s="3" t="s">
        <v>404</v>
      </c>
      <c r="K261" s="3" t="s">
        <v>130</v>
      </c>
      <c r="L261" s="3" t="s">
        <v>968</v>
      </c>
      <c r="M261" s="3" t="s">
        <v>87</v>
      </c>
      <c r="N261" s="3" t="s">
        <v>969</v>
      </c>
      <c r="O261" s="3"/>
      <c r="P261" s="4">
        <v>45737</v>
      </c>
      <c r="Q261" s="4">
        <v>46022</v>
      </c>
      <c r="R261" s="3" t="s">
        <v>99</v>
      </c>
      <c r="S261" s="3"/>
      <c r="T261" s="3">
        <v>815.5</v>
      </c>
      <c r="U261" s="3">
        <v>815.5</v>
      </c>
      <c r="V261" s="3" t="s">
        <v>105</v>
      </c>
      <c r="W261" s="3"/>
      <c r="X261" s="3" t="s">
        <v>174</v>
      </c>
      <c r="Y261" s="3" t="s">
        <v>89</v>
      </c>
      <c r="Z261" s="3"/>
      <c r="AA261" s="3" t="s">
        <v>100</v>
      </c>
      <c r="AB261" s="4">
        <v>45848</v>
      </c>
      <c r="AC261" s="3" t="s">
        <v>175</v>
      </c>
    </row>
    <row r="262" spans="1:29" x14ac:dyDescent="0.25">
      <c r="A262" s="3">
        <v>2025</v>
      </c>
      <c r="B262" s="4">
        <v>45748</v>
      </c>
      <c r="C262" s="4">
        <v>45838</v>
      </c>
      <c r="D262" s="3" t="s">
        <v>75</v>
      </c>
      <c r="E262" s="3" t="s">
        <v>970</v>
      </c>
      <c r="F262" s="3" t="s">
        <v>98</v>
      </c>
      <c r="G262" s="3" t="s">
        <v>99</v>
      </c>
      <c r="H262" s="3" t="s">
        <v>100</v>
      </c>
      <c r="I262" s="3" t="s">
        <v>83</v>
      </c>
      <c r="J262" s="3" t="s">
        <v>859</v>
      </c>
      <c r="K262" s="3" t="s">
        <v>319</v>
      </c>
      <c r="L262" s="3" t="s">
        <v>141</v>
      </c>
      <c r="M262" s="3" t="s">
        <v>87</v>
      </c>
      <c r="N262" s="3" t="s">
        <v>857</v>
      </c>
      <c r="O262" s="3"/>
      <c r="P262" s="4">
        <v>45737</v>
      </c>
      <c r="Q262" s="4">
        <v>46022</v>
      </c>
      <c r="R262" s="3" t="s">
        <v>99</v>
      </c>
      <c r="S262" s="3"/>
      <c r="T262" s="3">
        <v>840</v>
      </c>
      <c r="U262" s="3">
        <v>840</v>
      </c>
      <c r="V262" s="3" t="s">
        <v>105</v>
      </c>
      <c r="W262" s="3"/>
      <c r="X262" s="3" t="s">
        <v>174</v>
      </c>
      <c r="Y262" s="3" t="s">
        <v>89</v>
      </c>
      <c r="Z262" s="3"/>
      <c r="AA262" s="3" t="s">
        <v>100</v>
      </c>
      <c r="AB262" s="4">
        <v>45848</v>
      </c>
      <c r="AC262" s="3" t="s">
        <v>175</v>
      </c>
    </row>
    <row r="263" spans="1:29" x14ac:dyDescent="0.25">
      <c r="A263" s="3">
        <v>2025</v>
      </c>
      <c r="B263" s="4">
        <v>45748</v>
      </c>
      <c r="C263" s="4">
        <v>45838</v>
      </c>
      <c r="D263" s="3" t="s">
        <v>75</v>
      </c>
      <c r="E263" s="3" t="s">
        <v>971</v>
      </c>
      <c r="F263" s="3" t="s">
        <v>98</v>
      </c>
      <c r="G263" s="3" t="s">
        <v>99</v>
      </c>
      <c r="H263" s="3" t="s">
        <v>100</v>
      </c>
      <c r="I263" s="3" t="s">
        <v>83</v>
      </c>
      <c r="J263" s="3" t="s">
        <v>972</v>
      </c>
      <c r="K263" s="3" t="s">
        <v>347</v>
      </c>
      <c r="L263" s="3" t="s">
        <v>388</v>
      </c>
      <c r="M263" s="3" t="s">
        <v>87</v>
      </c>
      <c r="N263" s="3" t="s">
        <v>973</v>
      </c>
      <c r="O263" s="3"/>
      <c r="P263" s="4">
        <v>45737</v>
      </c>
      <c r="Q263" s="4">
        <v>46022</v>
      </c>
      <c r="R263" s="3" t="s">
        <v>99</v>
      </c>
      <c r="S263" s="3"/>
      <c r="T263" s="3">
        <v>1470</v>
      </c>
      <c r="U263" s="3">
        <v>1470</v>
      </c>
      <c r="V263" s="3" t="s">
        <v>105</v>
      </c>
      <c r="W263" s="3"/>
      <c r="X263" s="3" t="s">
        <v>174</v>
      </c>
      <c r="Y263" s="3" t="s">
        <v>89</v>
      </c>
      <c r="Z263" s="3"/>
      <c r="AA263" s="3" t="s">
        <v>100</v>
      </c>
      <c r="AB263" s="4">
        <v>45848</v>
      </c>
      <c r="AC263" s="3" t="s">
        <v>263</v>
      </c>
    </row>
    <row r="264" spans="1:29" x14ac:dyDescent="0.25">
      <c r="A264" s="3">
        <v>2025</v>
      </c>
      <c r="B264" s="4">
        <v>45748</v>
      </c>
      <c r="C264" s="4">
        <v>45838</v>
      </c>
      <c r="D264" s="3" t="s">
        <v>75</v>
      </c>
      <c r="E264" s="3" t="s">
        <v>974</v>
      </c>
      <c r="F264" s="3" t="s">
        <v>98</v>
      </c>
      <c r="G264" s="3" t="s">
        <v>99</v>
      </c>
      <c r="H264" s="3" t="s">
        <v>100</v>
      </c>
      <c r="I264" s="3" t="s">
        <v>83</v>
      </c>
      <c r="J264" s="3" t="s">
        <v>975</v>
      </c>
      <c r="K264" s="3" t="s">
        <v>253</v>
      </c>
      <c r="L264" s="3" t="s">
        <v>340</v>
      </c>
      <c r="M264" s="3" t="s">
        <v>87</v>
      </c>
      <c r="N264" s="3" t="s">
        <v>976</v>
      </c>
      <c r="O264" s="3"/>
      <c r="P264" s="4">
        <v>45737</v>
      </c>
      <c r="Q264" s="4">
        <v>46022</v>
      </c>
      <c r="R264" s="3" t="s">
        <v>99</v>
      </c>
      <c r="S264" s="3"/>
      <c r="T264" s="3">
        <v>490</v>
      </c>
      <c r="U264" s="3">
        <v>490</v>
      </c>
      <c r="V264" s="3" t="s">
        <v>105</v>
      </c>
      <c r="W264" s="3"/>
      <c r="X264" s="3" t="s">
        <v>174</v>
      </c>
      <c r="Y264" s="3" t="s">
        <v>89</v>
      </c>
      <c r="Z264" s="3"/>
      <c r="AA264" s="3" t="s">
        <v>100</v>
      </c>
      <c r="AB264" s="4">
        <v>45848</v>
      </c>
      <c r="AC264" s="3" t="s">
        <v>175</v>
      </c>
    </row>
    <row r="265" spans="1:29" x14ac:dyDescent="0.25">
      <c r="A265" s="3">
        <v>2025</v>
      </c>
      <c r="B265" s="4">
        <v>45748</v>
      </c>
      <c r="C265" s="4">
        <v>45838</v>
      </c>
      <c r="D265" s="3" t="s">
        <v>75</v>
      </c>
      <c r="E265" s="3" t="s">
        <v>977</v>
      </c>
      <c r="F265" s="3" t="s">
        <v>98</v>
      </c>
      <c r="G265" s="3" t="s">
        <v>99</v>
      </c>
      <c r="H265" s="3" t="s">
        <v>100</v>
      </c>
      <c r="I265" s="3" t="s">
        <v>83</v>
      </c>
      <c r="J265" s="3" t="s">
        <v>978</v>
      </c>
      <c r="K265" s="3" t="s">
        <v>472</v>
      </c>
      <c r="L265" s="3" t="s">
        <v>786</v>
      </c>
      <c r="M265" s="3" t="s">
        <v>86</v>
      </c>
      <c r="N265" s="3" t="s">
        <v>979</v>
      </c>
      <c r="O265" s="3"/>
      <c r="P265" s="4">
        <v>45737</v>
      </c>
      <c r="Q265" s="4">
        <v>46022</v>
      </c>
      <c r="R265" s="3" t="s">
        <v>99</v>
      </c>
      <c r="S265" s="3"/>
      <c r="T265" s="3">
        <v>8816.1</v>
      </c>
      <c r="U265" s="3">
        <v>8816.1</v>
      </c>
      <c r="V265" s="3" t="s">
        <v>105</v>
      </c>
      <c r="W265" s="3"/>
      <c r="X265" s="3" t="s">
        <v>174</v>
      </c>
      <c r="Y265" s="3" t="s">
        <v>89</v>
      </c>
      <c r="Z265" s="3"/>
      <c r="AA265" s="3" t="s">
        <v>100</v>
      </c>
      <c r="AB265" s="4">
        <v>45848</v>
      </c>
      <c r="AC265" s="3" t="s">
        <v>263</v>
      </c>
    </row>
    <row r="266" spans="1:29" x14ac:dyDescent="0.25">
      <c r="A266" s="3">
        <v>2025</v>
      </c>
      <c r="B266" s="4">
        <v>45748</v>
      </c>
      <c r="C266" s="4">
        <v>45838</v>
      </c>
      <c r="D266" s="3" t="s">
        <v>75</v>
      </c>
      <c r="E266" s="3" t="s">
        <v>980</v>
      </c>
      <c r="F266" s="3" t="s">
        <v>98</v>
      </c>
      <c r="G266" s="3" t="s">
        <v>99</v>
      </c>
      <c r="H266" s="3" t="s">
        <v>100</v>
      </c>
      <c r="I266" s="3" t="s">
        <v>83</v>
      </c>
      <c r="J266" s="3" t="s">
        <v>981</v>
      </c>
      <c r="K266" s="3" t="s">
        <v>368</v>
      </c>
      <c r="L266" s="3" t="s">
        <v>982</v>
      </c>
      <c r="M266" s="3" t="s">
        <v>86</v>
      </c>
      <c r="N266" s="3" t="s">
        <v>5383</v>
      </c>
      <c r="O266" s="3"/>
      <c r="P266" s="4">
        <v>45737</v>
      </c>
      <c r="Q266" s="4">
        <v>46022</v>
      </c>
      <c r="R266" s="3" t="s">
        <v>99</v>
      </c>
      <c r="S266" s="3"/>
      <c r="T266" s="3">
        <v>1959.9</v>
      </c>
      <c r="U266" s="3">
        <v>1959.9</v>
      </c>
      <c r="V266" s="3" t="s">
        <v>105</v>
      </c>
      <c r="W266" s="3"/>
      <c r="X266" s="3" t="s">
        <v>174</v>
      </c>
      <c r="Y266" s="3" t="s">
        <v>89</v>
      </c>
      <c r="Z266" s="3"/>
      <c r="AA266" s="3" t="s">
        <v>100</v>
      </c>
      <c r="AB266" s="4">
        <v>45848</v>
      </c>
      <c r="AC266" s="3" t="s">
        <v>263</v>
      </c>
    </row>
    <row r="267" spans="1:29" x14ac:dyDescent="0.25">
      <c r="A267" s="3">
        <v>2025</v>
      </c>
      <c r="B267" s="4">
        <v>45748</v>
      </c>
      <c r="C267" s="4">
        <v>45838</v>
      </c>
      <c r="D267" s="3" t="s">
        <v>75</v>
      </c>
      <c r="E267" s="3" t="s">
        <v>983</v>
      </c>
      <c r="F267" s="3" t="s">
        <v>98</v>
      </c>
      <c r="G267" s="3" t="s">
        <v>99</v>
      </c>
      <c r="H267" s="3" t="s">
        <v>100</v>
      </c>
      <c r="I267" s="3" t="s">
        <v>83</v>
      </c>
      <c r="J267" s="3" t="s">
        <v>984</v>
      </c>
      <c r="K267" s="3" t="s">
        <v>985</v>
      </c>
      <c r="L267" s="3" t="s">
        <v>986</v>
      </c>
      <c r="M267" s="3" t="s">
        <v>86</v>
      </c>
      <c r="N267" s="3" t="s">
        <v>987</v>
      </c>
      <c r="O267" s="3"/>
      <c r="P267" s="4">
        <v>45737</v>
      </c>
      <c r="Q267" s="4">
        <v>46022</v>
      </c>
      <c r="R267" s="3" t="s">
        <v>99</v>
      </c>
      <c r="S267" s="3"/>
      <c r="T267" s="3">
        <v>3591.2</v>
      </c>
      <c r="U267" s="3">
        <v>3591.2</v>
      </c>
      <c r="V267" s="3" t="s">
        <v>105</v>
      </c>
      <c r="W267" s="3"/>
      <c r="X267" s="3" t="s">
        <v>174</v>
      </c>
      <c r="Y267" s="3" t="s">
        <v>89</v>
      </c>
      <c r="Z267" s="3"/>
      <c r="AA267" s="3" t="s">
        <v>100</v>
      </c>
      <c r="AB267" s="4">
        <v>45848</v>
      </c>
      <c r="AC267" s="3" t="s">
        <v>263</v>
      </c>
    </row>
    <row r="268" spans="1:29" x14ac:dyDescent="0.25">
      <c r="A268" s="3">
        <v>2025</v>
      </c>
      <c r="B268" s="4">
        <v>45748</v>
      </c>
      <c r="C268" s="4">
        <v>45838</v>
      </c>
      <c r="D268" s="3" t="s">
        <v>75</v>
      </c>
      <c r="E268" s="3" t="s">
        <v>988</v>
      </c>
      <c r="F268" s="3" t="s">
        <v>98</v>
      </c>
      <c r="G268" s="3" t="s">
        <v>99</v>
      </c>
      <c r="H268" s="3" t="s">
        <v>100</v>
      </c>
      <c r="I268" s="3" t="s">
        <v>83</v>
      </c>
      <c r="J268" s="3" t="s">
        <v>989</v>
      </c>
      <c r="K268" s="3" t="s">
        <v>989</v>
      </c>
      <c r="L268" s="3" t="s">
        <v>989</v>
      </c>
      <c r="M268" s="3"/>
      <c r="N268" s="3" t="s">
        <v>990</v>
      </c>
      <c r="O268" s="3"/>
      <c r="P268" s="4">
        <v>45737</v>
      </c>
      <c r="Q268" s="4">
        <v>46022</v>
      </c>
      <c r="R268" s="3" t="s">
        <v>99</v>
      </c>
      <c r="S268" s="3"/>
      <c r="T268" s="3">
        <v>0</v>
      </c>
      <c r="U268" s="3">
        <v>0</v>
      </c>
      <c r="V268" s="3" t="s">
        <v>105</v>
      </c>
      <c r="W268" s="3"/>
      <c r="X268" s="3" t="s">
        <v>174</v>
      </c>
      <c r="Y268" s="3" t="s">
        <v>89</v>
      </c>
      <c r="Z268" s="3"/>
      <c r="AA268" s="3" t="s">
        <v>100</v>
      </c>
      <c r="AB268" s="4">
        <v>45848</v>
      </c>
      <c r="AC268" s="3" t="s">
        <v>991</v>
      </c>
    </row>
    <row r="269" spans="1:29" x14ac:dyDescent="0.25">
      <c r="A269" s="3">
        <v>2025</v>
      </c>
      <c r="B269" s="4">
        <v>45748</v>
      </c>
      <c r="C269" s="4">
        <v>45838</v>
      </c>
      <c r="D269" s="3" t="s">
        <v>75</v>
      </c>
      <c r="E269" s="3" t="s">
        <v>992</v>
      </c>
      <c r="F269" s="3" t="s">
        <v>98</v>
      </c>
      <c r="G269" s="3" t="s">
        <v>99</v>
      </c>
      <c r="H269" s="3" t="s">
        <v>100</v>
      </c>
      <c r="I269" s="3" t="s">
        <v>83</v>
      </c>
      <c r="J269" s="3" t="s">
        <v>993</v>
      </c>
      <c r="K269" s="3" t="s">
        <v>178</v>
      </c>
      <c r="L269" s="3" t="s">
        <v>667</v>
      </c>
      <c r="M269" s="3" t="s">
        <v>87</v>
      </c>
      <c r="N269" s="3" t="s">
        <v>994</v>
      </c>
      <c r="O269" s="3"/>
      <c r="P269" s="4">
        <v>45737</v>
      </c>
      <c r="Q269" s="4">
        <v>46022</v>
      </c>
      <c r="R269" s="3" t="s">
        <v>99</v>
      </c>
      <c r="S269" s="3"/>
      <c r="T269" s="3">
        <v>1990</v>
      </c>
      <c r="U269" s="3">
        <v>1990</v>
      </c>
      <c r="V269" s="3" t="s">
        <v>105</v>
      </c>
      <c r="W269" s="3"/>
      <c r="X269" s="3" t="s">
        <v>174</v>
      </c>
      <c r="Y269" s="3" t="s">
        <v>89</v>
      </c>
      <c r="Z269" s="3"/>
      <c r="AA269" s="3" t="s">
        <v>100</v>
      </c>
      <c r="AB269" s="4">
        <v>45848</v>
      </c>
      <c r="AC269" s="3" t="s">
        <v>263</v>
      </c>
    </row>
    <row r="270" spans="1:29" x14ac:dyDescent="0.25">
      <c r="A270" s="3">
        <v>2025</v>
      </c>
      <c r="B270" s="4">
        <v>45748</v>
      </c>
      <c r="C270" s="4">
        <v>45838</v>
      </c>
      <c r="D270" s="3" t="s">
        <v>75</v>
      </c>
      <c r="E270" s="3" t="s">
        <v>995</v>
      </c>
      <c r="F270" s="3" t="s">
        <v>98</v>
      </c>
      <c r="G270" s="3" t="s">
        <v>99</v>
      </c>
      <c r="H270" s="3" t="s">
        <v>100</v>
      </c>
      <c r="I270" s="3" t="s">
        <v>83</v>
      </c>
      <c r="J270" s="3" t="s">
        <v>996</v>
      </c>
      <c r="K270" s="3" t="s">
        <v>997</v>
      </c>
      <c r="L270" s="3" t="s">
        <v>254</v>
      </c>
      <c r="M270" s="3" t="s">
        <v>87</v>
      </c>
      <c r="N270" s="3" t="s">
        <v>998</v>
      </c>
      <c r="O270" s="3"/>
      <c r="P270" s="4">
        <v>45737</v>
      </c>
      <c r="Q270" s="4">
        <v>46022</v>
      </c>
      <c r="R270" s="3" t="s">
        <v>99</v>
      </c>
      <c r="S270" s="3"/>
      <c r="T270" s="3">
        <v>2613.1999999999998</v>
      </c>
      <c r="U270" s="3">
        <v>2613.1999999999998</v>
      </c>
      <c r="V270" s="3" t="s">
        <v>105</v>
      </c>
      <c r="W270" s="3"/>
      <c r="X270" s="3" t="s">
        <v>174</v>
      </c>
      <c r="Y270" s="3" t="s">
        <v>89</v>
      </c>
      <c r="Z270" s="3"/>
      <c r="AA270" s="3" t="s">
        <v>100</v>
      </c>
      <c r="AB270" s="4">
        <v>45848</v>
      </c>
      <c r="AC270" s="3" t="s">
        <v>263</v>
      </c>
    </row>
    <row r="271" spans="1:29" x14ac:dyDescent="0.25">
      <c r="A271" s="3">
        <v>2025</v>
      </c>
      <c r="B271" s="4">
        <v>45748</v>
      </c>
      <c r="C271" s="4">
        <v>45838</v>
      </c>
      <c r="D271" s="3" t="s">
        <v>75</v>
      </c>
      <c r="E271" s="3" t="s">
        <v>999</v>
      </c>
      <c r="F271" s="3" t="s">
        <v>98</v>
      </c>
      <c r="G271" s="3" t="s">
        <v>99</v>
      </c>
      <c r="H271" s="3" t="s">
        <v>100</v>
      </c>
      <c r="I271" s="3" t="s">
        <v>83</v>
      </c>
      <c r="J271" s="3" t="s">
        <v>1000</v>
      </c>
      <c r="K271" s="3"/>
      <c r="L271" s="3"/>
      <c r="M271" s="3"/>
      <c r="N271" s="3" t="s">
        <v>1000</v>
      </c>
      <c r="O271" s="3"/>
      <c r="P271" s="4">
        <v>45737</v>
      </c>
      <c r="Q271" s="4">
        <v>46022</v>
      </c>
      <c r="R271" s="3" t="s">
        <v>99</v>
      </c>
      <c r="S271" s="3"/>
      <c r="T271" s="3">
        <v>9312.6</v>
      </c>
      <c r="U271" s="3">
        <v>9312.6</v>
      </c>
      <c r="V271" s="3" t="s">
        <v>105</v>
      </c>
      <c r="W271" s="3"/>
      <c r="X271" s="3" t="s">
        <v>174</v>
      </c>
      <c r="Y271" s="3" t="s">
        <v>89</v>
      </c>
      <c r="Z271" s="3"/>
      <c r="AA271" s="3" t="s">
        <v>100</v>
      </c>
      <c r="AB271" s="4">
        <v>45848</v>
      </c>
      <c r="AC271" s="3" t="s">
        <v>263</v>
      </c>
    </row>
    <row r="272" spans="1:29" x14ac:dyDescent="0.25">
      <c r="A272" s="3">
        <v>2025</v>
      </c>
      <c r="B272" s="4">
        <v>45748</v>
      </c>
      <c r="C272" s="4">
        <v>45838</v>
      </c>
      <c r="D272" s="3" t="s">
        <v>75</v>
      </c>
      <c r="E272" s="3" t="s">
        <v>1001</v>
      </c>
      <c r="F272" s="3" t="s">
        <v>98</v>
      </c>
      <c r="G272" s="3" t="s">
        <v>99</v>
      </c>
      <c r="H272" s="3" t="s">
        <v>100</v>
      </c>
      <c r="I272" s="3" t="s">
        <v>83</v>
      </c>
      <c r="J272" s="3" t="s">
        <v>1002</v>
      </c>
      <c r="K272" s="3" t="s">
        <v>1003</v>
      </c>
      <c r="L272" s="3" t="s">
        <v>946</v>
      </c>
      <c r="M272" s="3" t="s">
        <v>86</v>
      </c>
      <c r="N272" s="3" t="s">
        <v>1004</v>
      </c>
      <c r="O272" s="3"/>
      <c r="P272" s="4">
        <v>45737</v>
      </c>
      <c r="Q272" s="4">
        <v>46022</v>
      </c>
      <c r="R272" s="3" t="s">
        <v>99</v>
      </c>
      <c r="S272" s="3"/>
      <c r="T272" s="3">
        <v>3553</v>
      </c>
      <c r="U272" s="3">
        <v>3553</v>
      </c>
      <c r="V272" s="3" t="s">
        <v>105</v>
      </c>
      <c r="W272" s="3"/>
      <c r="X272" s="3" t="s">
        <v>174</v>
      </c>
      <c r="Y272" s="3" t="s">
        <v>89</v>
      </c>
      <c r="Z272" s="3"/>
      <c r="AA272" s="3" t="s">
        <v>100</v>
      </c>
      <c r="AB272" s="4">
        <v>45848</v>
      </c>
      <c r="AC272" s="3" t="s">
        <v>263</v>
      </c>
    </row>
    <row r="273" spans="1:29" x14ac:dyDescent="0.25">
      <c r="A273" s="3">
        <v>2025</v>
      </c>
      <c r="B273" s="4">
        <v>45748</v>
      </c>
      <c r="C273" s="4">
        <v>45838</v>
      </c>
      <c r="D273" s="3" t="s">
        <v>75</v>
      </c>
      <c r="E273" s="3" t="s">
        <v>1005</v>
      </c>
      <c r="F273" s="3" t="s">
        <v>98</v>
      </c>
      <c r="G273" s="3" t="s">
        <v>99</v>
      </c>
      <c r="H273" s="3" t="s">
        <v>100</v>
      </c>
      <c r="I273" s="3" t="s">
        <v>83</v>
      </c>
      <c r="J273" s="3" t="s">
        <v>124</v>
      </c>
      <c r="K273" s="3" t="s">
        <v>323</v>
      </c>
      <c r="L273" s="3" t="s">
        <v>179</v>
      </c>
      <c r="M273" s="3" t="s">
        <v>87</v>
      </c>
      <c r="N273" s="3" t="s">
        <v>1006</v>
      </c>
      <c r="O273" s="3"/>
      <c r="P273" s="4">
        <v>45740</v>
      </c>
      <c r="Q273" s="4">
        <v>46022</v>
      </c>
      <c r="R273" s="3" t="s">
        <v>99</v>
      </c>
      <c r="S273" s="3"/>
      <c r="T273" s="3">
        <v>653.29999999999995</v>
      </c>
      <c r="U273" s="3">
        <v>653.29999999999995</v>
      </c>
      <c r="V273" s="3" t="s">
        <v>105</v>
      </c>
      <c r="W273" s="3"/>
      <c r="X273" s="3" t="s">
        <v>174</v>
      </c>
      <c r="Y273" s="3" t="s">
        <v>89</v>
      </c>
      <c r="Z273" s="3"/>
      <c r="AA273" s="3" t="s">
        <v>100</v>
      </c>
      <c r="AB273" s="4">
        <v>45848</v>
      </c>
      <c r="AC273" s="3" t="s">
        <v>175</v>
      </c>
    </row>
    <row r="274" spans="1:29" x14ac:dyDescent="0.25">
      <c r="A274" s="3">
        <v>2025</v>
      </c>
      <c r="B274" s="4">
        <v>45748</v>
      </c>
      <c r="C274" s="4">
        <v>45838</v>
      </c>
      <c r="D274" s="3" t="s">
        <v>75</v>
      </c>
      <c r="E274" s="3" t="s">
        <v>1007</v>
      </c>
      <c r="F274" s="3" t="s">
        <v>98</v>
      </c>
      <c r="G274" s="3" t="s">
        <v>99</v>
      </c>
      <c r="H274" s="3" t="s">
        <v>100</v>
      </c>
      <c r="I274" s="3" t="s">
        <v>83</v>
      </c>
      <c r="J274" s="3" t="s">
        <v>124</v>
      </c>
      <c r="K274" s="3" t="s">
        <v>323</v>
      </c>
      <c r="L274" s="3" t="s">
        <v>179</v>
      </c>
      <c r="M274" s="3" t="s">
        <v>87</v>
      </c>
      <c r="N274" s="3" t="s">
        <v>1006</v>
      </c>
      <c r="O274" s="3"/>
      <c r="P274" s="4">
        <v>45740</v>
      </c>
      <c r="Q274" s="4">
        <v>46022</v>
      </c>
      <c r="R274" s="3" t="s">
        <v>99</v>
      </c>
      <c r="S274" s="3"/>
      <c r="T274" s="3">
        <v>653.29999999999995</v>
      </c>
      <c r="U274" s="3">
        <v>653.29999999999995</v>
      </c>
      <c r="V274" s="3" t="s">
        <v>105</v>
      </c>
      <c r="W274" s="3"/>
      <c r="X274" s="3" t="s">
        <v>174</v>
      </c>
      <c r="Y274" s="3" t="s">
        <v>89</v>
      </c>
      <c r="Z274" s="3"/>
      <c r="AA274" s="3" t="s">
        <v>100</v>
      </c>
      <c r="AB274" s="4">
        <v>45848</v>
      </c>
      <c r="AC274" s="3" t="s">
        <v>175</v>
      </c>
    </row>
    <row r="275" spans="1:29" x14ac:dyDescent="0.25">
      <c r="A275" s="3">
        <v>2025</v>
      </c>
      <c r="B275" s="4">
        <v>45748</v>
      </c>
      <c r="C275" s="4">
        <v>45838</v>
      </c>
      <c r="D275" s="3" t="s">
        <v>75</v>
      </c>
      <c r="E275" s="3" t="s">
        <v>1008</v>
      </c>
      <c r="F275" s="3" t="s">
        <v>98</v>
      </c>
      <c r="G275" s="3" t="s">
        <v>99</v>
      </c>
      <c r="H275" s="3" t="s">
        <v>100</v>
      </c>
      <c r="I275" s="3" t="s">
        <v>83</v>
      </c>
      <c r="J275" s="3" t="s">
        <v>1009</v>
      </c>
      <c r="K275" s="3" t="s">
        <v>1010</v>
      </c>
      <c r="L275" s="3" t="s">
        <v>853</v>
      </c>
      <c r="M275" s="3" t="s">
        <v>87</v>
      </c>
      <c r="N275" s="3" t="s">
        <v>5384</v>
      </c>
      <c r="O275" s="3"/>
      <c r="P275" s="4">
        <v>45740</v>
      </c>
      <c r="Q275" s="4">
        <v>46022</v>
      </c>
      <c r="R275" s="3" t="s">
        <v>99</v>
      </c>
      <c r="S275" s="3"/>
      <c r="T275" s="3">
        <v>978.8</v>
      </c>
      <c r="U275" s="3">
        <v>978.8</v>
      </c>
      <c r="V275" s="3" t="s">
        <v>105</v>
      </c>
      <c r="W275" s="3"/>
      <c r="X275" s="3" t="s">
        <v>174</v>
      </c>
      <c r="Y275" s="3" t="s">
        <v>89</v>
      </c>
      <c r="Z275" s="3"/>
      <c r="AA275" s="3" t="s">
        <v>100</v>
      </c>
      <c r="AB275" s="4">
        <v>45848</v>
      </c>
      <c r="AC275" s="3" t="s">
        <v>175</v>
      </c>
    </row>
    <row r="276" spans="1:29" x14ac:dyDescent="0.25">
      <c r="A276" s="3">
        <v>2025</v>
      </c>
      <c r="B276" s="4">
        <v>45748</v>
      </c>
      <c r="C276" s="4">
        <v>45838</v>
      </c>
      <c r="D276" s="3" t="s">
        <v>75</v>
      </c>
      <c r="E276" s="3" t="s">
        <v>1011</v>
      </c>
      <c r="F276" s="3" t="s">
        <v>98</v>
      </c>
      <c r="G276" s="3" t="s">
        <v>99</v>
      </c>
      <c r="H276" s="3" t="s">
        <v>100</v>
      </c>
      <c r="I276" s="3" t="s">
        <v>83</v>
      </c>
      <c r="J276" s="3" t="s">
        <v>1012</v>
      </c>
      <c r="K276" s="3" t="s">
        <v>323</v>
      </c>
      <c r="L276" s="3" t="s">
        <v>179</v>
      </c>
      <c r="M276" s="3" t="s">
        <v>87</v>
      </c>
      <c r="N276" s="3" t="s">
        <v>1006</v>
      </c>
      <c r="O276" s="3"/>
      <c r="P276" s="4">
        <v>45740</v>
      </c>
      <c r="Q276" s="4">
        <v>46022</v>
      </c>
      <c r="R276" s="3" t="s">
        <v>99</v>
      </c>
      <c r="S276" s="3"/>
      <c r="T276" s="3">
        <v>653.29999999999995</v>
      </c>
      <c r="U276" s="3">
        <v>653.29999999999995</v>
      </c>
      <c r="V276" s="3" t="s">
        <v>105</v>
      </c>
      <c r="W276" s="3"/>
      <c r="X276" s="3" t="s">
        <v>174</v>
      </c>
      <c r="Y276" s="3" t="s">
        <v>89</v>
      </c>
      <c r="Z276" s="3"/>
      <c r="AA276" s="3" t="s">
        <v>100</v>
      </c>
      <c r="AB276" s="4">
        <v>45848</v>
      </c>
      <c r="AC276" s="3" t="s">
        <v>175</v>
      </c>
    </row>
    <row r="277" spans="1:29" x14ac:dyDescent="0.25">
      <c r="A277" s="3">
        <v>2025</v>
      </c>
      <c r="B277" s="4">
        <v>45748</v>
      </c>
      <c r="C277" s="4">
        <v>45838</v>
      </c>
      <c r="D277" s="3" t="s">
        <v>75</v>
      </c>
      <c r="E277" s="3" t="s">
        <v>1013</v>
      </c>
      <c r="F277" s="3" t="s">
        <v>98</v>
      </c>
      <c r="G277" s="3" t="s">
        <v>99</v>
      </c>
      <c r="H277" s="3" t="s">
        <v>100</v>
      </c>
      <c r="I277" s="3" t="s">
        <v>83</v>
      </c>
      <c r="J277" s="3" t="s">
        <v>1014</v>
      </c>
      <c r="K277" s="3" t="s">
        <v>940</v>
      </c>
      <c r="L277" s="3" t="s">
        <v>274</v>
      </c>
      <c r="M277" s="3" t="s">
        <v>87</v>
      </c>
      <c r="N277" s="3" t="s">
        <v>1006</v>
      </c>
      <c r="O277" s="3"/>
      <c r="P277" s="4">
        <v>45740</v>
      </c>
      <c r="Q277" s="4">
        <v>46022</v>
      </c>
      <c r="R277" s="3" t="s">
        <v>99</v>
      </c>
      <c r="S277" s="3"/>
      <c r="T277" s="3">
        <v>653.29999999999995</v>
      </c>
      <c r="U277" s="3">
        <v>653.29999999999995</v>
      </c>
      <c r="V277" s="3" t="s">
        <v>105</v>
      </c>
      <c r="W277" s="3"/>
      <c r="X277" s="3" t="s">
        <v>174</v>
      </c>
      <c r="Y277" s="3" t="s">
        <v>89</v>
      </c>
      <c r="Z277" s="3"/>
      <c r="AA277" s="3" t="s">
        <v>100</v>
      </c>
      <c r="AB277" s="4">
        <v>45848</v>
      </c>
      <c r="AC277" s="3" t="s">
        <v>175</v>
      </c>
    </row>
    <row r="278" spans="1:29" x14ac:dyDescent="0.25">
      <c r="A278" s="3">
        <v>2025</v>
      </c>
      <c r="B278" s="4">
        <v>45748</v>
      </c>
      <c r="C278" s="4">
        <v>45838</v>
      </c>
      <c r="D278" s="3" t="s">
        <v>75</v>
      </c>
      <c r="E278" s="3" t="s">
        <v>1015</v>
      </c>
      <c r="F278" s="3" t="s">
        <v>98</v>
      </c>
      <c r="G278" s="3" t="s">
        <v>99</v>
      </c>
      <c r="H278" s="3" t="s">
        <v>100</v>
      </c>
      <c r="I278" s="3" t="s">
        <v>83</v>
      </c>
      <c r="J278" s="3" t="s">
        <v>1016</v>
      </c>
      <c r="K278" s="3"/>
      <c r="L278" s="3"/>
      <c r="M278" s="3"/>
      <c r="N278" s="3" t="s">
        <v>1016</v>
      </c>
      <c r="O278" s="3"/>
      <c r="P278" s="4">
        <v>45740</v>
      </c>
      <c r="Q278" s="4">
        <v>46022</v>
      </c>
      <c r="R278" s="3" t="s">
        <v>99</v>
      </c>
      <c r="S278" s="3"/>
      <c r="T278" s="3">
        <v>1225.4000000000001</v>
      </c>
      <c r="U278" s="3">
        <v>1225.4000000000001</v>
      </c>
      <c r="V278" s="3" t="s">
        <v>105</v>
      </c>
      <c r="W278" s="3"/>
      <c r="X278" s="3" t="s">
        <v>174</v>
      </c>
      <c r="Y278" s="3" t="s">
        <v>89</v>
      </c>
      <c r="Z278" s="3"/>
      <c r="AA278" s="3" t="s">
        <v>100</v>
      </c>
      <c r="AB278" s="4">
        <v>45848</v>
      </c>
      <c r="AC278" s="3" t="s">
        <v>175</v>
      </c>
    </row>
    <row r="279" spans="1:29" x14ac:dyDescent="0.25">
      <c r="A279" s="3">
        <v>2025</v>
      </c>
      <c r="B279" s="4">
        <v>45748</v>
      </c>
      <c r="C279" s="4">
        <v>45838</v>
      </c>
      <c r="D279" s="3" t="s">
        <v>75</v>
      </c>
      <c r="E279" s="3" t="s">
        <v>1017</v>
      </c>
      <c r="F279" s="3" t="s">
        <v>98</v>
      </c>
      <c r="G279" s="3" t="s">
        <v>99</v>
      </c>
      <c r="H279" s="3" t="s">
        <v>100</v>
      </c>
      <c r="I279" s="3" t="s">
        <v>83</v>
      </c>
      <c r="J279" s="3" t="s">
        <v>579</v>
      </c>
      <c r="K279" s="3" t="s">
        <v>130</v>
      </c>
      <c r="L279" s="3" t="s">
        <v>1018</v>
      </c>
      <c r="M279" s="3" t="s">
        <v>86</v>
      </c>
      <c r="N279" s="3" t="s">
        <v>1019</v>
      </c>
      <c r="O279" s="3"/>
      <c r="P279" s="4">
        <v>45740</v>
      </c>
      <c r="Q279" s="4">
        <v>46022</v>
      </c>
      <c r="R279" s="3" t="s">
        <v>99</v>
      </c>
      <c r="S279" s="3"/>
      <c r="T279" s="3">
        <v>897.5</v>
      </c>
      <c r="U279" s="3">
        <v>897.5</v>
      </c>
      <c r="V279" s="3" t="s">
        <v>105</v>
      </c>
      <c r="W279" s="3"/>
      <c r="X279" s="3" t="s">
        <v>174</v>
      </c>
      <c r="Y279" s="3" t="s">
        <v>89</v>
      </c>
      <c r="Z279" s="3"/>
      <c r="AA279" s="3" t="s">
        <v>100</v>
      </c>
      <c r="AB279" s="4">
        <v>45848</v>
      </c>
      <c r="AC279" s="3" t="s">
        <v>175</v>
      </c>
    </row>
    <row r="280" spans="1:29" x14ac:dyDescent="0.25">
      <c r="A280" s="3">
        <v>2025</v>
      </c>
      <c r="B280" s="4">
        <v>45748</v>
      </c>
      <c r="C280" s="4">
        <v>45838</v>
      </c>
      <c r="D280" s="3" t="s">
        <v>75</v>
      </c>
      <c r="E280" s="3" t="s">
        <v>1020</v>
      </c>
      <c r="F280" s="3" t="s">
        <v>98</v>
      </c>
      <c r="G280" s="3" t="s">
        <v>99</v>
      </c>
      <c r="H280" s="3" t="s">
        <v>100</v>
      </c>
      <c r="I280" s="3" t="s">
        <v>83</v>
      </c>
      <c r="J280" s="3" t="s">
        <v>1021</v>
      </c>
      <c r="K280" s="3" t="s">
        <v>258</v>
      </c>
      <c r="L280" s="3" t="s">
        <v>931</v>
      </c>
      <c r="M280" s="3" t="s">
        <v>86</v>
      </c>
      <c r="N280" s="3" t="s">
        <v>5385</v>
      </c>
      <c r="O280" s="3"/>
      <c r="P280" s="4">
        <v>45740</v>
      </c>
      <c r="Q280" s="4">
        <v>46022</v>
      </c>
      <c r="R280" s="3" t="s">
        <v>99</v>
      </c>
      <c r="S280" s="3"/>
      <c r="T280" s="3">
        <v>734.4</v>
      </c>
      <c r="U280" s="3">
        <v>734.4</v>
      </c>
      <c r="V280" s="3" t="s">
        <v>105</v>
      </c>
      <c r="W280" s="3"/>
      <c r="X280" s="3" t="s">
        <v>174</v>
      </c>
      <c r="Y280" s="3" t="s">
        <v>89</v>
      </c>
      <c r="Z280" s="3"/>
      <c r="AA280" s="3" t="s">
        <v>100</v>
      </c>
      <c r="AB280" s="4">
        <v>45848</v>
      </c>
      <c r="AC280" s="3" t="s">
        <v>175</v>
      </c>
    </row>
    <row r="281" spans="1:29" x14ac:dyDescent="0.25">
      <c r="A281" s="3">
        <v>2025</v>
      </c>
      <c r="B281" s="4">
        <v>45748</v>
      </c>
      <c r="C281" s="4">
        <v>45838</v>
      </c>
      <c r="D281" s="3" t="s">
        <v>75</v>
      </c>
      <c r="E281" s="3" t="s">
        <v>1022</v>
      </c>
      <c r="F281" s="3" t="s">
        <v>98</v>
      </c>
      <c r="G281" s="3" t="s">
        <v>99</v>
      </c>
      <c r="H281" s="3" t="s">
        <v>100</v>
      </c>
      <c r="I281" s="3" t="s">
        <v>83</v>
      </c>
      <c r="J281" s="3" t="s">
        <v>880</v>
      </c>
      <c r="K281" s="3" t="s">
        <v>125</v>
      </c>
      <c r="L281" s="3" t="s">
        <v>121</v>
      </c>
      <c r="M281" s="3" t="s">
        <v>87</v>
      </c>
      <c r="N281" s="3" t="s">
        <v>1023</v>
      </c>
      <c r="O281" s="3"/>
      <c r="P281" s="4">
        <v>45740</v>
      </c>
      <c r="Q281" s="4">
        <v>46022</v>
      </c>
      <c r="R281" s="3" t="s">
        <v>99</v>
      </c>
      <c r="S281" s="3"/>
      <c r="T281" s="3">
        <v>815.5</v>
      </c>
      <c r="U281" s="3">
        <v>815.5</v>
      </c>
      <c r="V281" s="3" t="s">
        <v>105</v>
      </c>
      <c r="W281" s="3"/>
      <c r="X281" s="3" t="s">
        <v>174</v>
      </c>
      <c r="Y281" s="3" t="s">
        <v>89</v>
      </c>
      <c r="Z281" s="3"/>
      <c r="AA281" s="3" t="s">
        <v>100</v>
      </c>
      <c r="AB281" s="4">
        <v>45848</v>
      </c>
      <c r="AC281" s="3" t="s">
        <v>175</v>
      </c>
    </row>
    <row r="282" spans="1:29" x14ac:dyDescent="0.25">
      <c r="A282" s="3">
        <v>2025</v>
      </c>
      <c r="B282" s="4">
        <v>45748</v>
      </c>
      <c r="C282" s="4">
        <v>45838</v>
      </c>
      <c r="D282" s="3" t="s">
        <v>75</v>
      </c>
      <c r="E282" s="3" t="s">
        <v>1024</v>
      </c>
      <c r="F282" s="3" t="s">
        <v>98</v>
      </c>
      <c r="G282" s="3" t="s">
        <v>99</v>
      </c>
      <c r="H282" s="3" t="s">
        <v>100</v>
      </c>
      <c r="I282" s="3" t="s">
        <v>83</v>
      </c>
      <c r="J282" s="3" t="s">
        <v>1025</v>
      </c>
      <c r="K282" s="3" t="s">
        <v>298</v>
      </c>
      <c r="L282" s="3" t="s">
        <v>1026</v>
      </c>
      <c r="M282" s="3" t="s">
        <v>86</v>
      </c>
      <c r="N282" s="3" t="s">
        <v>5386</v>
      </c>
      <c r="O282" s="3"/>
      <c r="P282" s="4">
        <v>45740</v>
      </c>
      <c r="Q282" s="4">
        <v>46022</v>
      </c>
      <c r="R282" s="3" t="s">
        <v>99</v>
      </c>
      <c r="S282" s="3"/>
      <c r="T282" s="3">
        <v>490</v>
      </c>
      <c r="U282" s="3">
        <v>490</v>
      </c>
      <c r="V282" s="3" t="s">
        <v>105</v>
      </c>
      <c r="W282" s="3"/>
      <c r="X282" s="3" t="s">
        <v>174</v>
      </c>
      <c r="Y282" s="3" t="s">
        <v>89</v>
      </c>
      <c r="Z282" s="3"/>
      <c r="AA282" s="3" t="s">
        <v>100</v>
      </c>
      <c r="AB282" s="4">
        <v>45848</v>
      </c>
      <c r="AC282" s="3" t="s">
        <v>175</v>
      </c>
    </row>
    <row r="283" spans="1:29" x14ac:dyDescent="0.25">
      <c r="A283" s="3">
        <v>2025</v>
      </c>
      <c r="B283" s="4">
        <v>45748</v>
      </c>
      <c r="C283" s="4">
        <v>45838</v>
      </c>
      <c r="D283" s="3" t="s">
        <v>75</v>
      </c>
      <c r="E283" s="3" t="s">
        <v>1027</v>
      </c>
      <c r="F283" s="3" t="s">
        <v>98</v>
      </c>
      <c r="G283" s="3" t="s">
        <v>99</v>
      </c>
      <c r="H283" s="3" t="s">
        <v>100</v>
      </c>
      <c r="I283" s="3" t="s">
        <v>83</v>
      </c>
      <c r="J283" s="3" t="s">
        <v>114</v>
      </c>
      <c r="K283" s="3" t="s">
        <v>1028</v>
      </c>
      <c r="L283" s="3" t="s">
        <v>1029</v>
      </c>
      <c r="M283" s="3" t="s">
        <v>87</v>
      </c>
      <c r="N283" s="3" t="s">
        <v>1030</v>
      </c>
      <c r="O283" s="3"/>
      <c r="P283" s="4">
        <v>45740</v>
      </c>
      <c r="Q283" s="4">
        <v>46022</v>
      </c>
      <c r="R283" s="3" t="s">
        <v>99</v>
      </c>
      <c r="S283" s="3"/>
      <c r="T283" s="3">
        <v>490</v>
      </c>
      <c r="U283" s="3">
        <v>490</v>
      </c>
      <c r="V283" s="3" t="s">
        <v>105</v>
      </c>
      <c r="W283" s="3"/>
      <c r="X283" s="3" t="s">
        <v>174</v>
      </c>
      <c r="Y283" s="3" t="s">
        <v>89</v>
      </c>
      <c r="Z283" s="3"/>
      <c r="AA283" s="3" t="s">
        <v>100</v>
      </c>
      <c r="AB283" s="4">
        <v>45848</v>
      </c>
      <c r="AC283" s="3" t="s">
        <v>175</v>
      </c>
    </row>
    <row r="284" spans="1:29" x14ac:dyDescent="0.25">
      <c r="A284" s="3">
        <v>2025</v>
      </c>
      <c r="B284" s="4">
        <v>45748</v>
      </c>
      <c r="C284" s="4">
        <v>45838</v>
      </c>
      <c r="D284" s="3" t="s">
        <v>75</v>
      </c>
      <c r="E284" s="3" t="s">
        <v>1031</v>
      </c>
      <c r="F284" s="3" t="s">
        <v>98</v>
      </c>
      <c r="G284" s="3" t="s">
        <v>99</v>
      </c>
      <c r="H284" s="3" t="s">
        <v>100</v>
      </c>
      <c r="I284" s="3" t="s">
        <v>83</v>
      </c>
      <c r="J284" s="3" t="s">
        <v>1032</v>
      </c>
      <c r="K284" s="3" t="s">
        <v>556</v>
      </c>
      <c r="L284" s="3" t="s">
        <v>982</v>
      </c>
      <c r="M284" s="3" t="s">
        <v>86</v>
      </c>
      <c r="N284" s="3" t="s">
        <v>1033</v>
      </c>
      <c r="O284" s="3"/>
      <c r="P284" s="4">
        <v>45740</v>
      </c>
      <c r="Q284" s="4">
        <v>46022</v>
      </c>
      <c r="R284" s="3" t="s">
        <v>99</v>
      </c>
      <c r="S284" s="3"/>
      <c r="T284" s="3">
        <v>815.5</v>
      </c>
      <c r="U284" s="3">
        <v>815.5</v>
      </c>
      <c r="V284" s="3" t="s">
        <v>105</v>
      </c>
      <c r="W284" s="3"/>
      <c r="X284" s="3" t="s">
        <v>174</v>
      </c>
      <c r="Y284" s="3" t="s">
        <v>89</v>
      </c>
      <c r="Z284" s="3"/>
      <c r="AA284" s="3" t="s">
        <v>100</v>
      </c>
      <c r="AB284" s="4">
        <v>45848</v>
      </c>
      <c r="AC284" s="3" t="s">
        <v>175</v>
      </c>
    </row>
    <row r="285" spans="1:29" x14ac:dyDescent="0.25">
      <c r="A285" s="3">
        <v>2025</v>
      </c>
      <c r="B285" s="4">
        <v>45748</v>
      </c>
      <c r="C285" s="4">
        <v>45838</v>
      </c>
      <c r="D285" s="3" t="s">
        <v>75</v>
      </c>
      <c r="E285" s="3" t="s">
        <v>1034</v>
      </c>
      <c r="F285" s="3" t="s">
        <v>98</v>
      </c>
      <c r="G285" s="3" t="s">
        <v>99</v>
      </c>
      <c r="H285" s="3" t="s">
        <v>100</v>
      </c>
      <c r="I285" s="3" t="s">
        <v>83</v>
      </c>
      <c r="J285" s="3" t="s">
        <v>1035</v>
      </c>
      <c r="K285" s="3" t="s">
        <v>1036</v>
      </c>
      <c r="L285" s="3" t="s">
        <v>316</v>
      </c>
      <c r="M285" s="3" t="s">
        <v>87</v>
      </c>
      <c r="N285" s="3" t="s">
        <v>5387</v>
      </c>
      <c r="O285" s="3"/>
      <c r="P285" s="4">
        <v>45740</v>
      </c>
      <c r="Q285" s="4">
        <v>46022</v>
      </c>
      <c r="R285" s="3" t="s">
        <v>99</v>
      </c>
      <c r="S285" s="3"/>
      <c r="T285" s="3">
        <v>2943.2</v>
      </c>
      <c r="U285" s="3">
        <v>2943.2</v>
      </c>
      <c r="V285" s="3" t="s">
        <v>105</v>
      </c>
      <c r="W285" s="3"/>
      <c r="X285" s="3" t="s">
        <v>174</v>
      </c>
      <c r="Y285" s="3" t="s">
        <v>89</v>
      </c>
      <c r="Z285" s="3"/>
      <c r="AA285" s="3" t="s">
        <v>100</v>
      </c>
      <c r="AB285" s="4">
        <v>45848</v>
      </c>
      <c r="AC285" s="3" t="s">
        <v>175</v>
      </c>
    </row>
    <row r="286" spans="1:29" x14ac:dyDescent="0.25">
      <c r="A286" s="3">
        <v>2025</v>
      </c>
      <c r="B286" s="4">
        <v>45748</v>
      </c>
      <c r="C286" s="4">
        <v>45838</v>
      </c>
      <c r="D286" s="3" t="s">
        <v>75</v>
      </c>
      <c r="E286" s="3" t="s">
        <v>1037</v>
      </c>
      <c r="F286" s="3" t="s">
        <v>98</v>
      </c>
      <c r="G286" s="3" t="s">
        <v>99</v>
      </c>
      <c r="H286" s="3" t="s">
        <v>100</v>
      </c>
      <c r="I286" s="3" t="s">
        <v>83</v>
      </c>
      <c r="J286" s="3" t="s">
        <v>1038</v>
      </c>
      <c r="K286" s="3" t="s">
        <v>178</v>
      </c>
      <c r="L286" s="3" t="s">
        <v>941</v>
      </c>
      <c r="M286" s="3" t="s">
        <v>87</v>
      </c>
      <c r="N286" s="3" t="s">
        <v>1039</v>
      </c>
      <c r="O286" s="3"/>
      <c r="P286" s="4">
        <v>45740</v>
      </c>
      <c r="Q286" s="4">
        <v>46022</v>
      </c>
      <c r="R286" s="3" t="s">
        <v>99</v>
      </c>
      <c r="S286" s="3"/>
      <c r="T286" s="3">
        <v>672.9</v>
      </c>
      <c r="U286" s="3">
        <v>672.9</v>
      </c>
      <c r="V286" s="3" t="s">
        <v>105</v>
      </c>
      <c r="W286" s="3"/>
      <c r="X286" s="3" t="s">
        <v>174</v>
      </c>
      <c r="Y286" s="3" t="s">
        <v>89</v>
      </c>
      <c r="Z286" s="3"/>
      <c r="AA286" s="3" t="s">
        <v>100</v>
      </c>
      <c r="AB286" s="4">
        <v>45848</v>
      </c>
      <c r="AC286" s="3" t="s">
        <v>175</v>
      </c>
    </row>
    <row r="287" spans="1:29" x14ac:dyDescent="0.25">
      <c r="A287" s="3">
        <v>2025</v>
      </c>
      <c r="B287" s="4">
        <v>45748</v>
      </c>
      <c r="C287" s="4">
        <v>45838</v>
      </c>
      <c r="D287" s="3" t="s">
        <v>75</v>
      </c>
      <c r="E287" s="3" t="s">
        <v>1040</v>
      </c>
      <c r="F287" s="3" t="s">
        <v>98</v>
      </c>
      <c r="G287" s="3" t="s">
        <v>99</v>
      </c>
      <c r="H287" s="3" t="s">
        <v>100</v>
      </c>
      <c r="I287" s="3" t="s">
        <v>83</v>
      </c>
      <c r="J287" s="3" t="s">
        <v>1041</v>
      </c>
      <c r="K287" s="3"/>
      <c r="L287" s="3"/>
      <c r="M287" s="3"/>
      <c r="N287" s="3" t="s">
        <v>1042</v>
      </c>
      <c r="O287" s="3"/>
      <c r="P287" s="4">
        <v>45740</v>
      </c>
      <c r="Q287" s="4">
        <v>46022</v>
      </c>
      <c r="R287" s="3" t="s">
        <v>99</v>
      </c>
      <c r="S287" s="3"/>
      <c r="T287" s="3">
        <v>17146.2</v>
      </c>
      <c r="U287" s="3">
        <v>17146.2</v>
      </c>
      <c r="V287" s="3" t="s">
        <v>105</v>
      </c>
      <c r="W287" s="3"/>
      <c r="X287" s="3" t="s">
        <v>174</v>
      </c>
      <c r="Y287" s="3" t="s">
        <v>89</v>
      </c>
      <c r="Z287" s="3"/>
      <c r="AA287" s="3" t="s">
        <v>100</v>
      </c>
      <c r="AB287" s="4">
        <v>45848</v>
      </c>
      <c r="AC287" s="3" t="s">
        <v>175</v>
      </c>
    </row>
    <row r="288" spans="1:29" x14ac:dyDescent="0.25">
      <c r="A288" s="3">
        <v>2025</v>
      </c>
      <c r="B288" s="4">
        <v>45748</v>
      </c>
      <c r="C288" s="4">
        <v>45838</v>
      </c>
      <c r="D288" s="3" t="s">
        <v>75</v>
      </c>
      <c r="E288" s="3" t="s">
        <v>1043</v>
      </c>
      <c r="F288" s="3" t="s">
        <v>98</v>
      </c>
      <c r="G288" s="3" t="s">
        <v>99</v>
      </c>
      <c r="H288" s="3" t="s">
        <v>100</v>
      </c>
      <c r="I288" s="3" t="s">
        <v>83</v>
      </c>
      <c r="J288" s="3" t="s">
        <v>1044</v>
      </c>
      <c r="K288" s="3"/>
      <c r="L288" s="3"/>
      <c r="M288" s="3"/>
      <c r="N288" s="3" t="s">
        <v>1045</v>
      </c>
      <c r="O288" s="3"/>
      <c r="P288" s="4">
        <v>45740</v>
      </c>
      <c r="Q288" s="4">
        <v>46022</v>
      </c>
      <c r="R288" s="3" t="s">
        <v>99</v>
      </c>
      <c r="S288" s="3"/>
      <c r="T288" s="3">
        <v>17146.2</v>
      </c>
      <c r="U288" s="3">
        <v>17146.2</v>
      </c>
      <c r="V288" s="3" t="s">
        <v>105</v>
      </c>
      <c r="W288" s="3"/>
      <c r="X288" s="3" t="s">
        <v>174</v>
      </c>
      <c r="Y288" s="3" t="s">
        <v>89</v>
      </c>
      <c r="Z288" s="3"/>
      <c r="AA288" s="3" t="s">
        <v>100</v>
      </c>
      <c r="AB288" s="4">
        <v>45848</v>
      </c>
      <c r="AC288" s="3" t="s">
        <v>175</v>
      </c>
    </row>
    <row r="289" spans="1:29" x14ac:dyDescent="0.25">
      <c r="A289" s="3">
        <v>2025</v>
      </c>
      <c r="B289" s="4">
        <v>45748</v>
      </c>
      <c r="C289" s="4">
        <v>45838</v>
      </c>
      <c r="D289" s="3" t="s">
        <v>75</v>
      </c>
      <c r="E289" s="3" t="s">
        <v>1046</v>
      </c>
      <c r="F289" s="3" t="s">
        <v>98</v>
      </c>
      <c r="G289" s="3" t="s">
        <v>99</v>
      </c>
      <c r="H289" s="3" t="s">
        <v>100</v>
      </c>
      <c r="I289" s="3" t="s">
        <v>83</v>
      </c>
      <c r="J289" s="3" t="s">
        <v>1047</v>
      </c>
      <c r="K289" s="3" t="s">
        <v>376</v>
      </c>
      <c r="L289" s="3" t="s">
        <v>426</v>
      </c>
      <c r="M289" s="3" t="s">
        <v>87</v>
      </c>
      <c r="N289" s="3" t="s">
        <v>1048</v>
      </c>
      <c r="O289" s="3"/>
      <c r="P289" s="4">
        <v>45740</v>
      </c>
      <c r="Q289" s="4">
        <v>46022</v>
      </c>
      <c r="R289" s="3" t="s">
        <v>99</v>
      </c>
      <c r="S289" s="3"/>
      <c r="T289" s="3">
        <v>815.5</v>
      </c>
      <c r="U289" s="3">
        <v>815.5</v>
      </c>
      <c r="V289" s="3" t="s">
        <v>105</v>
      </c>
      <c r="W289" s="3"/>
      <c r="X289" s="3" t="s">
        <v>174</v>
      </c>
      <c r="Y289" s="3" t="s">
        <v>89</v>
      </c>
      <c r="Z289" s="3"/>
      <c r="AA289" s="3" t="s">
        <v>100</v>
      </c>
      <c r="AB289" s="4">
        <v>45848</v>
      </c>
      <c r="AC289" s="3" t="s">
        <v>175</v>
      </c>
    </row>
    <row r="290" spans="1:29" x14ac:dyDescent="0.25">
      <c r="A290" s="3">
        <v>2025</v>
      </c>
      <c r="B290" s="4">
        <v>45748</v>
      </c>
      <c r="C290" s="4">
        <v>45838</v>
      </c>
      <c r="D290" s="3" t="s">
        <v>75</v>
      </c>
      <c r="E290" s="3" t="s">
        <v>1049</v>
      </c>
      <c r="F290" s="3" t="s">
        <v>98</v>
      </c>
      <c r="G290" s="3" t="s">
        <v>99</v>
      </c>
      <c r="H290" s="3" t="s">
        <v>100</v>
      </c>
      <c r="I290" s="3" t="s">
        <v>83</v>
      </c>
      <c r="J290" s="3" t="s">
        <v>1050</v>
      </c>
      <c r="K290" s="3" t="s">
        <v>1028</v>
      </c>
      <c r="L290" s="3" t="s">
        <v>1051</v>
      </c>
      <c r="M290" s="3" t="s">
        <v>87</v>
      </c>
      <c r="N290" s="3" t="s">
        <v>1052</v>
      </c>
      <c r="O290" s="3"/>
      <c r="P290" s="4">
        <v>45740</v>
      </c>
      <c r="Q290" s="4">
        <v>46022</v>
      </c>
      <c r="R290" s="3" t="s">
        <v>99</v>
      </c>
      <c r="S290" s="3"/>
      <c r="T290" s="3">
        <v>2681.2</v>
      </c>
      <c r="U290" s="3">
        <v>2681.2</v>
      </c>
      <c r="V290" s="3" t="s">
        <v>105</v>
      </c>
      <c r="W290" s="3"/>
      <c r="X290" s="3" t="s">
        <v>174</v>
      </c>
      <c r="Y290" s="3" t="s">
        <v>89</v>
      </c>
      <c r="Z290" s="3"/>
      <c r="AA290" s="3" t="s">
        <v>100</v>
      </c>
      <c r="AB290" s="4">
        <v>45848</v>
      </c>
      <c r="AC290" s="3" t="s">
        <v>175</v>
      </c>
    </row>
    <row r="291" spans="1:29" x14ac:dyDescent="0.25">
      <c r="A291" s="3">
        <v>2025</v>
      </c>
      <c r="B291" s="4">
        <v>45748</v>
      </c>
      <c r="C291" s="4">
        <v>45838</v>
      </c>
      <c r="D291" s="3" t="s">
        <v>75</v>
      </c>
      <c r="E291" s="3" t="s">
        <v>1053</v>
      </c>
      <c r="F291" s="3" t="s">
        <v>98</v>
      </c>
      <c r="G291" s="3" t="s">
        <v>99</v>
      </c>
      <c r="H291" s="3" t="s">
        <v>100</v>
      </c>
      <c r="I291" s="3" t="s">
        <v>83</v>
      </c>
      <c r="J291" s="3" t="s">
        <v>1054</v>
      </c>
      <c r="K291" s="3" t="s">
        <v>1055</v>
      </c>
      <c r="L291" s="3" t="s">
        <v>103</v>
      </c>
      <c r="M291" s="3" t="s">
        <v>87</v>
      </c>
      <c r="N291" s="3" t="s">
        <v>3803</v>
      </c>
      <c r="O291" s="3"/>
      <c r="P291" s="4">
        <v>45740</v>
      </c>
      <c r="Q291" s="4">
        <v>46022</v>
      </c>
      <c r="R291" s="3" t="s">
        <v>99</v>
      </c>
      <c r="S291" s="3"/>
      <c r="T291" s="3">
        <v>840</v>
      </c>
      <c r="U291" s="3">
        <v>840</v>
      </c>
      <c r="V291" s="3" t="s">
        <v>105</v>
      </c>
      <c r="W291" s="3"/>
      <c r="X291" s="3" t="s">
        <v>174</v>
      </c>
      <c r="Y291" s="3" t="s">
        <v>89</v>
      </c>
      <c r="Z291" s="3"/>
      <c r="AA291" s="3" t="s">
        <v>100</v>
      </c>
      <c r="AB291" s="4">
        <v>45848</v>
      </c>
      <c r="AC291" s="3" t="s">
        <v>175</v>
      </c>
    </row>
    <row r="292" spans="1:29" x14ac:dyDescent="0.25">
      <c r="A292" s="3">
        <v>2025</v>
      </c>
      <c r="B292" s="4">
        <v>45748</v>
      </c>
      <c r="C292" s="4">
        <v>45838</v>
      </c>
      <c r="D292" s="3" t="s">
        <v>75</v>
      </c>
      <c r="E292" s="3" t="s">
        <v>1056</v>
      </c>
      <c r="F292" s="3" t="s">
        <v>98</v>
      </c>
      <c r="G292" s="3" t="s">
        <v>99</v>
      </c>
      <c r="H292" s="3" t="s">
        <v>100</v>
      </c>
      <c r="I292" s="3" t="s">
        <v>83</v>
      </c>
      <c r="J292" s="3" t="s">
        <v>1057</v>
      </c>
      <c r="K292" s="3" t="s">
        <v>186</v>
      </c>
      <c r="L292" s="3" t="s">
        <v>1058</v>
      </c>
      <c r="M292" s="3" t="s">
        <v>86</v>
      </c>
      <c r="N292" s="3" t="s">
        <v>1059</v>
      </c>
      <c r="O292" s="3"/>
      <c r="P292" s="4">
        <v>45740</v>
      </c>
      <c r="Q292" s="4">
        <v>46022</v>
      </c>
      <c r="R292" s="3" t="s">
        <v>99</v>
      </c>
      <c r="S292" s="3"/>
      <c r="T292" s="3">
        <v>2681</v>
      </c>
      <c r="U292" s="3">
        <v>2681</v>
      </c>
      <c r="V292" s="3" t="s">
        <v>105</v>
      </c>
      <c r="W292" s="3"/>
      <c r="X292" s="3" t="s">
        <v>174</v>
      </c>
      <c r="Y292" s="3" t="s">
        <v>89</v>
      </c>
      <c r="Z292" s="3"/>
      <c r="AA292" s="3" t="s">
        <v>100</v>
      </c>
      <c r="AB292" s="4">
        <v>45848</v>
      </c>
      <c r="AC292" s="3" t="s">
        <v>175</v>
      </c>
    </row>
    <row r="293" spans="1:29" x14ac:dyDescent="0.25">
      <c r="A293" s="3">
        <v>2025</v>
      </c>
      <c r="B293" s="4">
        <v>45748</v>
      </c>
      <c r="C293" s="4">
        <v>45838</v>
      </c>
      <c r="D293" s="3" t="s">
        <v>75</v>
      </c>
      <c r="E293" s="3" t="s">
        <v>1060</v>
      </c>
      <c r="F293" s="3" t="s">
        <v>98</v>
      </c>
      <c r="G293" s="3" t="s">
        <v>99</v>
      </c>
      <c r="H293" s="3" t="s">
        <v>100</v>
      </c>
      <c r="I293" s="3" t="s">
        <v>83</v>
      </c>
      <c r="J293" s="3" t="s">
        <v>1061</v>
      </c>
      <c r="K293" s="3"/>
      <c r="L293" s="3"/>
      <c r="M293" s="3"/>
      <c r="N293" s="3" t="s">
        <v>1061</v>
      </c>
      <c r="O293" s="3"/>
      <c r="P293" s="4">
        <v>45740</v>
      </c>
      <c r="Q293" s="4">
        <v>46022</v>
      </c>
      <c r="R293" s="3" t="s">
        <v>99</v>
      </c>
      <c r="S293" s="3"/>
      <c r="T293" s="3">
        <v>979.9</v>
      </c>
      <c r="U293" s="3">
        <v>979.9</v>
      </c>
      <c r="V293" s="3" t="s">
        <v>105</v>
      </c>
      <c r="W293" s="3"/>
      <c r="X293" s="3" t="s">
        <v>174</v>
      </c>
      <c r="Y293" s="3" t="s">
        <v>89</v>
      </c>
      <c r="Z293" s="3"/>
      <c r="AA293" s="3" t="s">
        <v>100</v>
      </c>
      <c r="AB293" s="4">
        <v>45848</v>
      </c>
      <c r="AC293" s="3" t="s">
        <v>175</v>
      </c>
    </row>
    <row r="294" spans="1:29" x14ac:dyDescent="0.25">
      <c r="A294" s="3">
        <v>2025</v>
      </c>
      <c r="B294" s="4">
        <v>45748</v>
      </c>
      <c r="C294" s="4">
        <v>45838</v>
      </c>
      <c r="D294" s="3" t="s">
        <v>75</v>
      </c>
      <c r="E294" s="3" t="s">
        <v>1062</v>
      </c>
      <c r="F294" s="3" t="s">
        <v>98</v>
      </c>
      <c r="G294" s="3" t="s">
        <v>99</v>
      </c>
      <c r="H294" s="3" t="s">
        <v>100</v>
      </c>
      <c r="I294" s="3" t="s">
        <v>83</v>
      </c>
      <c r="J294" s="3" t="s">
        <v>612</v>
      </c>
      <c r="K294" s="3" t="s">
        <v>1063</v>
      </c>
      <c r="L294" s="3" t="s">
        <v>786</v>
      </c>
      <c r="M294" s="3" t="s">
        <v>87</v>
      </c>
      <c r="N294" s="3" t="s">
        <v>1064</v>
      </c>
      <c r="O294" s="3"/>
      <c r="P294" s="4">
        <v>45740</v>
      </c>
      <c r="Q294" s="4">
        <v>46022</v>
      </c>
      <c r="R294" s="3" t="s">
        <v>99</v>
      </c>
      <c r="S294" s="3"/>
      <c r="T294" s="3">
        <v>1061</v>
      </c>
      <c r="U294" s="3">
        <v>1061</v>
      </c>
      <c r="V294" s="3" t="s">
        <v>105</v>
      </c>
      <c r="W294" s="3"/>
      <c r="X294" s="3" t="s">
        <v>174</v>
      </c>
      <c r="Y294" s="3" t="s">
        <v>89</v>
      </c>
      <c r="Z294" s="3"/>
      <c r="AA294" s="3" t="s">
        <v>100</v>
      </c>
      <c r="AB294" s="4">
        <v>45848</v>
      </c>
      <c r="AC294" s="3" t="s">
        <v>175</v>
      </c>
    </row>
    <row r="295" spans="1:29" x14ac:dyDescent="0.25">
      <c r="A295" s="3">
        <v>2025</v>
      </c>
      <c r="B295" s="4">
        <v>45748</v>
      </c>
      <c r="C295" s="4">
        <v>45838</v>
      </c>
      <c r="D295" s="3" t="s">
        <v>75</v>
      </c>
      <c r="E295" s="3" t="s">
        <v>1065</v>
      </c>
      <c r="F295" s="3" t="s">
        <v>98</v>
      </c>
      <c r="G295" s="3" t="s">
        <v>99</v>
      </c>
      <c r="H295" s="3" t="s">
        <v>100</v>
      </c>
      <c r="I295" s="3" t="s">
        <v>83</v>
      </c>
      <c r="J295" s="3" t="s">
        <v>109</v>
      </c>
      <c r="K295" s="3" t="s">
        <v>1066</v>
      </c>
      <c r="L295" s="3" t="s">
        <v>802</v>
      </c>
      <c r="M295" s="3" t="s">
        <v>87</v>
      </c>
      <c r="N295" s="3" t="s">
        <v>1067</v>
      </c>
      <c r="O295" s="3"/>
      <c r="P295" s="4">
        <v>45740</v>
      </c>
      <c r="Q295" s="4">
        <v>46022</v>
      </c>
      <c r="R295" s="3" t="s">
        <v>99</v>
      </c>
      <c r="S295" s="3"/>
      <c r="T295" s="3">
        <v>1061</v>
      </c>
      <c r="U295" s="3">
        <v>1061</v>
      </c>
      <c r="V295" s="3" t="s">
        <v>105</v>
      </c>
      <c r="W295" s="3"/>
      <c r="X295" s="3" t="s">
        <v>174</v>
      </c>
      <c r="Y295" s="3" t="s">
        <v>89</v>
      </c>
      <c r="Z295" s="3"/>
      <c r="AA295" s="3" t="s">
        <v>100</v>
      </c>
      <c r="AB295" s="4">
        <v>45848</v>
      </c>
      <c r="AC295" s="3" t="s">
        <v>175</v>
      </c>
    </row>
    <row r="296" spans="1:29" x14ac:dyDescent="0.25">
      <c r="A296" s="3">
        <v>2025</v>
      </c>
      <c r="B296" s="4">
        <v>45748</v>
      </c>
      <c r="C296" s="4">
        <v>45838</v>
      </c>
      <c r="D296" s="3" t="s">
        <v>75</v>
      </c>
      <c r="E296" s="3" t="s">
        <v>1068</v>
      </c>
      <c r="F296" s="3" t="s">
        <v>98</v>
      </c>
      <c r="G296" s="3" t="s">
        <v>99</v>
      </c>
      <c r="H296" s="3" t="s">
        <v>100</v>
      </c>
      <c r="I296" s="3" t="s">
        <v>83</v>
      </c>
      <c r="J296" s="3" t="s">
        <v>567</v>
      </c>
      <c r="K296" s="3" t="s">
        <v>280</v>
      </c>
      <c r="L296" s="3" t="s">
        <v>1069</v>
      </c>
      <c r="M296" s="3" t="s">
        <v>86</v>
      </c>
      <c r="N296" s="3" t="s">
        <v>5388</v>
      </c>
      <c r="O296" s="3"/>
      <c r="P296" s="4">
        <v>45740</v>
      </c>
      <c r="Q296" s="4">
        <v>46022</v>
      </c>
      <c r="R296" s="3" t="s">
        <v>99</v>
      </c>
      <c r="S296" s="3"/>
      <c r="T296" s="3">
        <v>815.5</v>
      </c>
      <c r="U296" s="3">
        <v>815.5</v>
      </c>
      <c r="V296" s="3" t="s">
        <v>105</v>
      </c>
      <c r="W296" s="3"/>
      <c r="X296" s="3" t="s">
        <v>174</v>
      </c>
      <c r="Y296" s="3" t="s">
        <v>89</v>
      </c>
      <c r="Z296" s="3"/>
      <c r="AA296" s="3" t="s">
        <v>100</v>
      </c>
      <c r="AB296" s="4">
        <v>45848</v>
      </c>
      <c r="AC296" s="3" t="s">
        <v>175</v>
      </c>
    </row>
    <row r="297" spans="1:29" x14ac:dyDescent="0.25">
      <c r="A297" s="3">
        <v>2025</v>
      </c>
      <c r="B297" s="4">
        <v>45748</v>
      </c>
      <c r="C297" s="4">
        <v>45838</v>
      </c>
      <c r="D297" s="3" t="s">
        <v>75</v>
      </c>
      <c r="E297" s="3" t="s">
        <v>1070</v>
      </c>
      <c r="F297" s="3" t="s">
        <v>98</v>
      </c>
      <c r="G297" s="3" t="s">
        <v>99</v>
      </c>
      <c r="H297" s="3" t="s">
        <v>100</v>
      </c>
      <c r="I297" s="3" t="s">
        <v>83</v>
      </c>
      <c r="J297" s="3" t="s">
        <v>421</v>
      </c>
      <c r="K297" s="3" t="s">
        <v>852</v>
      </c>
      <c r="L297" s="3" t="s">
        <v>304</v>
      </c>
      <c r="M297" s="3" t="s">
        <v>86</v>
      </c>
      <c r="N297" s="3" t="s">
        <v>1071</v>
      </c>
      <c r="O297" s="3"/>
      <c r="P297" s="4">
        <v>45740</v>
      </c>
      <c r="Q297" s="4">
        <v>46022</v>
      </c>
      <c r="R297" s="3" t="s">
        <v>99</v>
      </c>
      <c r="S297" s="3"/>
      <c r="T297" s="3">
        <v>490</v>
      </c>
      <c r="U297" s="3">
        <v>490</v>
      </c>
      <c r="V297" s="3" t="s">
        <v>105</v>
      </c>
      <c r="W297" s="3"/>
      <c r="X297" s="3" t="s">
        <v>174</v>
      </c>
      <c r="Y297" s="3" t="s">
        <v>89</v>
      </c>
      <c r="Z297" s="3"/>
      <c r="AA297" s="3" t="s">
        <v>100</v>
      </c>
      <c r="AB297" s="4">
        <v>45848</v>
      </c>
      <c r="AC297" s="3" t="s">
        <v>175</v>
      </c>
    </row>
    <row r="298" spans="1:29" x14ac:dyDescent="0.25">
      <c r="A298" s="3">
        <v>2025</v>
      </c>
      <c r="B298" s="4">
        <v>45748</v>
      </c>
      <c r="C298" s="4">
        <v>45838</v>
      </c>
      <c r="D298" s="3" t="s">
        <v>75</v>
      </c>
      <c r="E298" s="3" t="s">
        <v>1072</v>
      </c>
      <c r="F298" s="3" t="s">
        <v>98</v>
      </c>
      <c r="G298" s="3" t="s">
        <v>99</v>
      </c>
      <c r="H298" s="3" t="s">
        <v>100</v>
      </c>
      <c r="I298" s="3" t="s">
        <v>83</v>
      </c>
      <c r="J298" s="3" t="s">
        <v>292</v>
      </c>
      <c r="K298" s="3" t="s">
        <v>1073</v>
      </c>
      <c r="L298" s="3" t="s">
        <v>479</v>
      </c>
      <c r="M298" s="3" t="s">
        <v>86</v>
      </c>
      <c r="N298" s="3" t="s">
        <v>1074</v>
      </c>
      <c r="O298" s="3"/>
      <c r="P298" s="4">
        <v>45740</v>
      </c>
      <c r="Q298" s="4">
        <v>46022</v>
      </c>
      <c r="R298" s="3" t="s">
        <v>99</v>
      </c>
      <c r="S298" s="3"/>
      <c r="T298" s="3">
        <v>1345.7</v>
      </c>
      <c r="U298" s="3">
        <v>1345.7</v>
      </c>
      <c r="V298" s="3" t="s">
        <v>105</v>
      </c>
      <c r="W298" s="3"/>
      <c r="X298" s="3" t="s">
        <v>174</v>
      </c>
      <c r="Y298" s="3" t="s">
        <v>89</v>
      </c>
      <c r="Z298" s="3"/>
      <c r="AA298" s="3" t="s">
        <v>100</v>
      </c>
      <c r="AB298" s="4">
        <v>45848</v>
      </c>
      <c r="AC298" s="3" t="s">
        <v>175</v>
      </c>
    </row>
    <row r="299" spans="1:29" x14ac:dyDescent="0.25">
      <c r="A299" s="3">
        <v>2025</v>
      </c>
      <c r="B299" s="4">
        <v>45748</v>
      </c>
      <c r="C299" s="4">
        <v>45838</v>
      </c>
      <c r="D299" s="3" t="s">
        <v>75</v>
      </c>
      <c r="E299" s="3" t="s">
        <v>1075</v>
      </c>
      <c r="F299" s="3" t="s">
        <v>98</v>
      </c>
      <c r="G299" s="3" t="s">
        <v>99</v>
      </c>
      <c r="H299" s="3" t="s">
        <v>100</v>
      </c>
      <c r="I299" s="3" t="s">
        <v>83</v>
      </c>
      <c r="J299" s="3" t="s">
        <v>1076</v>
      </c>
      <c r="K299" s="3"/>
      <c r="L299" s="3"/>
      <c r="M299" s="3"/>
      <c r="N299" s="3" t="s">
        <v>1077</v>
      </c>
      <c r="O299" s="3"/>
      <c r="P299" s="4">
        <v>45740</v>
      </c>
      <c r="Q299" s="4">
        <v>46022</v>
      </c>
      <c r="R299" s="3" t="s">
        <v>99</v>
      </c>
      <c r="S299" s="3"/>
      <c r="T299" s="3">
        <v>3266.4</v>
      </c>
      <c r="U299" s="3">
        <v>3266.4</v>
      </c>
      <c r="V299" s="3" t="s">
        <v>105</v>
      </c>
      <c r="W299" s="3"/>
      <c r="X299" s="3" t="s">
        <v>174</v>
      </c>
      <c r="Y299" s="3" t="s">
        <v>89</v>
      </c>
      <c r="Z299" s="3"/>
      <c r="AA299" s="3" t="s">
        <v>100</v>
      </c>
      <c r="AB299" s="4">
        <v>45848</v>
      </c>
      <c r="AC299" s="3" t="s">
        <v>175</v>
      </c>
    </row>
    <row r="300" spans="1:29" x14ac:dyDescent="0.25">
      <c r="A300" s="3">
        <v>2025</v>
      </c>
      <c r="B300" s="4">
        <v>45748</v>
      </c>
      <c r="C300" s="4">
        <v>45838</v>
      </c>
      <c r="D300" s="3" t="s">
        <v>75</v>
      </c>
      <c r="E300" s="3" t="s">
        <v>1078</v>
      </c>
      <c r="F300" s="3" t="s">
        <v>98</v>
      </c>
      <c r="G300" s="3" t="s">
        <v>99</v>
      </c>
      <c r="H300" s="3" t="s">
        <v>100</v>
      </c>
      <c r="I300" s="3" t="s">
        <v>83</v>
      </c>
      <c r="J300" s="3" t="s">
        <v>1079</v>
      </c>
      <c r="K300" s="3" t="s">
        <v>1080</v>
      </c>
      <c r="L300" s="3" t="s">
        <v>1081</v>
      </c>
      <c r="M300" s="3" t="s">
        <v>86</v>
      </c>
      <c r="N300" s="3" t="s">
        <v>5750</v>
      </c>
      <c r="O300" s="3"/>
      <c r="P300" s="4">
        <v>45740</v>
      </c>
      <c r="Q300" s="4">
        <v>46022</v>
      </c>
      <c r="R300" s="3" t="s">
        <v>99</v>
      </c>
      <c r="S300" s="3"/>
      <c r="T300" s="3">
        <v>1061</v>
      </c>
      <c r="U300" s="3">
        <v>1061</v>
      </c>
      <c r="V300" s="3" t="s">
        <v>105</v>
      </c>
      <c r="W300" s="3"/>
      <c r="X300" s="3" t="s">
        <v>174</v>
      </c>
      <c r="Y300" s="3" t="s">
        <v>89</v>
      </c>
      <c r="Z300" s="3"/>
      <c r="AA300" s="3" t="s">
        <v>100</v>
      </c>
      <c r="AB300" s="4">
        <v>45848</v>
      </c>
      <c r="AC300" s="3" t="s">
        <v>175</v>
      </c>
    </row>
    <row r="301" spans="1:29" x14ac:dyDescent="0.25">
      <c r="A301" s="3">
        <v>2025</v>
      </c>
      <c r="B301" s="4">
        <v>45748</v>
      </c>
      <c r="C301" s="4">
        <v>45838</v>
      </c>
      <c r="D301" s="3" t="s">
        <v>75</v>
      </c>
      <c r="E301" s="3" t="s">
        <v>1082</v>
      </c>
      <c r="F301" s="3" t="s">
        <v>98</v>
      </c>
      <c r="G301" s="3" t="s">
        <v>99</v>
      </c>
      <c r="H301" s="3" t="s">
        <v>100</v>
      </c>
      <c r="I301" s="3" t="s">
        <v>83</v>
      </c>
      <c r="J301" s="3" t="s">
        <v>1083</v>
      </c>
      <c r="K301" s="3" t="s">
        <v>688</v>
      </c>
      <c r="L301" s="3" t="s">
        <v>220</v>
      </c>
      <c r="M301" s="3" t="s">
        <v>87</v>
      </c>
      <c r="N301" s="3" t="s">
        <v>5389</v>
      </c>
      <c r="O301" s="3"/>
      <c r="P301" s="4">
        <v>45740</v>
      </c>
      <c r="Q301" s="4">
        <v>46022</v>
      </c>
      <c r="R301" s="3" t="s">
        <v>99</v>
      </c>
      <c r="S301" s="3"/>
      <c r="T301" s="3">
        <v>1061</v>
      </c>
      <c r="U301" s="3">
        <v>1061</v>
      </c>
      <c r="V301" s="3" t="s">
        <v>105</v>
      </c>
      <c r="W301" s="3"/>
      <c r="X301" s="3" t="s">
        <v>174</v>
      </c>
      <c r="Y301" s="3" t="s">
        <v>89</v>
      </c>
      <c r="Z301" s="3"/>
      <c r="AA301" s="3" t="s">
        <v>100</v>
      </c>
      <c r="AB301" s="4">
        <v>45848</v>
      </c>
      <c r="AC301" s="3" t="s">
        <v>175</v>
      </c>
    </row>
    <row r="302" spans="1:29" x14ac:dyDescent="0.25">
      <c r="A302" s="3">
        <v>2025</v>
      </c>
      <c r="B302" s="4">
        <v>45748</v>
      </c>
      <c r="C302" s="4">
        <v>45838</v>
      </c>
      <c r="D302" s="3" t="s">
        <v>75</v>
      </c>
      <c r="E302" s="3" t="s">
        <v>1084</v>
      </c>
      <c r="F302" s="3" t="s">
        <v>98</v>
      </c>
      <c r="G302" s="3" t="s">
        <v>99</v>
      </c>
      <c r="H302" s="3" t="s">
        <v>100</v>
      </c>
      <c r="I302" s="3" t="s">
        <v>83</v>
      </c>
      <c r="J302" s="3" t="s">
        <v>265</v>
      </c>
      <c r="K302" s="3" t="s">
        <v>368</v>
      </c>
      <c r="L302" s="3" t="s">
        <v>136</v>
      </c>
      <c r="M302" s="3" t="s">
        <v>87</v>
      </c>
      <c r="N302" s="3" t="s">
        <v>1085</v>
      </c>
      <c r="O302" s="3"/>
      <c r="P302" s="4">
        <v>45740</v>
      </c>
      <c r="Q302" s="4">
        <v>46022</v>
      </c>
      <c r="R302" s="3" t="s">
        <v>99</v>
      </c>
      <c r="S302" s="3"/>
      <c r="T302" s="3">
        <v>815.5</v>
      </c>
      <c r="U302" s="3">
        <v>815.5</v>
      </c>
      <c r="V302" s="3" t="s">
        <v>105</v>
      </c>
      <c r="W302" s="3"/>
      <c r="X302" s="3" t="s">
        <v>174</v>
      </c>
      <c r="Y302" s="3" t="s">
        <v>89</v>
      </c>
      <c r="Z302" s="3"/>
      <c r="AA302" s="3" t="s">
        <v>100</v>
      </c>
      <c r="AB302" s="4">
        <v>45848</v>
      </c>
      <c r="AC302" s="3" t="s">
        <v>175</v>
      </c>
    </row>
    <row r="303" spans="1:29" x14ac:dyDescent="0.25">
      <c r="A303" s="3">
        <v>2025</v>
      </c>
      <c r="B303" s="4">
        <v>45748</v>
      </c>
      <c r="C303" s="4">
        <v>45838</v>
      </c>
      <c r="D303" s="3" t="s">
        <v>75</v>
      </c>
      <c r="E303" s="3" t="s">
        <v>1086</v>
      </c>
      <c r="F303" s="3" t="s">
        <v>98</v>
      </c>
      <c r="G303" s="3" t="s">
        <v>99</v>
      </c>
      <c r="H303" s="3" t="s">
        <v>100</v>
      </c>
      <c r="I303" s="3" t="s">
        <v>83</v>
      </c>
      <c r="J303" s="3" t="s">
        <v>1087</v>
      </c>
      <c r="K303" s="3" t="s">
        <v>1088</v>
      </c>
      <c r="L303" s="3" t="s">
        <v>1089</v>
      </c>
      <c r="M303" s="3" t="s">
        <v>87</v>
      </c>
      <c r="N303" s="3" t="s">
        <v>5390</v>
      </c>
      <c r="O303" s="3"/>
      <c r="P303" s="4">
        <v>45740</v>
      </c>
      <c r="Q303" s="4">
        <v>46022</v>
      </c>
      <c r="R303" s="3" t="s">
        <v>99</v>
      </c>
      <c r="S303" s="3"/>
      <c r="T303" s="3">
        <v>815.5</v>
      </c>
      <c r="U303" s="3">
        <v>815.5</v>
      </c>
      <c r="V303" s="3" t="s">
        <v>105</v>
      </c>
      <c r="W303" s="3"/>
      <c r="X303" s="3" t="s">
        <v>174</v>
      </c>
      <c r="Y303" s="3" t="s">
        <v>89</v>
      </c>
      <c r="Z303" s="3"/>
      <c r="AA303" s="3" t="s">
        <v>100</v>
      </c>
      <c r="AB303" s="4">
        <v>45848</v>
      </c>
      <c r="AC303" s="3" t="s">
        <v>175</v>
      </c>
    </row>
    <row r="304" spans="1:29" x14ac:dyDescent="0.25">
      <c r="A304" s="3">
        <v>2025</v>
      </c>
      <c r="B304" s="4">
        <v>45748</v>
      </c>
      <c r="C304" s="4">
        <v>45838</v>
      </c>
      <c r="D304" s="3" t="s">
        <v>75</v>
      </c>
      <c r="E304" s="3" t="s">
        <v>1090</v>
      </c>
      <c r="F304" s="3" t="s">
        <v>98</v>
      </c>
      <c r="G304" s="3" t="s">
        <v>99</v>
      </c>
      <c r="H304" s="3" t="s">
        <v>100</v>
      </c>
      <c r="I304" s="3" t="s">
        <v>83</v>
      </c>
      <c r="J304" s="3" t="s">
        <v>1091</v>
      </c>
      <c r="K304" s="3"/>
      <c r="L304" s="3"/>
      <c r="M304" s="3"/>
      <c r="N304" s="3" t="s">
        <v>1092</v>
      </c>
      <c r="O304" s="3"/>
      <c r="P304" s="4">
        <v>45740</v>
      </c>
      <c r="Q304" s="4">
        <v>46022</v>
      </c>
      <c r="R304" s="3" t="s">
        <v>99</v>
      </c>
      <c r="S304" s="3"/>
      <c r="T304" s="3">
        <v>10613.5</v>
      </c>
      <c r="U304" s="3">
        <v>10613.5</v>
      </c>
      <c r="V304" s="3" t="s">
        <v>105</v>
      </c>
      <c r="W304" s="3"/>
      <c r="X304" s="3" t="s">
        <v>174</v>
      </c>
      <c r="Y304" s="3" t="s">
        <v>89</v>
      </c>
      <c r="Z304" s="3"/>
      <c r="AA304" s="3" t="s">
        <v>100</v>
      </c>
      <c r="AB304" s="4">
        <v>45848</v>
      </c>
      <c r="AC304" s="3" t="s">
        <v>175</v>
      </c>
    </row>
    <row r="305" spans="1:29" x14ac:dyDescent="0.25">
      <c r="A305" s="3">
        <v>2025</v>
      </c>
      <c r="B305" s="4">
        <v>45748</v>
      </c>
      <c r="C305" s="4">
        <v>45838</v>
      </c>
      <c r="D305" s="3" t="s">
        <v>75</v>
      </c>
      <c r="E305" s="3" t="s">
        <v>1093</v>
      </c>
      <c r="F305" s="3" t="s">
        <v>98</v>
      </c>
      <c r="G305" s="3" t="s">
        <v>99</v>
      </c>
      <c r="H305" s="3" t="s">
        <v>100</v>
      </c>
      <c r="I305" s="3" t="s">
        <v>83</v>
      </c>
      <c r="J305" s="3" t="s">
        <v>1094</v>
      </c>
      <c r="K305" s="3" t="s">
        <v>957</v>
      </c>
      <c r="L305" s="3" t="s">
        <v>1095</v>
      </c>
      <c r="M305" s="3" t="s">
        <v>87</v>
      </c>
      <c r="N305" s="3" t="s">
        <v>1278</v>
      </c>
      <c r="O305" s="3"/>
      <c r="P305" s="4">
        <v>45740</v>
      </c>
      <c r="Q305" s="4">
        <v>46022</v>
      </c>
      <c r="R305" s="3" t="s">
        <v>99</v>
      </c>
      <c r="S305" s="3"/>
      <c r="T305" s="3">
        <v>815.5</v>
      </c>
      <c r="U305" s="3">
        <v>815.5</v>
      </c>
      <c r="V305" s="3" t="s">
        <v>105</v>
      </c>
      <c r="W305" s="3"/>
      <c r="X305" s="3" t="s">
        <v>174</v>
      </c>
      <c r="Y305" s="3" t="s">
        <v>89</v>
      </c>
      <c r="Z305" s="3"/>
      <c r="AA305" s="3" t="s">
        <v>100</v>
      </c>
      <c r="AB305" s="4">
        <v>45848</v>
      </c>
      <c r="AC305" s="3" t="s">
        <v>175</v>
      </c>
    </row>
    <row r="306" spans="1:29" x14ac:dyDescent="0.25">
      <c r="A306" s="3">
        <v>2025</v>
      </c>
      <c r="B306" s="4">
        <v>45748</v>
      </c>
      <c r="C306" s="4">
        <v>45838</v>
      </c>
      <c r="D306" s="3" t="s">
        <v>75</v>
      </c>
      <c r="E306" s="3" t="s">
        <v>1096</v>
      </c>
      <c r="F306" s="3" t="s">
        <v>98</v>
      </c>
      <c r="G306" s="3" t="s">
        <v>99</v>
      </c>
      <c r="H306" s="3" t="s">
        <v>100</v>
      </c>
      <c r="I306" s="3" t="s">
        <v>83</v>
      </c>
      <c r="J306" s="3" t="s">
        <v>1097</v>
      </c>
      <c r="K306" s="3" t="s">
        <v>1098</v>
      </c>
      <c r="L306" s="3" t="s">
        <v>1099</v>
      </c>
      <c r="M306" s="3" t="s">
        <v>86</v>
      </c>
      <c r="N306" s="3" t="s">
        <v>1278</v>
      </c>
      <c r="O306" s="3"/>
      <c r="P306" s="4">
        <v>45740</v>
      </c>
      <c r="Q306" s="4">
        <v>46022</v>
      </c>
      <c r="R306" s="3" t="s">
        <v>99</v>
      </c>
      <c r="S306" s="3"/>
      <c r="T306" s="3">
        <v>815.5</v>
      </c>
      <c r="U306" s="3">
        <v>815.5</v>
      </c>
      <c r="V306" s="3" t="s">
        <v>105</v>
      </c>
      <c r="W306" s="3"/>
      <c r="X306" s="3" t="s">
        <v>174</v>
      </c>
      <c r="Y306" s="3" t="s">
        <v>89</v>
      </c>
      <c r="Z306" s="3"/>
      <c r="AA306" s="3" t="s">
        <v>100</v>
      </c>
      <c r="AB306" s="4">
        <v>45848</v>
      </c>
      <c r="AC306" s="3" t="s">
        <v>175</v>
      </c>
    </row>
    <row r="307" spans="1:29" x14ac:dyDescent="0.25">
      <c r="A307" s="3">
        <v>2025</v>
      </c>
      <c r="B307" s="4">
        <v>45748</v>
      </c>
      <c r="C307" s="4">
        <v>45838</v>
      </c>
      <c r="D307" s="3" t="s">
        <v>75</v>
      </c>
      <c r="E307" s="3" t="s">
        <v>1100</v>
      </c>
      <c r="F307" s="3" t="s">
        <v>98</v>
      </c>
      <c r="G307" s="3" t="s">
        <v>99</v>
      </c>
      <c r="H307" s="3" t="s">
        <v>100</v>
      </c>
      <c r="I307" s="3" t="s">
        <v>83</v>
      </c>
      <c r="J307" s="3" t="s">
        <v>1094</v>
      </c>
      <c r="K307" s="3" t="s">
        <v>957</v>
      </c>
      <c r="L307" s="3" t="s">
        <v>1095</v>
      </c>
      <c r="M307" s="3" t="s">
        <v>87</v>
      </c>
      <c r="N307" s="3" t="s">
        <v>1278</v>
      </c>
      <c r="O307" s="3"/>
      <c r="P307" s="4">
        <v>45740</v>
      </c>
      <c r="Q307" s="4">
        <v>46022</v>
      </c>
      <c r="R307" s="3" t="s">
        <v>99</v>
      </c>
      <c r="S307" s="3"/>
      <c r="T307" s="3">
        <v>815.5</v>
      </c>
      <c r="U307" s="3">
        <v>815.5</v>
      </c>
      <c r="V307" s="3" t="s">
        <v>105</v>
      </c>
      <c r="W307" s="3"/>
      <c r="X307" s="3" t="s">
        <v>174</v>
      </c>
      <c r="Y307" s="3" t="s">
        <v>89</v>
      </c>
      <c r="Z307" s="3"/>
      <c r="AA307" s="3" t="s">
        <v>100</v>
      </c>
      <c r="AB307" s="4">
        <v>45848</v>
      </c>
      <c r="AC307" s="3" t="s">
        <v>175</v>
      </c>
    </row>
    <row r="308" spans="1:29" x14ac:dyDescent="0.25">
      <c r="A308" s="3">
        <v>2025</v>
      </c>
      <c r="B308" s="4">
        <v>45748</v>
      </c>
      <c r="C308" s="4">
        <v>45838</v>
      </c>
      <c r="D308" s="3" t="s">
        <v>75</v>
      </c>
      <c r="E308" s="3" t="s">
        <v>1101</v>
      </c>
      <c r="F308" s="3" t="s">
        <v>98</v>
      </c>
      <c r="G308" s="3" t="s">
        <v>99</v>
      </c>
      <c r="H308" s="3" t="s">
        <v>100</v>
      </c>
      <c r="I308" s="3" t="s">
        <v>83</v>
      </c>
      <c r="J308" s="3" t="s">
        <v>1102</v>
      </c>
      <c r="K308" s="3" t="s">
        <v>1103</v>
      </c>
      <c r="L308" s="3" t="s">
        <v>1104</v>
      </c>
      <c r="M308" s="3" t="s">
        <v>86</v>
      </c>
      <c r="N308" s="3" t="s">
        <v>5751</v>
      </c>
      <c r="O308" s="3"/>
      <c r="P308" s="4">
        <v>45740</v>
      </c>
      <c r="Q308" s="4">
        <v>46022</v>
      </c>
      <c r="R308" s="3" t="s">
        <v>99</v>
      </c>
      <c r="S308" s="3"/>
      <c r="T308" s="3">
        <v>978.8</v>
      </c>
      <c r="U308" s="3">
        <v>978.8</v>
      </c>
      <c r="V308" s="3" t="s">
        <v>105</v>
      </c>
      <c r="W308" s="3"/>
      <c r="X308" s="3" t="s">
        <v>174</v>
      </c>
      <c r="Y308" s="3" t="s">
        <v>89</v>
      </c>
      <c r="Z308" s="3"/>
      <c r="AA308" s="3" t="s">
        <v>100</v>
      </c>
      <c r="AB308" s="4">
        <v>45848</v>
      </c>
      <c r="AC308" s="3" t="s">
        <v>175</v>
      </c>
    </row>
    <row r="309" spans="1:29" x14ac:dyDescent="0.25">
      <c r="A309" s="3">
        <v>2025</v>
      </c>
      <c r="B309" s="4">
        <v>45748</v>
      </c>
      <c r="C309" s="4">
        <v>45838</v>
      </c>
      <c r="D309" s="3" t="s">
        <v>75</v>
      </c>
      <c r="E309" s="3" t="s">
        <v>1105</v>
      </c>
      <c r="F309" s="3" t="s">
        <v>98</v>
      </c>
      <c r="G309" s="3" t="s">
        <v>99</v>
      </c>
      <c r="H309" s="3" t="s">
        <v>100</v>
      </c>
      <c r="I309" s="3" t="s">
        <v>83</v>
      </c>
      <c r="J309" s="3" t="s">
        <v>1106</v>
      </c>
      <c r="K309" s="3"/>
      <c r="L309" s="3"/>
      <c r="M309" s="3"/>
      <c r="N309" s="3" t="s">
        <v>1106</v>
      </c>
      <c r="O309" s="3"/>
      <c r="P309" s="4">
        <v>45740</v>
      </c>
      <c r="Q309" s="4">
        <v>46022</v>
      </c>
      <c r="R309" s="3" t="s">
        <v>99</v>
      </c>
      <c r="S309" s="3"/>
      <c r="T309" s="3">
        <v>3266.4</v>
      </c>
      <c r="U309" s="3">
        <v>3266.4</v>
      </c>
      <c r="V309" s="3" t="s">
        <v>105</v>
      </c>
      <c r="W309" s="3"/>
      <c r="X309" s="3" t="s">
        <v>174</v>
      </c>
      <c r="Y309" s="3" t="s">
        <v>89</v>
      </c>
      <c r="Z309" s="3"/>
      <c r="AA309" s="3" t="s">
        <v>100</v>
      </c>
      <c r="AB309" s="4">
        <v>45848</v>
      </c>
      <c r="AC309" s="3" t="s">
        <v>175</v>
      </c>
    </row>
    <row r="310" spans="1:29" x14ac:dyDescent="0.25">
      <c r="A310" s="3">
        <v>2025</v>
      </c>
      <c r="B310" s="4">
        <v>45748</v>
      </c>
      <c r="C310" s="4">
        <v>45838</v>
      </c>
      <c r="D310" s="3" t="s">
        <v>75</v>
      </c>
      <c r="E310" s="3" t="s">
        <v>1107</v>
      </c>
      <c r="F310" s="3" t="s">
        <v>98</v>
      </c>
      <c r="G310" s="3" t="s">
        <v>99</v>
      </c>
      <c r="H310" s="3" t="s">
        <v>100</v>
      </c>
      <c r="I310" s="3" t="s">
        <v>83</v>
      </c>
      <c r="J310" s="3" t="s">
        <v>295</v>
      </c>
      <c r="K310" s="3" t="s">
        <v>1108</v>
      </c>
      <c r="L310" s="3" t="s">
        <v>1109</v>
      </c>
      <c r="M310" s="3" t="s">
        <v>87</v>
      </c>
      <c r="N310" s="3" t="s">
        <v>1110</v>
      </c>
      <c r="O310" s="3"/>
      <c r="P310" s="4">
        <v>45740</v>
      </c>
      <c r="Q310" s="4">
        <v>46022</v>
      </c>
      <c r="R310" s="3" t="s">
        <v>99</v>
      </c>
      <c r="S310" s="3"/>
      <c r="T310" s="3">
        <v>815.5</v>
      </c>
      <c r="U310" s="3">
        <v>815.5</v>
      </c>
      <c r="V310" s="3" t="s">
        <v>105</v>
      </c>
      <c r="W310" s="3"/>
      <c r="X310" s="3" t="s">
        <v>174</v>
      </c>
      <c r="Y310" s="3" t="s">
        <v>89</v>
      </c>
      <c r="Z310" s="3"/>
      <c r="AA310" s="3" t="s">
        <v>100</v>
      </c>
      <c r="AB310" s="4">
        <v>45848</v>
      </c>
      <c r="AC310" s="3" t="s">
        <v>175</v>
      </c>
    </row>
    <row r="311" spans="1:29" x14ac:dyDescent="0.25">
      <c r="A311" s="3">
        <v>2025</v>
      </c>
      <c r="B311" s="4">
        <v>45748</v>
      </c>
      <c r="C311" s="4">
        <v>45838</v>
      </c>
      <c r="D311" s="3" t="s">
        <v>75</v>
      </c>
      <c r="E311" s="3" t="s">
        <v>1111</v>
      </c>
      <c r="F311" s="3" t="s">
        <v>98</v>
      </c>
      <c r="G311" s="3" t="s">
        <v>99</v>
      </c>
      <c r="H311" s="3" t="s">
        <v>100</v>
      </c>
      <c r="I311" s="3" t="s">
        <v>83</v>
      </c>
      <c r="J311" s="3" t="s">
        <v>1112</v>
      </c>
      <c r="K311" s="3" t="s">
        <v>172</v>
      </c>
      <c r="L311" s="3" t="s">
        <v>304</v>
      </c>
      <c r="M311" s="3" t="s">
        <v>87</v>
      </c>
      <c r="N311" s="3" t="s">
        <v>1113</v>
      </c>
      <c r="O311" s="3"/>
      <c r="P311" s="4">
        <v>45740</v>
      </c>
      <c r="Q311" s="4">
        <v>46022</v>
      </c>
      <c r="R311" s="3" t="s">
        <v>99</v>
      </c>
      <c r="S311" s="3"/>
      <c r="T311" s="3">
        <v>943.1</v>
      </c>
      <c r="U311" s="3">
        <v>943.1</v>
      </c>
      <c r="V311" s="3" t="s">
        <v>105</v>
      </c>
      <c r="W311" s="3"/>
      <c r="X311" s="3" t="s">
        <v>174</v>
      </c>
      <c r="Y311" s="3" t="s">
        <v>89</v>
      </c>
      <c r="Z311" s="3"/>
      <c r="AA311" s="3" t="s">
        <v>100</v>
      </c>
      <c r="AB311" s="4">
        <v>45848</v>
      </c>
      <c r="AC311" s="3" t="s">
        <v>175</v>
      </c>
    </row>
    <row r="312" spans="1:29" x14ac:dyDescent="0.25">
      <c r="A312" s="3">
        <v>2025</v>
      </c>
      <c r="B312" s="4">
        <v>45748</v>
      </c>
      <c r="C312" s="4">
        <v>45838</v>
      </c>
      <c r="D312" s="3" t="s">
        <v>75</v>
      </c>
      <c r="E312" s="3" t="s">
        <v>1114</v>
      </c>
      <c r="F312" s="3" t="s">
        <v>98</v>
      </c>
      <c r="G312" s="3" t="s">
        <v>99</v>
      </c>
      <c r="H312" s="3" t="s">
        <v>100</v>
      </c>
      <c r="I312" s="3" t="s">
        <v>83</v>
      </c>
      <c r="J312" s="3" t="s">
        <v>708</v>
      </c>
      <c r="K312" s="3" t="s">
        <v>1115</v>
      </c>
      <c r="L312" s="3" t="s">
        <v>103</v>
      </c>
      <c r="M312" s="3" t="s">
        <v>86</v>
      </c>
      <c r="N312" s="3" t="s">
        <v>1116</v>
      </c>
      <c r="O312" s="3"/>
      <c r="P312" s="4">
        <v>45740</v>
      </c>
      <c r="Q312" s="4">
        <v>46022</v>
      </c>
      <c r="R312" s="3" t="s">
        <v>99</v>
      </c>
      <c r="S312" s="3"/>
      <c r="T312" s="3">
        <v>815.5</v>
      </c>
      <c r="U312" s="3">
        <v>815.5</v>
      </c>
      <c r="V312" s="3" t="s">
        <v>105</v>
      </c>
      <c r="W312" s="3"/>
      <c r="X312" s="3" t="s">
        <v>174</v>
      </c>
      <c r="Y312" s="3" t="s">
        <v>89</v>
      </c>
      <c r="Z312" s="3"/>
      <c r="AA312" s="3" t="s">
        <v>100</v>
      </c>
      <c r="AB312" s="4">
        <v>45848</v>
      </c>
      <c r="AC312" s="3" t="s">
        <v>175</v>
      </c>
    </row>
    <row r="313" spans="1:29" x14ac:dyDescent="0.25">
      <c r="A313" s="3">
        <v>2025</v>
      </c>
      <c r="B313" s="4">
        <v>45748</v>
      </c>
      <c r="C313" s="4">
        <v>45838</v>
      </c>
      <c r="D313" s="3" t="s">
        <v>75</v>
      </c>
      <c r="E313" s="3" t="s">
        <v>1117</v>
      </c>
      <c r="F313" s="3" t="s">
        <v>98</v>
      </c>
      <c r="G313" s="3" t="s">
        <v>99</v>
      </c>
      <c r="H313" s="3" t="s">
        <v>100</v>
      </c>
      <c r="I313" s="3" t="s">
        <v>83</v>
      </c>
      <c r="J313" s="3" t="s">
        <v>708</v>
      </c>
      <c r="K313" s="3" t="s">
        <v>1115</v>
      </c>
      <c r="L313" s="3" t="s">
        <v>103</v>
      </c>
      <c r="M313" s="3" t="s">
        <v>86</v>
      </c>
      <c r="N313" s="3" t="s">
        <v>1118</v>
      </c>
      <c r="O313" s="3"/>
      <c r="P313" s="4">
        <v>45740</v>
      </c>
      <c r="Q313" s="4">
        <v>46022</v>
      </c>
      <c r="R313" s="3" t="s">
        <v>99</v>
      </c>
      <c r="S313" s="3"/>
      <c r="T313" s="3">
        <v>815.5</v>
      </c>
      <c r="U313" s="3">
        <v>815.5</v>
      </c>
      <c r="V313" s="3" t="s">
        <v>105</v>
      </c>
      <c r="W313" s="3"/>
      <c r="X313" s="3" t="s">
        <v>174</v>
      </c>
      <c r="Y313" s="3" t="s">
        <v>89</v>
      </c>
      <c r="Z313" s="3"/>
      <c r="AA313" s="3" t="s">
        <v>100</v>
      </c>
      <c r="AB313" s="4">
        <v>45848</v>
      </c>
      <c r="AC313" s="3" t="s">
        <v>175</v>
      </c>
    </row>
    <row r="314" spans="1:29" x14ac:dyDescent="0.25">
      <c r="A314" s="3">
        <v>2025</v>
      </c>
      <c r="B314" s="4">
        <v>45748</v>
      </c>
      <c r="C314" s="4">
        <v>45838</v>
      </c>
      <c r="D314" s="3" t="s">
        <v>75</v>
      </c>
      <c r="E314" s="3" t="s">
        <v>1119</v>
      </c>
      <c r="F314" s="3" t="s">
        <v>98</v>
      </c>
      <c r="G314" s="3" t="s">
        <v>99</v>
      </c>
      <c r="H314" s="3" t="s">
        <v>100</v>
      </c>
      <c r="I314" s="3" t="s">
        <v>83</v>
      </c>
      <c r="J314" s="3" t="s">
        <v>1120</v>
      </c>
      <c r="K314" s="3"/>
      <c r="L314" s="3"/>
      <c r="M314" s="3"/>
      <c r="N314" s="3" t="s">
        <v>1120</v>
      </c>
      <c r="O314" s="3"/>
      <c r="P314" s="4">
        <v>45740</v>
      </c>
      <c r="Q314" s="4">
        <v>46022</v>
      </c>
      <c r="R314" s="3" t="s">
        <v>99</v>
      </c>
      <c r="S314" s="3"/>
      <c r="T314" s="3">
        <v>840</v>
      </c>
      <c r="U314" s="3">
        <v>840</v>
      </c>
      <c r="V314" s="3" t="s">
        <v>105</v>
      </c>
      <c r="W314" s="3"/>
      <c r="X314" s="3" t="s">
        <v>174</v>
      </c>
      <c r="Y314" s="3" t="s">
        <v>89</v>
      </c>
      <c r="Z314" s="3"/>
      <c r="AA314" s="3" t="s">
        <v>100</v>
      </c>
      <c r="AB314" s="4">
        <v>45848</v>
      </c>
      <c r="AC314" s="3" t="s">
        <v>175</v>
      </c>
    </row>
    <row r="315" spans="1:29" x14ac:dyDescent="0.25">
      <c r="A315" s="3">
        <v>2025</v>
      </c>
      <c r="B315" s="4">
        <v>45748</v>
      </c>
      <c r="C315" s="4">
        <v>45838</v>
      </c>
      <c r="D315" s="3" t="s">
        <v>75</v>
      </c>
      <c r="E315" s="3" t="s">
        <v>1121</v>
      </c>
      <c r="F315" s="3" t="s">
        <v>98</v>
      </c>
      <c r="G315" s="3" t="s">
        <v>99</v>
      </c>
      <c r="H315" s="3" t="s">
        <v>100</v>
      </c>
      <c r="I315" s="3" t="s">
        <v>83</v>
      </c>
      <c r="J315" s="3" t="s">
        <v>1122</v>
      </c>
      <c r="K315" s="3"/>
      <c r="L315" s="3"/>
      <c r="M315" s="3"/>
      <c r="N315" s="3" t="s">
        <v>1122</v>
      </c>
      <c r="O315" s="3"/>
      <c r="P315" s="4">
        <v>45740</v>
      </c>
      <c r="Q315" s="4">
        <v>46022</v>
      </c>
      <c r="R315" s="3" t="s">
        <v>99</v>
      </c>
      <c r="S315" s="3"/>
      <c r="T315" s="3">
        <v>840</v>
      </c>
      <c r="U315" s="3">
        <v>840</v>
      </c>
      <c r="V315" s="3" t="s">
        <v>105</v>
      </c>
      <c r="W315" s="3"/>
      <c r="X315" s="3" t="s">
        <v>174</v>
      </c>
      <c r="Y315" s="3" t="s">
        <v>89</v>
      </c>
      <c r="Z315" s="3"/>
      <c r="AA315" s="3" t="s">
        <v>100</v>
      </c>
      <c r="AB315" s="4">
        <v>45848</v>
      </c>
      <c r="AC315" s="3" t="s">
        <v>175</v>
      </c>
    </row>
    <row r="316" spans="1:29" x14ac:dyDescent="0.25">
      <c r="A316" s="3">
        <v>2025</v>
      </c>
      <c r="B316" s="4">
        <v>45748</v>
      </c>
      <c r="C316" s="4">
        <v>45838</v>
      </c>
      <c r="D316" s="3" t="s">
        <v>75</v>
      </c>
      <c r="E316" s="3" t="s">
        <v>1123</v>
      </c>
      <c r="F316" s="3" t="s">
        <v>98</v>
      </c>
      <c r="G316" s="3" t="s">
        <v>99</v>
      </c>
      <c r="H316" s="3" t="s">
        <v>100</v>
      </c>
      <c r="I316" s="3" t="s">
        <v>83</v>
      </c>
      <c r="J316" s="3" t="s">
        <v>1124</v>
      </c>
      <c r="K316" s="3"/>
      <c r="L316" s="3"/>
      <c r="M316" s="3"/>
      <c r="N316" s="3" t="s">
        <v>1124</v>
      </c>
      <c r="O316" s="3"/>
      <c r="P316" s="4">
        <v>45740</v>
      </c>
      <c r="Q316" s="4">
        <v>46022</v>
      </c>
      <c r="R316" s="3" t="s">
        <v>99</v>
      </c>
      <c r="S316" s="3"/>
      <c r="T316" s="3">
        <v>4625.3999999999996</v>
      </c>
      <c r="U316" s="3">
        <v>4625.3999999999996</v>
      </c>
      <c r="V316" s="3" t="s">
        <v>105</v>
      </c>
      <c r="W316" s="3"/>
      <c r="X316" s="3" t="s">
        <v>174</v>
      </c>
      <c r="Y316" s="3" t="s">
        <v>89</v>
      </c>
      <c r="Z316" s="3"/>
      <c r="AA316" s="3" t="s">
        <v>100</v>
      </c>
      <c r="AB316" s="4">
        <v>45848</v>
      </c>
      <c r="AC316" s="3" t="s">
        <v>175</v>
      </c>
    </row>
    <row r="317" spans="1:29" x14ac:dyDescent="0.25">
      <c r="A317" s="3">
        <v>2025</v>
      </c>
      <c r="B317" s="4">
        <v>45748</v>
      </c>
      <c r="C317" s="4">
        <v>45838</v>
      </c>
      <c r="D317" s="3" t="s">
        <v>75</v>
      </c>
      <c r="E317" s="3" t="s">
        <v>1125</v>
      </c>
      <c r="F317" s="3" t="s">
        <v>98</v>
      </c>
      <c r="G317" s="3" t="s">
        <v>99</v>
      </c>
      <c r="H317" s="3" t="s">
        <v>100</v>
      </c>
      <c r="I317" s="3" t="s">
        <v>83</v>
      </c>
      <c r="J317" s="3" t="s">
        <v>1124</v>
      </c>
      <c r="K317" s="3"/>
      <c r="L317" s="3"/>
      <c r="M317" s="3"/>
      <c r="N317" s="3" t="s">
        <v>1124</v>
      </c>
      <c r="O317" s="3"/>
      <c r="P317" s="4">
        <v>45740</v>
      </c>
      <c r="Q317" s="4">
        <v>46022</v>
      </c>
      <c r="R317" s="3" t="s">
        <v>99</v>
      </c>
      <c r="S317" s="3"/>
      <c r="T317" s="3">
        <v>4625.3999999999996</v>
      </c>
      <c r="U317" s="3">
        <v>4625.3999999999996</v>
      </c>
      <c r="V317" s="3" t="s">
        <v>105</v>
      </c>
      <c r="W317" s="3"/>
      <c r="X317" s="3" t="s">
        <v>174</v>
      </c>
      <c r="Y317" s="3" t="s">
        <v>89</v>
      </c>
      <c r="Z317" s="3"/>
      <c r="AA317" s="3" t="s">
        <v>100</v>
      </c>
      <c r="AB317" s="4">
        <v>45848</v>
      </c>
      <c r="AC317" s="3" t="s">
        <v>175</v>
      </c>
    </row>
    <row r="318" spans="1:29" x14ac:dyDescent="0.25">
      <c r="A318" s="3">
        <v>2025</v>
      </c>
      <c r="B318" s="4">
        <v>45748</v>
      </c>
      <c r="C318" s="4">
        <v>45838</v>
      </c>
      <c r="D318" s="3" t="s">
        <v>75</v>
      </c>
      <c r="E318" s="3" t="s">
        <v>1126</v>
      </c>
      <c r="F318" s="3" t="s">
        <v>98</v>
      </c>
      <c r="G318" s="3" t="s">
        <v>99</v>
      </c>
      <c r="H318" s="3" t="s">
        <v>100</v>
      </c>
      <c r="I318" s="3" t="s">
        <v>83</v>
      </c>
      <c r="J318" s="3" t="s">
        <v>1124</v>
      </c>
      <c r="K318" s="3"/>
      <c r="L318" s="3"/>
      <c r="M318" s="3"/>
      <c r="N318" s="3" t="s">
        <v>1124</v>
      </c>
      <c r="O318" s="3"/>
      <c r="P318" s="4">
        <v>45740</v>
      </c>
      <c r="Q318" s="4">
        <v>46022</v>
      </c>
      <c r="R318" s="3" t="s">
        <v>99</v>
      </c>
      <c r="S318" s="3"/>
      <c r="T318" s="3">
        <v>4625.3999999999996</v>
      </c>
      <c r="U318" s="3">
        <v>4625.3999999999996</v>
      </c>
      <c r="V318" s="3" t="s">
        <v>105</v>
      </c>
      <c r="W318" s="3"/>
      <c r="X318" s="3" t="s">
        <v>174</v>
      </c>
      <c r="Y318" s="3" t="s">
        <v>89</v>
      </c>
      <c r="Z318" s="3"/>
      <c r="AA318" s="3" t="s">
        <v>100</v>
      </c>
      <c r="AB318" s="4">
        <v>45848</v>
      </c>
      <c r="AC318" s="3" t="s">
        <v>175</v>
      </c>
    </row>
    <row r="319" spans="1:29" x14ac:dyDescent="0.25">
      <c r="A319" s="3">
        <v>2025</v>
      </c>
      <c r="B319" s="4">
        <v>45748</v>
      </c>
      <c r="C319" s="4">
        <v>45838</v>
      </c>
      <c r="D319" s="3" t="s">
        <v>75</v>
      </c>
      <c r="E319" s="3" t="s">
        <v>1127</v>
      </c>
      <c r="F319" s="3" t="s">
        <v>98</v>
      </c>
      <c r="G319" s="3" t="s">
        <v>99</v>
      </c>
      <c r="H319" s="3" t="s">
        <v>100</v>
      </c>
      <c r="I319" s="3" t="s">
        <v>83</v>
      </c>
      <c r="J319" s="3" t="s">
        <v>1124</v>
      </c>
      <c r="K319" s="3"/>
      <c r="L319" s="3"/>
      <c r="M319" s="3"/>
      <c r="N319" s="3" t="s">
        <v>1128</v>
      </c>
      <c r="O319" s="3"/>
      <c r="P319" s="4">
        <v>45740</v>
      </c>
      <c r="Q319" s="4">
        <v>46022</v>
      </c>
      <c r="R319" s="3" t="s">
        <v>99</v>
      </c>
      <c r="S319" s="3"/>
      <c r="T319" s="3">
        <v>4625.3999999999996</v>
      </c>
      <c r="U319" s="3">
        <v>4625.3999999999996</v>
      </c>
      <c r="V319" s="3" t="s">
        <v>105</v>
      </c>
      <c r="W319" s="3"/>
      <c r="X319" s="3" t="s">
        <v>174</v>
      </c>
      <c r="Y319" s="3" t="s">
        <v>89</v>
      </c>
      <c r="Z319" s="3"/>
      <c r="AA319" s="3" t="s">
        <v>100</v>
      </c>
      <c r="AB319" s="4">
        <v>45848</v>
      </c>
      <c r="AC319" s="3" t="s">
        <v>175</v>
      </c>
    </row>
    <row r="320" spans="1:29" x14ac:dyDescent="0.25">
      <c r="A320" s="3">
        <v>2025</v>
      </c>
      <c r="B320" s="4">
        <v>45748</v>
      </c>
      <c r="C320" s="4">
        <v>45838</v>
      </c>
      <c r="D320" s="3" t="s">
        <v>75</v>
      </c>
      <c r="E320" s="3" t="s">
        <v>1129</v>
      </c>
      <c r="F320" s="3" t="s">
        <v>98</v>
      </c>
      <c r="G320" s="3" t="s">
        <v>99</v>
      </c>
      <c r="H320" s="3" t="s">
        <v>100</v>
      </c>
      <c r="I320" s="3" t="s">
        <v>83</v>
      </c>
      <c r="J320" s="3" t="s">
        <v>1130</v>
      </c>
      <c r="K320" s="3"/>
      <c r="L320" s="3"/>
      <c r="M320" s="3"/>
      <c r="N320" s="3" t="s">
        <v>1131</v>
      </c>
      <c r="O320" s="3"/>
      <c r="P320" s="4">
        <v>45740</v>
      </c>
      <c r="Q320" s="4">
        <v>46022</v>
      </c>
      <c r="R320" s="3" t="s">
        <v>99</v>
      </c>
      <c r="S320" s="3"/>
      <c r="T320" s="3">
        <v>815.5</v>
      </c>
      <c r="U320" s="3">
        <v>815.5</v>
      </c>
      <c r="V320" s="3" t="s">
        <v>105</v>
      </c>
      <c r="W320" s="3"/>
      <c r="X320" s="3" t="s">
        <v>174</v>
      </c>
      <c r="Y320" s="3" t="s">
        <v>89</v>
      </c>
      <c r="Z320" s="3"/>
      <c r="AA320" s="3" t="s">
        <v>100</v>
      </c>
      <c r="AB320" s="4">
        <v>45848</v>
      </c>
      <c r="AC320" s="3" t="s">
        <v>175</v>
      </c>
    </row>
    <row r="321" spans="1:29" x14ac:dyDescent="0.25">
      <c r="A321" s="3">
        <v>2025</v>
      </c>
      <c r="B321" s="4">
        <v>45748</v>
      </c>
      <c r="C321" s="4">
        <v>45838</v>
      </c>
      <c r="D321" s="3" t="s">
        <v>75</v>
      </c>
      <c r="E321" s="3" t="s">
        <v>1132</v>
      </c>
      <c r="F321" s="3" t="s">
        <v>98</v>
      </c>
      <c r="G321" s="3" t="s">
        <v>99</v>
      </c>
      <c r="H321" s="3" t="s">
        <v>100</v>
      </c>
      <c r="I321" s="3" t="s">
        <v>83</v>
      </c>
      <c r="J321" s="3" t="s">
        <v>1130</v>
      </c>
      <c r="K321" s="3"/>
      <c r="L321" s="3"/>
      <c r="M321" s="3"/>
      <c r="N321" s="3" t="s">
        <v>5632</v>
      </c>
      <c r="O321" s="3"/>
      <c r="P321" s="4">
        <v>45740</v>
      </c>
      <c r="Q321" s="4">
        <v>46022</v>
      </c>
      <c r="R321" s="3" t="s">
        <v>99</v>
      </c>
      <c r="S321" s="3"/>
      <c r="T321" s="3">
        <v>815.5</v>
      </c>
      <c r="U321" s="3">
        <v>815.5</v>
      </c>
      <c r="V321" s="3" t="s">
        <v>105</v>
      </c>
      <c r="W321" s="3"/>
      <c r="X321" s="3" t="s">
        <v>174</v>
      </c>
      <c r="Y321" s="3" t="s">
        <v>89</v>
      </c>
      <c r="Z321" s="3"/>
      <c r="AA321" s="3" t="s">
        <v>100</v>
      </c>
      <c r="AB321" s="4">
        <v>45848</v>
      </c>
      <c r="AC321" s="3" t="s">
        <v>175</v>
      </c>
    </row>
    <row r="322" spans="1:29" x14ac:dyDescent="0.25">
      <c r="A322" s="3">
        <v>2025</v>
      </c>
      <c r="B322" s="4">
        <v>45748</v>
      </c>
      <c r="C322" s="4">
        <v>45838</v>
      </c>
      <c r="D322" s="3" t="s">
        <v>75</v>
      </c>
      <c r="E322" s="3" t="s">
        <v>1133</v>
      </c>
      <c r="F322" s="3" t="s">
        <v>98</v>
      </c>
      <c r="G322" s="3" t="s">
        <v>99</v>
      </c>
      <c r="H322" s="3" t="s">
        <v>100</v>
      </c>
      <c r="I322" s="3" t="s">
        <v>83</v>
      </c>
      <c r="J322" s="3" t="s">
        <v>1134</v>
      </c>
      <c r="K322" s="3"/>
      <c r="L322" s="3"/>
      <c r="M322" s="3"/>
      <c r="N322" s="3" t="s">
        <v>5391</v>
      </c>
      <c r="O322" s="3"/>
      <c r="P322" s="4">
        <v>45740</v>
      </c>
      <c r="Q322" s="4">
        <v>46022</v>
      </c>
      <c r="R322" s="3" t="s">
        <v>99</v>
      </c>
      <c r="S322" s="3"/>
      <c r="T322" s="3">
        <v>3266.4</v>
      </c>
      <c r="U322" s="3">
        <v>3266.4</v>
      </c>
      <c r="V322" s="3" t="s">
        <v>105</v>
      </c>
      <c r="W322" s="3"/>
      <c r="X322" s="3" t="s">
        <v>174</v>
      </c>
      <c r="Y322" s="3" t="s">
        <v>89</v>
      </c>
      <c r="Z322" s="3"/>
      <c r="AA322" s="3" t="s">
        <v>100</v>
      </c>
      <c r="AB322" s="4">
        <v>45848</v>
      </c>
      <c r="AC322" s="3" t="s">
        <v>175</v>
      </c>
    </row>
    <row r="323" spans="1:29" x14ac:dyDescent="0.25">
      <c r="A323" s="3">
        <v>2025</v>
      </c>
      <c r="B323" s="4">
        <v>45748</v>
      </c>
      <c r="C323" s="4">
        <v>45838</v>
      </c>
      <c r="D323" s="3" t="s">
        <v>75</v>
      </c>
      <c r="E323" s="3" t="s">
        <v>1135</v>
      </c>
      <c r="F323" s="3" t="s">
        <v>98</v>
      </c>
      <c r="G323" s="3" t="s">
        <v>99</v>
      </c>
      <c r="H323" s="3" t="s">
        <v>100</v>
      </c>
      <c r="I323" s="3" t="s">
        <v>83</v>
      </c>
      <c r="J323" s="3" t="s">
        <v>1136</v>
      </c>
      <c r="K323" s="3"/>
      <c r="L323" s="3"/>
      <c r="M323" s="3"/>
      <c r="N323" s="3" t="s">
        <v>1136</v>
      </c>
      <c r="O323" s="3"/>
      <c r="P323" s="4">
        <v>45740</v>
      </c>
      <c r="Q323" s="4">
        <v>46022</v>
      </c>
      <c r="R323" s="3" t="s">
        <v>99</v>
      </c>
      <c r="S323" s="3"/>
      <c r="T323" s="3">
        <v>12247.8</v>
      </c>
      <c r="U323" s="3">
        <v>12247.8</v>
      </c>
      <c r="V323" s="3" t="s">
        <v>105</v>
      </c>
      <c r="W323" s="3"/>
      <c r="X323" s="3" t="s">
        <v>174</v>
      </c>
      <c r="Y323" s="3" t="s">
        <v>89</v>
      </c>
      <c r="Z323" s="3"/>
      <c r="AA323" s="3" t="s">
        <v>100</v>
      </c>
      <c r="AB323" s="4">
        <v>45848</v>
      </c>
      <c r="AC323" s="3" t="s">
        <v>175</v>
      </c>
    </row>
    <row r="324" spans="1:29" x14ac:dyDescent="0.25">
      <c r="A324" s="3">
        <v>2025</v>
      </c>
      <c r="B324" s="4">
        <v>45748</v>
      </c>
      <c r="C324" s="4">
        <v>45838</v>
      </c>
      <c r="D324" s="3" t="s">
        <v>75</v>
      </c>
      <c r="E324" s="3" t="s">
        <v>1137</v>
      </c>
      <c r="F324" s="3" t="s">
        <v>98</v>
      </c>
      <c r="G324" s="3" t="s">
        <v>99</v>
      </c>
      <c r="H324" s="3" t="s">
        <v>100</v>
      </c>
      <c r="I324" s="3" t="s">
        <v>83</v>
      </c>
      <c r="J324" s="3" t="s">
        <v>1138</v>
      </c>
      <c r="K324" s="3"/>
      <c r="L324" s="3"/>
      <c r="M324" s="3"/>
      <c r="N324" s="3" t="s">
        <v>5392</v>
      </c>
      <c r="O324" s="3"/>
      <c r="P324" s="4">
        <v>45740</v>
      </c>
      <c r="Q324" s="4">
        <v>46022</v>
      </c>
      <c r="R324" s="3" t="s">
        <v>99</v>
      </c>
      <c r="S324" s="3"/>
      <c r="T324" s="3">
        <v>3266.4</v>
      </c>
      <c r="U324" s="3">
        <v>3266.4</v>
      </c>
      <c r="V324" s="3" t="s">
        <v>105</v>
      </c>
      <c r="W324" s="3"/>
      <c r="X324" s="3" t="s">
        <v>174</v>
      </c>
      <c r="Y324" s="3" t="s">
        <v>89</v>
      </c>
      <c r="Z324" s="3"/>
      <c r="AA324" s="3" t="s">
        <v>100</v>
      </c>
      <c r="AB324" s="4">
        <v>45848</v>
      </c>
      <c r="AC324" s="3" t="s">
        <v>175</v>
      </c>
    </row>
    <row r="325" spans="1:29" x14ac:dyDescent="0.25">
      <c r="A325" s="3">
        <v>2025</v>
      </c>
      <c r="B325" s="4">
        <v>45748</v>
      </c>
      <c r="C325" s="4">
        <v>45838</v>
      </c>
      <c r="D325" s="3" t="s">
        <v>75</v>
      </c>
      <c r="E325" s="3" t="s">
        <v>1139</v>
      </c>
      <c r="F325" s="3" t="s">
        <v>98</v>
      </c>
      <c r="G325" s="3" t="s">
        <v>99</v>
      </c>
      <c r="H325" s="3" t="s">
        <v>100</v>
      </c>
      <c r="I325" s="3" t="s">
        <v>83</v>
      </c>
      <c r="J325" s="3" t="s">
        <v>1140</v>
      </c>
      <c r="K325" s="3"/>
      <c r="L325" s="3"/>
      <c r="M325" s="3"/>
      <c r="N325" s="3" t="s">
        <v>1140</v>
      </c>
      <c r="O325" s="3"/>
      <c r="P325" s="4">
        <v>45740</v>
      </c>
      <c r="Q325" s="4">
        <v>46022</v>
      </c>
      <c r="R325" s="3" t="s">
        <v>99</v>
      </c>
      <c r="S325" s="3"/>
      <c r="T325" s="3">
        <v>12247.8</v>
      </c>
      <c r="U325" s="3">
        <v>12247.8</v>
      </c>
      <c r="V325" s="3" t="s">
        <v>105</v>
      </c>
      <c r="W325" s="3"/>
      <c r="X325" s="3" t="s">
        <v>174</v>
      </c>
      <c r="Y325" s="3" t="s">
        <v>89</v>
      </c>
      <c r="Z325" s="3"/>
      <c r="AA325" s="3" t="s">
        <v>100</v>
      </c>
      <c r="AB325" s="4">
        <v>45848</v>
      </c>
      <c r="AC325" s="3" t="s">
        <v>175</v>
      </c>
    </row>
    <row r="326" spans="1:29" x14ac:dyDescent="0.25">
      <c r="A326" s="3">
        <v>2025</v>
      </c>
      <c r="B326" s="4">
        <v>45748</v>
      </c>
      <c r="C326" s="4">
        <v>45838</v>
      </c>
      <c r="D326" s="3" t="s">
        <v>75</v>
      </c>
      <c r="E326" s="3" t="s">
        <v>1141</v>
      </c>
      <c r="F326" s="3" t="s">
        <v>98</v>
      </c>
      <c r="G326" s="3" t="s">
        <v>99</v>
      </c>
      <c r="H326" s="3" t="s">
        <v>100</v>
      </c>
      <c r="I326" s="3" t="s">
        <v>83</v>
      </c>
      <c r="J326" s="3" t="s">
        <v>1134</v>
      </c>
      <c r="K326" s="3"/>
      <c r="L326" s="3"/>
      <c r="M326" s="3"/>
      <c r="N326" s="3" t="s">
        <v>5391</v>
      </c>
      <c r="O326" s="3"/>
      <c r="P326" s="4">
        <v>45740</v>
      </c>
      <c r="Q326" s="4">
        <v>46022</v>
      </c>
      <c r="R326" s="3" t="s">
        <v>99</v>
      </c>
      <c r="S326" s="3"/>
      <c r="T326" s="3">
        <v>3266.4</v>
      </c>
      <c r="U326" s="3">
        <v>3266.4</v>
      </c>
      <c r="V326" s="3" t="s">
        <v>105</v>
      </c>
      <c r="W326" s="3"/>
      <c r="X326" s="3" t="s">
        <v>174</v>
      </c>
      <c r="Y326" s="3" t="s">
        <v>89</v>
      </c>
      <c r="Z326" s="3"/>
      <c r="AA326" s="3" t="s">
        <v>100</v>
      </c>
      <c r="AB326" s="4">
        <v>45848</v>
      </c>
      <c r="AC326" s="3" t="s">
        <v>175</v>
      </c>
    </row>
    <row r="327" spans="1:29" x14ac:dyDescent="0.25">
      <c r="A327" s="3">
        <v>2025</v>
      </c>
      <c r="B327" s="4">
        <v>45748</v>
      </c>
      <c r="C327" s="4">
        <v>45838</v>
      </c>
      <c r="D327" s="3" t="s">
        <v>75</v>
      </c>
      <c r="E327" s="3" t="s">
        <v>1142</v>
      </c>
      <c r="F327" s="3" t="s">
        <v>98</v>
      </c>
      <c r="G327" s="3" t="s">
        <v>99</v>
      </c>
      <c r="H327" s="3" t="s">
        <v>100</v>
      </c>
      <c r="I327" s="3" t="s">
        <v>83</v>
      </c>
      <c r="J327" s="3" t="s">
        <v>1143</v>
      </c>
      <c r="K327" s="3" t="s">
        <v>280</v>
      </c>
      <c r="L327" s="3" t="s">
        <v>388</v>
      </c>
      <c r="M327" s="3" t="s">
        <v>87</v>
      </c>
      <c r="N327" s="3" t="s">
        <v>1144</v>
      </c>
      <c r="O327" s="3"/>
      <c r="P327" s="4">
        <v>45740</v>
      </c>
      <c r="Q327" s="4">
        <v>46022</v>
      </c>
      <c r="R327" s="3" t="s">
        <v>99</v>
      </c>
      <c r="S327" s="3"/>
      <c r="T327" s="3">
        <v>815.5</v>
      </c>
      <c r="U327" s="3">
        <v>815.5</v>
      </c>
      <c r="V327" s="3" t="s">
        <v>105</v>
      </c>
      <c r="W327" s="3"/>
      <c r="X327" s="3" t="s">
        <v>174</v>
      </c>
      <c r="Y327" s="3" t="s">
        <v>89</v>
      </c>
      <c r="Z327" s="3"/>
      <c r="AA327" s="3" t="s">
        <v>100</v>
      </c>
      <c r="AB327" s="4">
        <v>45848</v>
      </c>
      <c r="AC327" s="3" t="s">
        <v>175</v>
      </c>
    </row>
    <row r="328" spans="1:29" x14ac:dyDescent="0.25">
      <c r="A328" s="3">
        <v>2025</v>
      </c>
      <c r="B328" s="4">
        <v>45748</v>
      </c>
      <c r="C328" s="4">
        <v>45838</v>
      </c>
      <c r="D328" s="3" t="s">
        <v>75</v>
      </c>
      <c r="E328" s="3" t="s">
        <v>1145</v>
      </c>
      <c r="F328" s="3" t="s">
        <v>98</v>
      </c>
      <c r="G328" s="3" t="s">
        <v>99</v>
      </c>
      <c r="H328" s="3" t="s">
        <v>100</v>
      </c>
      <c r="I328" s="3" t="s">
        <v>83</v>
      </c>
      <c r="J328" s="3" t="s">
        <v>1146</v>
      </c>
      <c r="K328" s="3" t="s">
        <v>315</v>
      </c>
      <c r="L328" s="3" t="s">
        <v>1147</v>
      </c>
      <c r="M328" s="3" t="s">
        <v>87</v>
      </c>
      <c r="N328" s="3" t="s">
        <v>1148</v>
      </c>
      <c r="O328" s="3"/>
      <c r="P328" s="4">
        <v>45740</v>
      </c>
      <c r="Q328" s="4">
        <v>46022</v>
      </c>
      <c r="R328" s="3" t="s">
        <v>99</v>
      </c>
      <c r="S328" s="3"/>
      <c r="T328" s="3">
        <v>5143.5</v>
      </c>
      <c r="U328" s="3">
        <v>5143.5</v>
      </c>
      <c r="V328" s="3" t="s">
        <v>105</v>
      </c>
      <c r="W328" s="3"/>
      <c r="X328" s="3" t="s">
        <v>174</v>
      </c>
      <c r="Y328" s="3" t="s">
        <v>89</v>
      </c>
      <c r="Z328" s="3"/>
      <c r="AA328" s="3" t="s">
        <v>100</v>
      </c>
      <c r="AB328" s="4">
        <v>45848</v>
      </c>
      <c r="AC328" s="3" t="s">
        <v>175</v>
      </c>
    </row>
    <row r="329" spans="1:29" x14ac:dyDescent="0.25">
      <c r="A329" s="3">
        <v>2025</v>
      </c>
      <c r="B329" s="4">
        <v>45748</v>
      </c>
      <c r="C329" s="4">
        <v>45838</v>
      </c>
      <c r="D329" s="3" t="s">
        <v>75</v>
      </c>
      <c r="E329" s="3" t="s">
        <v>1149</v>
      </c>
      <c r="F329" s="3" t="s">
        <v>98</v>
      </c>
      <c r="G329" s="3" t="s">
        <v>99</v>
      </c>
      <c r="H329" s="3" t="s">
        <v>100</v>
      </c>
      <c r="I329" s="3" t="s">
        <v>83</v>
      </c>
      <c r="J329" s="3" t="s">
        <v>1150</v>
      </c>
      <c r="K329" s="3" t="s">
        <v>1151</v>
      </c>
      <c r="L329" s="3" t="s">
        <v>1152</v>
      </c>
      <c r="M329" s="3" t="s">
        <v>87</v>
      </c>
      <c r="N329" s="3" t="s">
        <v>5393</v>
      </c>
      <c r="O329" s="3"/>
      <c r="P329" s="4">
        <v>45740</v>
      </c>
      <c r="Q329" s="4">
        <v>46022</v>
      </c>
      <c r="R329" s="3" t="s">
        <v>99</v>
      </c>
      <c r="S329" s="3"/>
      <c r="T329" s="3">
        <v>490</v>
      </c>
      <c r="U329" s="3">
        <v>490</v>
      </c>
      <c r="V329" s="3" t="s">
        <v>105</v>
      </c>
      <c r="W329" s="3"/>
      <c r="X329" s="3" t="s">
        <v>174</v>
      </c>
      <c r="Y329" s="3" t="s">
        <v>89</v>
      </c>
      <c r="Z329" s="3"/>
      <c r="AA329" s="3" t="s">
        <v>100</v>
      </c>
      <c r="AB329" s="4">
        <v>45848</v>
      </c>
      <c r="AC329" s="3" t="s">
        <v>175</v>
      </c>
    </row>
    <row r="330" spans="1:29" x14ac:dyDescent="0.25">
      <c r="A330" s="3">
        <v>2025</v>
      </c>
      <c r="B330" s="4">
        <v>45748</v>
      </c>
      <c r="C330" s="4">
        <v>45838</v>
      </c>
      <c r="D330" s="3" t="s">
        <v>75</v>
      </c>
      <c r="E330" s="3" t="s">
        <v>1153</v>
      </c>
      <c r="F330" s="3" t="s">
        <v>98</v>
      </c>
      <c r="G330" s="3" t="s">
        <v>99</v>
      </c>
      <c r="H330" s="3" t="s">
        <v>100</v>
      </c>
      <c r="I330" s="3" t="s">
        <v>83</v>
      </c>
      <c r="J330" s="3" t="s">
        <v>1154</v>
      </c>
      <c r="K330" s="3" t="s">
        <v>1155</v>
      </c>
      <c r="L330" s="3" t="s">
        <v>1156</v>
      </c>
      <c r="M330" s="3" t="s">
        <v>87</v>
      </c>
      <c r="N330" s="3" t="s">
        <v>1157</v>
      </c>
      <c r="O330" s="3"/>
      <c r="P330" s="4">
        <v>45740</v>
      </c>
      <c r="Q330" s="4">
        <v>46022</v>
      </c>
      <c r="R330" s="3" t="s">
        <v>99</v>
      </c>
      <c r="S330" s="3"/>
      <c r="T330" s="3">
        <v>815.5</v>
      </c>
      <c r="U330" s="3">
        <v>815.5</v>
      </c>
      <c r="V330" s="3" t="s">
        <v>105</v>
      </c>
      <c r="W330" s="3"/>
      <c r="X330" s="3" t="s">
        <v>174</v>
      </c>
      <c r="Y330" s="3" t="s">
        <v>89</v>
      </c>
      <c r="Z330" s="3"/>
      <c r="AA330" s="3" t="s">
        <v>100</v>
      </c>
      <c r="AB330" s="4">
        <v>45848</v>
      </c>
      <c r="AC330" s="3" t="s">
        <v>175</v>
      </c>
    </row>
    <row r="331" spans="1:29" x14ac:dyDescent="0.25">
      <c r="A331" s="3">
        <v>2025</v>
      </c>
      <c r="B331" s="4">
        <v>45748</v>
      </c>
      <c r="C331" s="4">
        <v>45838</v>
      </c>
      <c r="D331" s="3" t="s">
        <v>75</v>
      </c>
      <c r="E331" s="3" t="s">
        <v>1158</v>
      </c>
      <c r="F331" s="3" t="s">
        <v>98</v>
      </c>
      <c r="G331" s="3" t="s">
        <v>99</v>
      </c>
      <c r="H331" s="3" t="s">
        <v>100</v>
      </c>
      <c r="I331" s="3" t="s">
        <v>83</v>
      </c>
      <c r="J331" s="3" t="s">
        <v>1159</v>
      </c>
      <c r="K331" s="3" t="s">
        <v>253</v>
      </c>
      <c r="L331" s="3" t="s">
        <v>450</v>
      </c>
      <c r="M331" s="3" t="s">
        <v>86</v>
      </c>
      <c r="N331" s="3" t="s">
        <v>1160</v>
      </c>
      <c r="O331" s="3"/>
      <c r="P331" s="4">
        <v>45740</v>
      </c>
      <c r="Q331" s="4">
        <v>46022</v>
      </c>
      <c r="R331" s="3" t="s">
        <v>99</v>
      </c>
      <c r="S331" s="3"/>
      <c r="T331" s="3">
        <v>12894.1</v>
      </c>
      <c r="U331" s="3">
        <v>12894.1</v>
      </c>
      <c r="V331" s="3" t="s">
        <v>105</v>
      </c>
      <c r="W331" s="3"/>
      <c r="X331" s="3" t="s">
        <v>174</v>
      </c>
      <c r="Y331" s="3" t="s">
        <v>89</v>
      </c>
      <c r="Z331" s="3"/>
      <c r="AA331" s="3" t="s">
        <v>100</v>
      </c>
      <c r="AB331" s="4">
        <v>45848</v>
      </c>
      <c r="AC331" s="3" t="s">
        <v>175</v>
      </c>
    </row>
    <row r="332" spans="1:29" x14ac:dyDescent="0.25">
      <c r="A332" s="3">
        <v>2025</v>
      </c>
      <c r="B332" s="4">
        <v>45748</v>
      </c>
      <c r="C332" s="4">
        <v>45838</v>
      </c>
      <c r="D332" s="3" t="s">
        <v>75</v>
      </c>
      <c r="E332" s="3" t="s">
        <v>1161</v>
      </c>
      <c r="F332" s="3" t="s">
        <v>98</v>
      </c>
      <c r="G332" s="3" t="s">
        <v>99</v>
      </c>
      <c r="H332" s="3" t="s">
        <v>100</v>
      </c>
      <c r="I332" s="3" t="s">
        <v>83</v>
      </c>
      <c r="J332" s="3" t="s">
        <v>1162</v>
      </c>
      <c r="K332" s="3"/>
      <c r="L332" s="3"/>
      <c r="M332" s="3"/>
      <c r="N332" s="3" t="s">
        <v>1162</v>
      </c>
      <c r="O332" s="3"/>
      <c r="P332" s="4">
        <v>45740</v>
      </c>
      <c r="Q332" s="4">
        <v>46022</v>
      </c>
      <c r="R332" s="3" t="s">
        <v>99</v>
      </c>
      <c r="S332" s="3"/>
      <c r="T332" s="3">
        <v>2040.9</v>
      </c>
      <c r="U332" s="3">
        <v>2040.9</v>
      </c>
      <c r="V332" s="3" t="s">
        <v>105</v>
      </c>
      <c r="W332" s="3"/>
      <c r="X332" s="3" t="s">
        <v>174</v>
      </c>
      <c r="Y332" s="3" t="s">
        <v>89</v>
      </c>
      <c r="Z332" s="3"/>
      <c r="AA332" s="3" t="s">
        <v>100</v>
      </c>
      <c r="AB332" s="4">
        <v>45848</v>
      </c>
      <c r="AC332" s="3" t="s">
        <v>175</v>
      </c>
    </row>
    <row r="333" spans="1:29" x14ac:dyDescent="0.25">
      <c r="A333" s="3">
        <v>2025</v>
      </c>
      <c r="B333" s="4">
        <v>45748</v>
      </c>
      <c r="C333" s="4">
        <v>45838</v>
      </c>
      <c r="D333" s="3" t="s">
        <v>75</v>
      </c>
      <c r="E333" s="3" t="s">
        <v>1163</v>
      </c>
      <c r="F333" s="3" t="s">
        <v>98</v>
      </c>
      <c r="G333" s="3" t="s">
        <v>99</v>
      </c>
      <c r="H333" s="3" t="s">
        <v>100</v>
      </c>
      <c r="I333" s="3" t="s">
        <v>83</v>
      </c>
      <c r="J333" s="3" t="s">
        <v>331</v>
      </c>
      <c r="K333" s="3" t="s">
        <v>1164</v>
      </c>
      <c r="L333" s="3" t="s">
        <v>1026</v>
      </c>
      <c r="M333" s="3" t="s">
        <v>86</v>
      </c>
      <c r="N333" s="3" t="s">
        <v>1165</v>
      </c>
      <c r="O333" s="3"/>
      <c r="P333" s="4">
        <v>45740</v>
      </c>
      <c r="Q333" s="4">
        <v>46022</v>
      </c>
      <c r="R333" s="3" t="s">
        <v>99</v>
      </c>
      <c r="S333" s="3"/>
      <c r="T333" s="3">
        <v>815.5</v>
      </c>
      <c r="U333" s="3">
        <v>815.5</v>
      </c>
      <c r="V333" s="3" t="s">
        <v>105</v>
      </c>
      <c r="W333" s="3"/>
      <c r="X333" s="3" t="s">
        <v>174</v>
      </c>
      <c r="Y333" s="3" t="s">
        <v>89</v>
      </c>
      <c r="Z333" s="3"/>
      <c r="AA333" s="3" t="s">
        <v>100</v>
      </c>
      <c r="AB333" s="4">
        <v>45848</v>
      </c>
      <c r="AC333" s="3" t="s">
        <v>175</v>
      </c>
    </row>
    <row r="334" spans="1:29" x14ac:dyDescent="0.25">
      <c r="A334" s="3">
        <v>2025</v>
      </c>
      <c r="B334" s="4">
        <v>45748</v>
      </c>
      <c r="C334" s="4">
        <v>45838</v>
      </c>
      <c r="D334" s="3" t="s">
        <v>75</v>
      </c>
      <c r="E334" s="3" t="s">
        <v>1166</v>
      </c>
      <c r="F334" s="3" t="s">
        <v>98</v>
      </c>
      <c r="G334" s="3" t="s">
        <v>99</v>
      </c>
      <c r="H334" s="3" t="s">
        <v>100</v>
      </c>
      <c r="I334" s="3" t="s">
        <v>83</v>
      </c>
      <c r="J334" s="3" t="s">
        <v>1167</v>
      </c>
      <c r="K334" s="3" t="s">
        <v>844</v>
      </c>
      <c r="L334" s="3" t="s">
        <v>1168</v>
      </c>
      <c r="M334" s="3" t="s">
        <v>87</v>
      </c>
      <c r="N334" s="3" t="s">
        <v>5394</v>
      </c>
      <c r="O334" s="3"/>
      <c r="P334" s="4">
        <v>45740</v>
      </c>
      <c r="Q334" s="4">
        <v>46022</v>
      </c>
      <c r="R334" s="3" t="s">
        <v>99</v>
      </c>
      <c r="S334" s="3"/>
      <c r="T334" s="3">
        <v>653.29999999999995</v>
      </c>
      <c r="U334" s="3">
        <v>653.29999999999995</v>
      </c>
      <c r="V334" s="3" t="s">
        <v>105</v>
      </c>
      <c r="W334" s="3"/>
      <c r="X334" s="3" t="s">
        <v>174</v>
      </c>
      <c r="Y334" s="3" t="s">
        <v>89</v>
      </c>
      <c r="Z334" s="3"/>
      <c r="AA334" s="3" t="s">
        <v>100</v>
      </c>
      <c r="AB334" s="4">
        <v>45848</v>
      </c>
      <c r="AC334" s="3" t="s">
        <v>175</v>
      </c>
    </row>
    <row r="335" spans="1:29" x14ac:dyDescent="0.25">
      <c r="A335" s="3">
        <v>2025</v>
      </c>
      <c r="B335" s="4">
        <v>45748</v>
      </c>
      <c r="C335" s="4">
        <v>45838</v>
      </c>
      <c r="D335" s="3" t="s">
        <v>75</v>
      </c>
      <c r="E335" s="3" t="s">
        <v>1169</v>
      </c>
      <c r="F335" s="3" t="s">
        <v>98</v>
      </c>
      <c r="G335" s="3" t="s">
        <v>99</v>
      </c>
      <c r="H335" s="3" t="s">
        <v>100</v>
      </c>
      <c r="I335" s="3" t="s">
        <v>83</v>
      </c>
      <c r="J335" s="3" t="s">
        <v>268</v>
      </c>
      <c r="K335" s="3" t="s">
        <v>1170</v>
      </c>
      <c r="L335" s="3" t="s">
        <v>453</v>
      </c>
      <c r="M335" s="3" t="s">
        <v>87</v>
      </c>
      <c r="N335" s="3" t="s">
        <v>1172</v>
      </c>
      <c r="O335" s="3"/>
      <c r="P335" s="4">
        <v>45740</v>
      </c>
      <c r="Q335" s="4">
        <v>46022</v>
      </c>
      <c r="R335" s="3" t="s">
        <v>99</v>
      </c>
      <c r="S335" s="3"/>
      <c r="T335" s="3">
        <v>1143.3</v>
      </c>
      <c r="U335" s="3">
        <v>1143.3</v>
      </c>
      <c r="V335" s="3" t="s">
        <v>105</v>
      </c>
      <c r="W335" s="3"/>
      <c r="X335" s="3" t="s">
        <v>174</v>
      </c>
      <c r="Y335" s="3" t="s">
        <v>89</v>
      </c>
      <c r="Z335" s="3"/>
      <c r="AA335" s="3" t="s">
        <v>100</v>
      </c>
      <c r="AB335" s="4">
        <v>45848</v>
      </c>
      <c r="AC335" s="3" t="s">
        <v>175</v>
      </c>
    </row>
    <row r="336" spans="1:29" x14ac:dyDescent="0.25">
      <c r="A336" s="3">
        <v>2025</v>
      </c>
      <c r="B336" s="4">
        <v>45748</v>
      </c>
      <c r="C336" s="4">
        <v>45838</v>
      </c>
      <c r="D336" s="3" t="s">
        <v>75</v>
      </c>
      <c r="E336" s="3" t="s">
        <v>1171</v>
      </c>
      <c r="F336" s="3" t="s">
        <v>98</v>
      </c>
      <c r="G336" s="3" t="s">
        <v>99</v>
      </c>
      <c r="H336" s="3" t="s">
        <v>100</v>
      </c>
      <c r="I336" s="3" t="s">
        <v>83</v>
      </c>
      <c r="J336" s="3" t="s">
        <v>268</v>
      </c>
      <c r="K336" s="3" t="s">
        <v>1170</v>
      </c>
      <c r="L336" s="3" t="s">
        <v>453</v>
      </c>
      <c r="M336" s="3" t="s">
        <v>87</v>
      </c>
      <c r="N336" s="3" t="s">
        <v>1172</v>
      </c>
      <c r="O336" s="3"/>
      <c r="P336" s="4">
        <v>45740</v>
      </c>
      <c r="Q336" s="4">
        <v>46022</v>
      </c>
      <c r="R336" s="3" t="s">
        <v>99</v>
      </c>
      <c r="S336" s="3"/>
      <c r="T336" s="3">
        <v>653.29999999999995</v>
      </c>
      <c r="U336" s="3">
        <v>653.29999999999995</v>
      </c>
      <c r="V336" s="3" t="s">
        <v>105</v>
      </c>
      <c r="W336" s="3"/>
      <c r="X336" s="3" t="s">
        <v>174</v>
      </c>
      <c r="Y336" s="3" t="s">
        <v>89</v>
      </c>
      <c r="Z336" s="3"/>
      <c r="AA336" s="3" t="s">
        <v>100</v>
      </c>
      <c r="AB336" s="4">
        <v>45848</v>
      </c>
      <c r="AC336" s="3" t="s">
        <v>175</v>
      </c>
    </row>
    <row r="337" spans="1:29" x14ac:dyDescent="0.25">
      <c r="A337" s="3">
        <v>2025</v>
      </c>
      <c r="B337" s="4">
        <v>45748</v>
      </c>
      <c r="C337" s="4">
        <v>45838</v>
      </c>
      <c r="D337" s="3" t="s">
        <v>75</v>
      </c>
      <c r="E337" s="3" t="s">
        <v>1173</v>
      </c>
      <c r="F337" s="3" t="s">
        <v>98</v>
      </c>
      <c r="G337" s="3" t="s">
        <v>99</v>
      </c>
      <c r="H337" s="3" t="s">
        <v>100</v>
      </c>
      <c r="I337" s="3" t="s">
        <v>83</v>
      </c>
      <c r="J337" s="3" t="s">
        <v>856</v>
      </c>
      <c r="K337" s="3" t="s">
        <v>356</v>
      </c>
      <c r="L337" s="3" t="s">
        <v>557</v>
      </c>
      <c r="M337" s="3" t="s">
        <v>87</v>
      </c>
      <c r="N337" s="3" t="s">
        <v>857</v>
      </c>
      <c r="O337" s="3"/>
      <c r="P337" s="4">
        <v>45740</v>
      </c>
      <c r="Q337" s="4">
        <v>46022</v>
      </c>
      <c r="R337" s="3" t="s">
        <v>99</v>
      </c>
      <c r="S337" s="3"/>
      <c r="T337" s="3">
        <v>840</v>
      </c>
      <c r="U337" s="3">
        <v>840</v>
      </c>
      <c r="V337" s="3" t="s">
        <v>105</v>
      </c>
      <c r="W337" s="3"/>
      <c r="X337" s="3" t="s">
        <v>174</v>
      </c>
      <c r="Y337" s="3" t="s">
        <v>89</v>
      </c>
      <c r="Z337" s="3"/>
      <c r="AA337" s="3" t="s">
        <v>100</v>
      </c>
      <c r="AB337" s="4">
        <v>45848</v>
      </c>
      <c r="AC337" s="3" t="s">
        <v>175</v>
      </c>
    </row>
    <row r="338" spans="1:29" x14ac:dyDescent="0.25">
      <c r="A338" s="3">
        <v>2025</v>
      </c>
      <c r="B338" s="4">
        <v>45748</v>
      </c>
      <c r="C338" s="4">
        <v>45838</v>
      </c>
      <c r="D338" s="3" t="s">
        <v>75</v>
      </c>
      <c r="E338" s="3" t="s">
        <v>1174</v>
      </c>
      <c r="F338" s="3" t="s">
        <v>98</v>
      </c>
      <c r="G338" s="3" t="s">
        <v>99</v>
      </c>
      <c r="H338" s="3" t="s">
        <v>100</v>
      </c>
      <c r="I338" s="3" t="s">
        <v>83</v>
      </c>
      <c r="J338" s="3" t="s">
        <v>880</v>
      </c>
      <c r="K338" s="3" t="s">
        <v>319</v>
      </c>
      <c r="L338" s="3" t="s">
        <v>141</v>
      </c>
      <c r="M338" s="3" t="s">
        <v>87</v>
      </c>
      <c r="N338" s="3" t="s">
        <v>857</v>
      </c>
      <c r="O338" s="3"/>
      <c r="P338" s="4">
        <v>45740</v>
      </c>
      <c r="Q338" s="4">
        <v>46022</v>
      </c>
      <c r="R338" s="3" t="s">
        <v>99</v>
      </c>
      <c r="S338" s="3"/>
      <c r="T338" s="3">
        <v>840</v>
      </c>
      <c r="U338" s="3">
        <v>840</v>
      </c>
      <c r="V338" s="3" t="s">
        <v>105</v>
      </c>
      <c r="W338" s="3"/>
      <c r="X338" s="3" t="s">
        <v>174</v>
      </c>
      <c r="Y338" s="3" t="s">
        <v>89</v>
      </c>
      <c r="Z338" s="3"/>
      <c r="AA338" s="3" t="s">
        <v>100</v>
      </c>
      <c r="AB338" s="4">
        <v>45848</v>
      </c>
      <c r="AC338" s="3" t="s">
        <v>175</v>
      </c>
    </row>
    <row r="339" spans="1:29" x14ac:dyDescent="0.25">
      <c r="A339" s="3">
        <v>2025</v>
      </c>
      <c r="B339" s="4">
        <v>45748</v>
      </c>
      <c r="C339" s="4">
        <v>45838</v>
      </c>
      <c r="D339" s="3" t="s">
        <v>75</v>
      </c>
      <c r="E339" s="3" t="s">
        <v>1175</v>
      </c>
      <c r="F339" s="3" t="s">
        <v>98</v>
      </c>
      <c r="G339" s="3" t="s">
        <v>99</v>
      </c>
      <c r="H339" s="3" t="s">
        <v>100</v>
      </c>
      <c r="I339" s="3" t="s">
        <v>83</v>
      </c>
      <c r="J339" s="3" t="s">
        <v>880</v>
      </c>
      <c r="K339" s="3" t="s">
        <v>319</v>
      </c>
      <c r="L339" s="3" t="s">
        <v>141</v>
      </c>
      <c r="M339" s="3" t="s">
        <v>87</v>
      </c>
      <c r="N339" s="3" t="s">
        <v>857</v>
      </c>
      <c r="O339" s="3"/>
      <c r="P339" s="4">
        <v>45740</v>
      </c>
      <c r="Q339" s="4">
        <v>46022</v>
      </c>
      <c r="R339" s="3" t="s">
        <v>99</v>
      </c>
      <c r="S339" s="3"/>
      <c r="T339" s="3">
        <v>840</v>
      </c>
      <c r="U339" s="3">
        <v>840</v>
      </c>
      <c r="V339" s="3" t="s">
        <v>105</v>
      </c>
      <c r="W339" s="3"/>
      <c r="X339" s="3" t="s">
        <v>174</v>
      </c>
      <c r="Y339" s="3" t="s">
        <v>89</v>
      </c>
      <c r="Z339" s="3"/>
      <c r="AA339" s="3" t="s">
        <v>100</v>
      </c>
      <c r="AB339" s="4">
        <v>45848</v>
      </c>
      <c r="AC339" s="3" t="s">
        <v>175</v>
      </c>
    </row>
    <row r="340" spans="1:29" x14ac:dyDescent="0.25">
      <c r="A340" s="3">
        <v>2025</v>
      </c>
      <c r="B340" s="4">
        <v>45748</v>
      </c>
      <c r="C340" s="4">
        <v>45838</v>
      </c>
      <c r="D340" s="3" t="s">
        <v>75</v>
      </c>
      <c r="E340" s="3" t="s">
        <v>1176</v>
      </c>
      <c r="F340" s="3" t="s">
        <v>98</v>
      </c>
      <c r="G340" s="3" t="s">
        <v>99</v>
      </c>
      <c r="H340" s="3" t="s">
        <v>100</v>
      </c>
      <c r="I340" s="3" t="s">
        <v>83</v>
      </c>
      <c r="J340" s="3" t="s">
        <v>1177</v>
      </c>
      <c r="K340" s="3" t="s">
        <v>249</v>
      </c>
      <c r="L340" s="3" t="s">
        <v>754</v>
      </c>
      <c r="M340" s="3" t="s">
        <v>87</v>
      </c>
      <c r="N340" s="3" t="s">
        <v>1178</v>
      </c>
      <c r="O340" s="3"/>
      <c r="P340" s="4">
        <v>45740</v>
      </c>
      <c r="Q340" s="4">
        <v>46022</v>
      </c>
      <c r="R340" s="3" t="s">
        <v>99</v>
      </c>
      <c r="S340" s="3"/>
      <c r="T340" s="3">
        <v>497.5</v>
      </c>
      <c r="U340" s="3">
        <v>497.5</v>
      </c>
      <c r="V340" s="3" t="s">
        <v>105</v>
      </c>
      <c r="W340" s="3"/>
      <c r="X340" s="3" t="s">
        <v>174</v>
      </c>
      <c r="Y340" s="3" t="s">
        <v>89</v>
      </c>
      <c r="Z340" s="3"/>
      <c r="AA340" s="3" t="s">
        <v>100</v>
      </c>
      <c r="AB340" s="4">
        <v>45848</v>
      </c>
      <c r="AC340" s="3" t="s">
        <v>175</v>
      </c>
    </row>
    <row r="341" spans="1:29" x14ac:dyDescent="0.25">
      <c r="A341" s="3">
        <v>2025</v>
      </c>
      <c r="B341" s="4">
        <v>45748</v>
      </c>
      <c r="C341" s="4">
        <v>45838</v>
      </c>
      <c r="D341" s="3" t="s">
        <v>75</v>
      </c>
      <c r="E341" s="3" t="s">
        <v>1179</v>
      </c>
      <c r="F341" s="3" t="s">
        <v>98</v>
      </c>
      <c r="G341" s="3" t="s">
        <v>99</v>
      </c>
      <c r="H341" s="3" t="s">
        <v>100</v>
      </c>
      <c r="I341" s="3" t="s">
        <v>83</v>
      </c>
      <c r="J341" s="3" t="s">
        <v>1180</v>
      </c>
      <c r="K341" s="3" t="s">
        <v>1181</v>
      </c>
      <c r="L341" s="3" t="s">
        <v>799</v>
      </c>
      <c r="M341" s="3" t="s">
        <v>87</v>
      </c>
      <c r="N341" s="3" t="s">
        <v>1182</v>
      </c>
      <c r="O341" s="3"/>
      <c r="P341" s="4">
        <v>45740</v>
      </c>
      <c r="Q341" s="4">
        <v>46022</v>
      </c>
      <c r="R341" s="3" t="s">
        <v>99</v>
      </c>
      <c r="S341" s="3"/>
      <c r="T341" s="3">
        <v>1062.0999999999999</v>
      </c>
      <c r="U341" s="3">
        <v>1062.0999999999999</v>
      </c>
      <c r="V341" s="3" t="s">
        <v>105</v>
      </c>
      <c r="W341" s="3"/>
      <c r="X341" s="3" t="s">
        <v>174</v>
      </c>
      <c r="Y341" s="3" t="s">
        <v>89</v>
      </c>
      <c r="Z341" s="3"/>
      <c r="AA341" s="3" t="s">
        <v>100</v>
      </c>
      <c r="AB341" s="4">
        <v>45848</v>
      </c>
      <c r="AC341" s="3" t="s">
        <v>175</v>
      </c>
    </row>
    <row r="342" spans="1:29" x14ac:dyDescent="0.25">
      <c r="A342" s="3">
        <v>2025</v>
      </c>
      <c r="B342" s="4">
        <v>45748</v>
      </c>
      <c r="C342" s="4">
        <v>45838</v>
      </c>
      <c r="D342" s="3" t="s">
        <v>75</v>
      </c>
      <c r="E342" s="3" t="s">
        <v>1183</v>
      </c>
      <c r="F342" s="3" t="s">
        <v>98</v>
      </c>
      <c r="G342" s="3" t="s">
        <v>99</v>
      </c>
      <c r="H342" s="3" t="s">
        <v>100</v>
      </c>
      <c r="I342" s="3" t="s">
        <v>83</v>
      </c>
      <c r="J342" s="3" t="s">
        <v>1097</v>
      </c>
      <c r="K342" s="3" t="s">
        <v>1098</v>
      </c>
      <c r="L342" s="3" t="s">
        <v>1099</v>
      </c>
      <c r="M342" s="3" t="s">
        <v>86</v>
      </c>
      <c r="N342" s="3" t="s">
        <v>1184</v>
      </c>
      <c r="O342" s="3"/>
      <c r="P342" s="4">
        <v>45740</v>
      </c>
      <c r="Q342" s="4">
        <v>46022</v>
      </c>
      <c r="R342" s="3" t="s">
        <v>99</v>
      </c>
      <c r="S342" s="3"/>
      <c r="T342" s="3">
        <v>815.5</v>
      </c>
      <c r="U342" s="3">
        <v>815.5</v>
      </c>
      <c r="V342" s="3" t="s">
        <v>105</v>
      </c>
      <c r="W342" s="3"/>
      <c r="X342" s="3" t="s">
        <v>174</v>
      </c>
      <c r="Y342" s="3" t="s">
        <v>89</v>
      </c>
      <c r="Z342" s="3"/>
      <c r="AA342" s="3" t="s">
        <v>100</v>
      </c>
      <c r="AB342" s="4">
        <v>45848</v>
      </c>
      <c r="AC342" s="3" t="s">
        <v>175</v>
      </c>
    </row>
    <row r="343" spans="1:29" x14ac:dyDescent="0.25">
      <c r="A343" s="3">
        <v>2025</v>
      </c>
      <c r="B343" s="4">
        <v>45748</v>
      </c>
      <c r="C343" s="4">
        <v>45838</v>
      </c>
      <c r="D343" s="3" t="s">
        <v>75</v>
      </c>
      <c r="E343" s="3" t="s">
        <v>1185</v>
      </c>
      <c r="F343" s="3" t="s">
        <v>98</v>
      </c>
      <c r="G343" s="3" t="s">
        <v>99</v>
      </c>
      <c r="H343" s="3" t="s">
        <v>100</v>
      </c>
      <c r="I343" s="3" t="s">
        <v>83</v>
      </c>
      <c r="J343" s="3" t="s">
        <v>1186</v>
      </c>
      <c r="K343" s="3" t="s">
        <v>1187</v>
      </c>
      <c r="L343" s="3" t="s">
        <v>266</v>
      </c>
      <c r="M343" s="3" t="s">
        <v>87</v>
      </c>
      <c r="N343" s="3" t="s">
        <v>1188</v>
      </c>
      <c r="O343" s="3"/>
      <c r="P343" s="4">
        <v>45740</v>
      </c>
      <c r="Q343" s="4">
        <v>46022</v>
      </c>
      <c r="R343" s="3" t="s">
        <v>99</v>
      </c>
      <c r="S343" s="3"/>
      <c r="T343" s="3">
        <v>490</v>
      </c>
      <c r="U343" s="3">
        <v>490</v>
      </c>
      <c r="V343" s="3" t="s">
        <v>105</v>
      </c>
      <c r="W343" s="3"/>
      <c r="X343" s="3" t="s">
        <v>174</v>
      </c>
      <c r="Y343" s="3" t="s">
        <v>89</v>
      </c>
      <c r="Z343" s="3"/>
      <c r="AA343" s="3" t="s">
        <v>100</v>
      </c>
      <c r="AB343" s="4">
        <v>45848</v>
      </c>
      <c r="AC343" s="3" t="s">
        <v>175</v>
      </c>
    </row>
    <row r="344" spans="1:29" x14ac:dyDescent="0.25">
      <c r="A344" s="3">
        <v>2025</v>
      </c>
      <c r="B344" s="4">
        <v>45748</v>
      </c>
      <c r="C344" s="4">
        <v>45838</v>
      </c>
      <c r="D344" s="3" t="s">
        <v>75</v>
      </c>
      <c r="E344" s="3" t="s">
        <v>1189</v>
      </c>
      <c r="F344" s="3" t="s">
        <v>98</v>
      </c>
      <c r="G344" s="3" t="s">
        <v>99</v>
      </c>
      <c r="H344" s="3" t="s">
        <v>100</v>
      </c>
      <c r="I344" s="3" t="s">
        <v>83</v>
      </c>
      <c r="J344" s="3" t="s">
        <v>1190</v>
      </c>
      <c r="K344" s="3" t="s">
        <v>1191</v>
      </c>
      <c r="L344" s="3" t="s">
        <v>121</v>
      </c>
      <c r="M344" s="3" t="s">
        <v>87</v>
      </c>
      <c r="N344" s="3" t="s">
        <v>1192</v>
      </c>
      <c r="O344" s="3"/>
      <c r="P344" s="4">
        <v>45740</v>
      </c>
      <c r="Q344" s="4">
        <v>46022</v>
      </c>
      <c r="R344" s="3" t="s">
        <v>99</v>
      </c>
      <c r="S344" s="3"/>
      <c r="T344" s="3">
        <v>1306.5999999999999</v>
      </c>
      <c r="U344" s="3">
        <v>1306.5999999999999</v>
      </c>
      <c r="V344" s="3" t="s">
        <v>105</v>
      </c>
      <c r="W344" s="3"/>
      <c r="X344" s="3" t="s">
        <v>174</v>
      </c>
      <c r="Y344" s="3" t="s">
        <v>89</v>
      </c>
      <c r="Z344" s="3"/>
      <c r="AA344" s="3" t="s">
        <v>100</v>
      </c>
      <c r="AB344" s="4">
        <v>45848</v>
      </c>
      <c r="AC344" s="3" t="s">
        <v>263</v>
      </c>
    </row>
    <row r="345" spans="1:29" x14ac:dyDescent="0.25">
      <c r="A345" s="3">
        <v>2025</v>
      </c>
      <c r="B345" s="4">
        <v>45748</v>
      </c>
      <c r="C345" s="4">
        <v>45838</v>
      </c>
      <c r="D345" s="3" t="s">
        <v>75</v>
      </c>
      <c r="E345" s="3" t="s">
        <v>1193</v>
      </c>
      <c r="F345" s="3" t="s">
        <v>98</v>
      </c>
      <c r="G345" s="3" t="s">
        <v>99</v>
      </c>
      <c r="H345" s="3" t="s">
        <v>100</v>
      </c>
      <c r="I345" s="3" t="s">
        <v>83</v>
      </c>
      <c r="J345" s="3" t="s">
        <v>1194</v>
      </c>
      <c r="K345" s="3" t="s">
        <v>1195</v>
      </c>
      <c r="L345" s="3" t="s">
        <v>557</v>
      </c>
      <c r="M345" s="3" t="s">
        <v>86</v>
      </c>
      <c r="N345" s="3" t="s">
        <v>1196</v>
      </c>
      <c r="O345" s="3"/>
      <c r="P345" s="4">
        <v>45740</v>
      </c>
      <c r="Q345" s="4">
        <v>46022</v>
      </c>
      <c r="R345" s="3" t="s">
        <v>99</v>
      </c>
      <c r="S345" s="3"/>
      <c r="T345" s="3">
        <v>2691.4</v>
      </c>
      <c r="U345" s="3">
        <v>2691.4</v>
      </c>
      <c r="V345" s="3" t="s">
        <v>105</v>
      </c>
      <c r="W345" s="3"/>
      <c r="X345" s="3" t="s">
        <v>174</v>
      </c>
      <c r="Y345" s="3" t="s">
        <v>89</v>
      </c>
      <c r="Z345" s="3"/>
      <c r="AA345" s="3" t="s">
        <v>100</v>
      </c>
      <c r="AB345" s="4">
        <v>45848</v>
      </c>
      <c r="AC345" s="3" t="s">
        <v>263</v>
      </c>
    </row>
    <row r="346" spans="1:29" x14ac:dyDescent="0.25">
      <c r="A346" s="3">
        <v>2025</v>
      </c>
      <c r="B346" s="4">
        <v>45748</v>
      </c>
      <c r="C346" s="4">
        <v>45838</v>
      </c>
      <c r="D346" s="3" t="s">
        <v>75</v>
      </c>
      <c r="E346" s="3" t="s">
        <v>1197</v>
      </c>
      <c r="F346" s="3" t="s">
        <v>98</v>
      </c>
      <c r="G346" s="3" t="s">
        <v>99</v>
      </c>
      <c r="H346" s="3" t="s">
        <v>100</v>
      </c>
      <c r="I346" s="3" t="s">
        <v>83</v>
      </c>
      <c r="J346" s="3" t="s">
        <v>1198</v>
      </c>
      <c r="K346" s="3" t="s">
        <v>1199</v>
      </c>
      <c r="L346" s="3" t="s">
        <v>136</v>
      </c>
      <c r="M346" s="3" t="s">
        <v>87</v>
      </c>
      <c r="N346" s="3" t="s">
        <v>1200</v>
      </c>
      <c r="O346" s="3"/>
      <c r="P346" s="4">
        <v>45740</v>
      </c>
      <c r="Q346" s="4">
        <v>46022</v>
      </c>
      <c r="R346" s="3" t="s">
        <v>99</v>
      </c>
      <c r="S346" s="3"/>
      <c r="T346" s="3">
        <v>1306.5999999999999</v>
      </c>
      <c r="U346" s="3">
        <v>1306.5999999999999</v>
      </c>
      <c r="V346" s="3" t="s">
        <v>105</v>
      </c>
      <c r="W346" s="3"/>
      <c r="X346" s="3" t="s">
        <v>174</v>
      </c>
      <c r="Y346" s="3" t="s">
        <v>89</v>
      </c>
      <c r="Z346" s="3"/>
      <c r="AA346" s="3" t="s">
        <v>100</v>
      </c>
      <c r="AB346" s="4">
        <v>45848</v>
      </c>
      <c r="AC346" s="3" t="s">
        <v>263</v>
      </c>
    </row>
    <row r="347" spans="1:29" x14ac:dyDescent="0.25">
      <c r="A347" s="3">
        <v>2025</v>
      </c>
      <c r="B347" s="4">
        <v>45748</v>
      </c>
      <c r="C347" s="4">
        <v>45838</v>
      </c>
      <c r="D347" s="3" t="s">
        <v>75</v>
      </c>
      <c r="E347" s="3" t="s">
        <v>1201</v>
      </c>
      <c r="F347" s="3" t="s">
        <v>98</v>
      </c>
      <c r="G347" s="3" t="s">
        <v>99</v>
      </c>
      <c r="H347" s="3" t="s">
        <v>100</v>
      </c>
      <c r="I347" s="3" t="s">
        <v>83</v>
      </c>
      <c r="J347" s="3" t="s">
        <v>486</v>
      </c>
      <c r="K347" s="3" t="s">
        <v>164</v>
      </c>
      <c r="L347" s="3" t="s">
        <v>1202</v>
      </c>
      <c r="M347" s="3" t="s">
        <v>87</v>
      </c>
      <c r="N347" s="3" t="s">
        <v>5395</v>
      </c>
      <c r="O347" s="3"/>
      <c r="P347" s="4">
        <v>45740</v>
      </c>
      <c r="Q347" s="4">
        <v>46022</v>
      </c>
      <c r="R347" s="3" t="s">
        <v>99</v>
      </c>
      <c r="S347" s="3"/>
      <c r="T347" s="3">
        <v>1957.6</v>
      </c>
      <c r="U347" s="3">
        <v>1957.6</v>
      </c>
      <c r="V347" s="3" t="s">
        <v>105</v>
      </c>
      <c r="W347" s="3"/>
      <c r="X347" s="3" t="s">
        <v>174</v>
      </c>
      <c r="Y347" s="3" t="s">
        <v>89</v>
      </c>
      <c r="Z347" s="3"/>
      <c r="AA347" s="3" t="s">
        <v>100</v>
      </c>
      <c r="AB347" s="4">
        <v>45848</v>
      </c>
      <c r="AC347" s="3" t="s">
        <v>263</v>
      </c>
    </row>
    <row r="348" spans="1:29" x14ac:dyDescent="0.25">
      <c r="A348" s="3">
        <v>2025</v>
      </c>
      <c r="B348" s="4">
        <v>45748</v>
      </c>
      <c r="C348" s="4">
        <v>45838</v>
      </c>
      <c r="D348" s="3" t="s">
        <v>75</v>
      </c>
      <c r="E348" s="3" t="s">
        <v>1203</v>
      </c>
      <c r="F348" s="3" t="s">
        <v>98</v>
      </c>
      <c r="G348" s="3" t="s">
        <v>99</v>
      </c>
      <c r="H348" s="3" t="s">
        <v>100</v>
      </c>
      <c r="I348" s="3" t="s">
        <v>83</v>
      </c>
      <c r="J348" s="3" t="s">
        <v>555</v>
      </c>
      <c r="K348" s="3" t="s">
        <v>186</v>
      </c>
      <c r="L348" s="3" t="s">
        <v>1204</v>
      </c>
      <c r="M348" s="3" t="s">
        <v>86</v>
      </c>
      <c r="N348" s="3" t="s">
        <v>1205</v>
      </c>
      <c r="O348" s="3"/>
      <c r="P348" s="4">
        <v>45740</v>
      </c>
      <c r="Q348" s="4">
        <v>46022</v>
      </c>
      <c r="R348" s="3" t="s">
        <v>99</v>
      </c>
      <c r="S348" s="3"/>
      <c r="T348" s="3">
        <v>2341.6</v>
      </c>
      <c r="U348" s="3">
        <v>2341.6</v>
      </c>
      <c r="V348" s="3" t="s">
        <v>105</v>
      </c>
      <c r="W348" s="3"/>
      <c r="X348" s="3" t="s">
        <v>174</v>
      </c>
      <c r="Y348" s="3" t="s">
        <v>89</v>
      </c>
      <c r="Z348" s="3"/>
      <c r="AA348" s="3" t="s">
        <v>100</v>
      </c>
      <c r="AB348" s="4">
        <v>45848</v>
      </c>
      <c r="AC348" s="3" t="s">
        <v>263</v>
      </c>
    </row>
    <row r="349" spans="1:29" x14ac:dyDescent="0.25">
      <c r="A349" s="3">
        <v>2025</v>
      </c>
      <c r="B349" s="4">
        <v>45748</v>
      </c>
      <c r="C349" s="4">
        <v>45838</v>
      </c>
      <c r="D349" s="3" t="s">
        <v>75</v>
      </c>
      <c r="E349" s="3" t="s">
        <v>1206</v>
      </c>
      <c r="F349" s="3" t="s">
        <v>98</v>
      </c>
      <c r="G349" s="3" t="s">
        <v>99</v>
      </c>
      <c r="H349" s="3" t="s">
        <v>100</v>
      </c>
      <c r="I349" s="3" t="s">
        <v>83</v>
      </c>
      <c r="J349" s="3" t="s">
        <v>1207</v>
      </c>
      <c r="K349" s="3" t="s">
        <v>164</v>
      </c>
      <c r="L349" s="3" t="s">
        <v>466</v>
      </c>
      <c r="M349" s="3" t="s">
        <v>87</v>
      </c>
      <c r="N349" s="3" t="s">
        <v>1208</v>
      </c>
      <c r="O349" s="3"/>
      <c r="P349" s="4">
        <v>45740</v>
      </c>
      <c r="Q349" s="4">
        <v>46022</v>
      </c>
      <c r="R349" s="3" t="s">
        <v>99</v>
      </c>
      <c r="S349" s="3"/>
      <c r="T349" s="3">
        <v>980</v>
      </c>
      <c r="U349" s="3">
        <v>980</v>
      </c>
      <c r="V349" s="3" t="s">
        <v>105</v>
      </c>
      <c r="W349" s="3"/>
      <c r="X349" s="3" t="s">
        <v>174</v>
      </c>
      <c r="Y349" s="3" t="s">
        <v>89</v>
      </c>
      <c r="Z349" s="3"/>
      <c r="AA349" s="3" t="s">
        <v>100</v>
      </c>
      <c r="AB349" s="4">
        <v>45848</v>
      </c>
      <c r="AC349" s="3" t="s">
        <v>263</v>
      </c>
    </row>
    <row r="350" spans="1:29" x14ac:dyDescent="0.25">
      <c r="A350" s="3">
        <v>2025</v>
      </c>
      <c r="B350" s="4">
        <v>45748</v>
      </c>
      <c r="C350" s="4">
        <v>45838</v>
      </c>
      <c r="D350" s="3" t="s">
        <v>75</v>
      </c>
      <c r="E350" s="3" t="s">
        <v>1209</v>
      </c>
      <c r="F350" s="3" t="s">
        <v>98</v>
      </c>
      <c r="G350" s="3" t="s">
        <v>99</v>
      </c>
      <c r="H350" s="3" t="s">
        <v>100</v>
      </c>
      <c r="I350" s="3" t="s">
        <v>83</v>
      </c>
      <c r="J350" s="3" t="s">
        <v>1198</v>
      </c>
      <c r="K350" s="3" t="s">
        <v>1199</v>
      </c>
      <c r="L350" s="3" t="s">
        <v>136</v>
      </c>
      <c r="M350" s="3" t="s">
        <v>87</v>
      </c>
      <c r="N350" s="3" t="s">
        <v>5396</v>
      </c>
      <c r="O350" s="3"/>
      <c r="P350" s="4">
        <v>45740</v>
      </c>
      <c r="Q350" s="4">
        <v>46022</v>
      </c>
      <c r="R350" s="3" t="s">
        <v>99</v>
      </c>
      <c r="S350" s="3"/>
      <c r="T350" s="3">
        <v>653.29999999999995</v>
      </c>
      <c r="U350" s="3">
        <v>653.29999999999995</v>
      </c>
      <c r="V350" s="3" t="s">
        <v>105</v>
      </c>
      <c r="W350" s="3"/>
      <c r="X350" s="3" t="s">
        <v>174</v>
      </c>
      <c r="Y350" s="3" t="s">
        <v>89</v>
      </c>
      <c r="Z350" s="3"/>
      <c r="AA350" s="3" t="s">
        <v>100</v>
      </c>
      <c r="AB350" s="4">
        <v>45848</v>
      </c>
      <c r="AC350" s="3" t="s">
        <v>175</v>
      </c>
    </row>
    <row r="351" spans="1:29" x14ac:dyDescent="0.25">
      <c r="A351" s="3">
        <v>2025</v>
      </c>
      <c r="B351" s="4">
        <v>45748</v>
      </c>
      <c r="C351" s="4">
        <v>45838</v>
      </c>
      <c r="D351" s="3" t="s">
        <v>75</v>
      </c>
      <c r="E351" s="3" t="s">
        <v>1210</v>
      </c>
      <c r="F351" s="3" t="s">
        <v>98</v>
      </c>
      <c r="G351" s="3" t="s">
        <v>99</v>
      </c>
      <c r="H351" s="3" t="s">
        <v>100</v>
      </c>
      <c r="I351" s="3" t="s">
        <v>83</v>
      </c>
      <c r="J351" s="3" t="s">
        <v>1211</v>
      </c>
      <c r="K351" s="3" t="s">
        <v>135</v>
      </c>
      <c r="L351" s="3" t="s">
        <v>1212</v>
      </c>
      <c r="M351" s="3" t="s">
        <v>86</v>
      </c>
      <c r="N351" s="3" t="s">
        <v>1213</v>
      </c>
      <c r="O351" s="3"/>
      <c r="P351" s="4">
        <v>45740</v>
      </c>
      <c r="Q351" s="4">
        <v>46022</v>
      </c>
      <c r="R351" s="3" t="s">
        <v>99</v>
      </c>
      <c r="S351" s="3"/>
      <c r="T351" s="3">
        <v>980</v>
      </c>
      <c r="U351" s="3">
        <v>980</v>
      </c>
      <c r="V351" s="3" t="s">
        <v>105</v>
      </c>
      <c r="W351" s="3"/>
      <c r="X351" s="3" t="s">
        <v>174</v>
      </c>
      <c r="Y351" s="3" t="s">
        <v>89</v>
      </c>
      <c r="Z351" s="3"/>
      <c r="AA351" s="3" t="s">
        <v>100</v>
      </c>
      <c r="AB351" s="4">
        <v>45848</v>
      </c>
      <c r="AC351" s="3" t="s">
        <v>263</v>
      </c>
    </row>
    <row r="352" spans="1:29" x14ac:dyDescent="0.25">
      <c r="A352" s="3">
        <v>2025</v>
      </c>
      <c r="B352" s="4">
        <v>45748</v>
      </c>
      <c r="C352" s="4">
        <v>45838</v>
      </c>
      <c r="D352" s="3" t="s">
        <v>75</v>
      </c>
      <c r="E352" s="3" t="s">
        <v>1214</v>
      </c>
      <c r="F352" s="3" t="s">
        <v>98</v>
      </c>
      <c r="G352" s="3" t="s">
        <v>99</v>
      </c>
      <c r="H352" s="3" t="s">
        <v>100</v>
      </c>
      <c r="I352" s="3" t="s">
        <v>83</v>
      </c>
      <c r="J352" s="3" t="s">
        <v>233</v>
      </c>
      <c r="K352" s="3" t="s">
        <v>1215</v>
      </c>
      <c r="L352" s="3" t="s">
        <v>1216</v>
      </c>
      <c r="M352" s="3" t="s">
        <v>87</v>
      </c>
      <c r="N352" s="3" t="s">
        <v>5397</v>
      </c>
      <c r="O352" s="3"/>
      <c r="P352" s="4">
        <v>45740</v>
      </c>
      <c r="Q352" s="4">
        <v>46022</v>
      </c>
      <c r="R352" s="3" t="s">
        <v>99</v>
      </c>
      <c r="S352" s="3"/>
      <c r="T352" s="3">
        <v>1306.5999999999999</v>
      </c>
      <c r="U352" s="3">
        <v>1306.5999999999999</v>
      </c>
      <c r="V352" s="3" t="s">
        <v>105</v>
      </c>
      <c r="W352" s="3"/>
      <c r="X352" s="3" t="s">
        <v>174</v>
      </c>
      <c r="Y352" s="3" t="s">
        <v>89</v>
      </c>
      <c r="Z352" s="3"/>
      <c r="AA352" s="3" t="s">
        <v>100</v>
      </c>
      <c r="AB352" s="4">
        <v>45848</v>
      </c>
      <c r="AC352" s="3" t="s">
        <v>263</v>
      </c>
    </row>
    <row r="353" spans="1:29" x14ac:dyDescent="0.25">
      <c r="A353" s="3">
        <v>2025</v>
      </c>
      <c r="B353" s="4">
        <v>45748</v>
      </c>
      <c r="C353" s="4">
        <v>45838</v>
      </c>
      <c r="D353" s="3" t="s">
        <v>75</v>
      </c>
      <c r="E353" s="3" t="s">
        <v>1217</v>
      </c>
      <c r="F353" s="3" t="s">
        <v>98</v>
      </c>
      <c r="G353" s="3" t="s">
        <v>99</v>
      </c>
      <c r="H353" s="3" t="s">
        <v>100</v>
      </c>
      <c r="I353" s="3" t="s">
        <v>83</v>
      </c>
      <c r="J353" s="3" t="s">
        <v>1218</v>
      </c>
      <c r="K353" s="3" t="s">
        <v>1219</v>
      </c>
      <c r="L353" s="3" t="s">
        <v>1220</v>
      </c>
      <c r="M353" s="3" t="s">
        <v>86</v>
      </c>
      <c r="N353" s="3" t="s">
        <v>293</v>
      </c>
      <c r="O353" s="3"/>
      <c r="P353" s="4">
        <v>45740</v>
      </c>
      <c r="Q353" s="4">
        <v>46022</v>
      </c>
      <c r="R353" s="3" t="s">
        <v>99</v>
      </c>
      <c r="S353" s="3"/>
      <c r="T353" s="3">
        <v>10286.799999999999</v>
      </c>
      <c r="U353" s="3">
        <v>10286.799999999999</v>
      </c>
      <c r="V353" s="3" t="s">
        <v>105</v>
      </c>
      <c r="W353" s="3"/>
      <c r="X353" s="3" t="s">
        <v>174</v>
      </c>
      <c r="Y353" s="3" t="s">
        <v>89</v>
      </c>
      <c r="Z353" s="3"/>
      <c r="AA353" s="3" t="s">
        <v>100</v>
      </c>
      <c r="AB353" s="4">
        <v>45848</v>
      </c>
      <c r="AC353" s="3" t="s">
        <v>263</v>
      </c>
    </row>
    <row r="354" spans="1:29" x14ac:dyDescent="0.25">
      <c r="A354" s="3">
        <v>2025</v>
      </c>
      <c r="B354" s="4">
        <v>45748</v>
      </c>
      <c r="C354" s="4">
        <v>45838</v>
      </c>
      <c r="D354" s="3" t="s">
        <v>75</v>
      </c>
      <c r="E354" s="3" t="s">
        <v>1221</v>
      </c>
      <c r="F354" s="3" t="s">
        <v>98</v>
      </c>
      <c r="G354" s="3" t="s">
        <v>99</v>
      </c>
      <c r="H354" s="3" t="s">
        <v>100</v>
      </c>
      <c r="I354" s="3" t="s">
        <v>83</v>
      </c>
      <c r="J354" s="3" t="s">
        <v>1222</v>
      </c>
      <c r="K354" s="3" t="s">
        <v>472</v>
      </c>
      <c r="L354" s="3" t="s">
        <v>479</v>
      </c>
      <c r="M354" s="3" t="s">
        <v>87</v>
      </c>
      <c r="N354" s="3" t="s">
        <v>293</v>
      </c>
      <c r="O354" s="3"/>
      <c r="P354" s="4">
        <v>45740</v>
      </c>
      <c r="Q354" s="4">
        <v>46022</v>
      </c>
      <c r="R354" s="3" t="s">
        <v>99</v>
      </c>
      <c r="S354" s="3"/>
      <c r="T354" s="3">
        <v>10286.799999999999</v>
      </c>
      <c r="U354" s="3">
        <v>10286.799999999999</v>
      </c>
      <c r="V354" s="3" t="s">
        <v>105</v>
      </c>
      <c r="W354" s="3"/>
      <c r="X354" s="3" t="s">
        <v>174</v>
      </c>
      <c r="Y354" s="3" t="s">
        <v>89</v>
      </c>
      <c r="Z354" s="3"/>
      <c r="AA354" s="3" t="s">
        <v>100</v>
      </c>
      <c r="AB354" s="4">
        <v>45848</v>
      </c>
      <c r="AC354" s="3" t="s">
        <v>263</v>
      </c>
    </row>
    <row r="355" spans="1:29" x14ac:dyDescent="0.25">
      <c r="A355" s="3">
        <v>2025</v>
      </c>
      <c r="B355" s="4">
        <v>45748</v>
      </c>
      <c r="C355" s="4">
        <v>45838</v>
      </c>
      <c r="D355" s="3" t="s">
        <v>75</v>
      </c>
      <c r="E355" s="3" t="s">
        <v>1223</v>
      </c>
      <c r="F355" s="3" t="s">
        <v>98</v>
      </c>
      <c r="G355" s="3" t="s">
        <v>99</v>
      </c>
      <c r="H355" s="3" t="s">
        <v>100</v>
      </c>
      <c r="I355" s="3" t="s">
        <v>83</v>
      </c>
      <c r="J355" s="3" t="s">
        <v>1222</v>
      </c>
      <c r="K355" s="3" t="s">
        <v>472</v>
      </c>
      <c r="L355" s="3" t="s">
        <v>479</v>
      </c>
      <c r="M355" s="3" t="s">
        <v>87</v>
      </c>
      <c r="N355" s="3" t="s">
        <v>293</v>
      </c>
      <c r="O355" s="3"/>
      <c r="P355" s="4">
        <v>45740</v>
      </c>
      <c r="Q355" s="4">
        <v>46022</v>
      </c>
      <c r="R355" s="3" t="s">
        <v>99</v>
      </c>
      <c r="S355" s="3"/>
      <c r="T355" s="3">
        <v>10286.799999999999</v>
      </c>
      <c r="U355" s="3">
        <v>10286.799999999999</v>
      </c>
      <c r="V355" s="3" t="s">
        <v>105</v>
      </c>
      <c r="W355" s="3"/>
      <c r="X355" s="3" t="s">
        <v>174</v>
      </c>
      <c r="Y355" s="3" t="s">
        <v>89</v>
      </c>
      <c r="Z355" s="3"/>
      <c r="AA355" s="3" t="s">
        <v>100</v>
      </c>
      <c r="AB355" s="4">
        <v>45848</v>
      </c>
      <c r="AC355" s="3" t="s">
        <v>263</v>
      </c>
    </row>
    <row r="356" spans="1:29" x14ac:dyDescent="0.25">
      <c r="A356" s="3">
        <v>2025</v>
      </c>
      <c r="B356" s="4">
        <v>45748</v>
      </c>
      <c r="C356" s="4">
        <v>45838</v>
      </c>
      <c r="D356" s="3" t="s">
        <v>75</v>
      </c>
      <c r="E356" s="3" t="s">
        <v>1224</v>
      </c>
      <c r="F356" s="3" t="s">
        <v>98</v>
      </c>
      <c r="G356" s="3" t="s">
        <v>99</v>
      </c>
      <c r="H356" s="3" t="s">
        <v>100</v>
      </c>
      <c r="I356" s="3" t="s">
        <v>83</v>
      </c>
      <c r="J356" s="3" t="s">
        <v>276</v>
      </c>
      <c r="K356" s="3" t="s">
        <v>102</v>
      </c>
      <c r="L356" s="3" t="s">
        <v>982</v>
      </c>
      <c r="M356" s="3" t="s">
        <v>87</v>
      </c>
      <c r="N356" s="3" t="s">
        <v>5398</v>
      </c>
      <c r="O356" s="3"/>
      <c r="P356" s="4">
        <v>45740</v>
      </c>
      <c r="Q356" s="4">
        <v>46022</v>
      </c>
      <c r="R356" s="3" t="s">
        <v>99</v>
      </c>
      <c r="S356" s="3"/>
      <c r="T356" s="3">
        <v>1631</v>
      </c>
      <c r="U356" s="3">
        <v>1631</v>
      </c>
      <c r="V356" s="3" t="s">
        <v>105</v>
      </c>
      <c r="W356" s="3"/>
      <c r="X356" s="3" t="s">
        <v>174</v>
      </c>
      <c r="Y356" s="3" t="s">
        <v>89</v>
      </c>
      <c r="Z356" s="3"/>
      <c r="AA356" s="3" t="s">
        <v>100</v>
      </c>
      <c r="AB356" s="4">
        <v>45848</v>
      </c>
      <c r="AC356" s="3" t="s">
        <v>263</v>
      </c>
    </row>
    <row r="357" spans="1:29" x14ac:dyDescent="0.25">
      <c r="A357" s="3">
        <v>2025</v>
      </c>
      <c r="B357" s="4">
        <v>45748</v>
      </c>
      <c r="C357" s="4">
        <v>45838</v>
      </c>
      <c r="D357" s="3" t="s">
        <v>75</v>
      </c>
      <c r="E357" s="3" t="s">
        <v>1225</v>
      </c>
      <c r="F357" s="3" t="s">
        <v>98</v>
      </c>
      <c r="G357" s="3" t="s">
        <v>99</v>
      </c>
      <c r="H357" s="3" t="s">
        <v>100</v>
      </c>
      <c r="I357" s="3" t="s">
        <v>83</v>
      </c>
      <c r="J357" s="3" t="s">
        <v>1226</v>
      </c>
      <c r="K357" s="3" t="s">
        <v>556</v>
      </c>
      <c r="L357" s="3" t="s">
        <v>1227</v>
      </c>
      <c r="M357" s="3" t="s">
        <v>86</v>
      </c>
      <c r="N357" s="3" t="s">
        <v>476</v>
      </c>
      <c r="O357" s="3"/>
      <c r="P357" s="4">
        <v>45740</v>
      </c>
      <c r="Q357" s="4">
        <v>46022</v>
      </c>
      <c r="R357" s="3" t="s">
        <v>99</v>
      </c>
      <c r="S357" s="3"/>
      <c r="T357" s="3">
        <v>1306.5999999999999</v>
      </c>
      <c r="U357" s="3">
        <v>1306.5999999999999</v>
      </c>
      <c r="V357" s="3" t="s">
        <v>105</v>
      </c>
      <c r="W357" s="3"/>
      <c r="X357" s="3" t="s">
        <v>174</v>
      </c>
      <c r="Y357" s="3" t="s">
        <v>89</v>
      </c>
      <c r="Z357" s="3"/>
      <c r="AA357" s="3" t="s">
        <v>100</v>
      </c>
      <c r="AB357" s="4">
        <v>45848</v>
      </c>
      <c r="AC357" s="3" t="s">
        <v>263</v>
      </c>
    </row>
    <row r="358" spans="1:29" x14ac:dyDescent="0.25">
      <c r="A358" s="3">
        <v>2025</v>
      </c>
      <c r="B358" s="4">
        <v>45748</v>
      </c>
      <c r="C358" s="4">
        <v>45838</v>
      </c>
      <c r="D358" s="3" t="s">
        <v>75</v>
      </c>
      <c r="E358" s="3" t="s">
        <v>1228</v>
      </c>
      <c r="F358" s="3" t="s">
        <v>98</v>
      </c>
      <c r="G358" s="3" t="s">
        <v>99</v>
      </c>
      <c r="H358" s="3" t="s">
        <v>100</v>
      </c>
      <c r="I358" s="3" t="s">
        <v>83</v>
      </c>
      <c r="J358" s="3" t="s">
        <v>1229</v>
      </c>
      <c r="K358" s="3" t="s">
        <v>1230</v>
      </c>
      <c r="L358" s="3" t="s">
        <v>1231</v>
      </c>
      <c r="M358" s="3" t="s">
        <v>86</v>
      </c>
      <c r="N358" s="3" t="s">
        <v>1232</v>
      </c>
      <c r="O358" s="3"/>
      <c r="P358" s="4">
        <v>45740</v>
      </c>
      <c r="Q358" s="4">
        <v>46022</v>
      </c>
      <c r="R358" s="3" t="s">
        <v>99</v>
      </c>
      <c r="S358" s="3"/>
      <c r="T358" s="3">
        <v>1680</v>
      </c>
      <c r="U358" s="3">
        <v>1680</v>
      </c>
      <c r="V358" s="3" t="s">
        <v>105</v>
      </c>
      <c r="W358" s="3"/>
      <c r="X358" s="3" t="s">
        <v>174</v>
      </c>
      <c r="Y358" s="3" t="s">
        <v>89</v>
      </c>
      <c r="Z358" s="3"/>
      <c r="AA358" s="3" t="s">
        <v>100</v>
      </c>
      <c r="AB358" s="4">
        <v>45848</v>
      </c>
      <c r="AC358" s="3" t="s">
        <v>263</v>
      </c>
    </row>
    <row r="359" spans="1:29" x14ac:dyDescent="0.25">
      <c r="A359" s="3">
        <v>2025</v>
      </c>
      <c r="B359" s="4">
        <v>45748</v>
      </c>
      <c r="C359" s="4">
        <v>45838</v>
      </c>
      <c r="D359" s="3" t="s">
        <v>75</v>
      </c>
      <c r="E359" s="3" t="s">
        <v>1233</v>
      </c>
      <c r="F359" s="3" t="s">
        <v>98</v>
      </c>
      <c r="G359" s="3" t="s">
        <v>99</v>
      </c>
      <c r="H359" s="3" t="s">
        <v>100</v>
      </c>
      <c r="I359" s="3" t="s">
        <v>83</v>
      </c>
      <c r="J359" s="3" t="s">
        <v>1234</v>
      </c>
      <c r="K359" s="3" t="s">
        <v>183</v>
      </c>
      <c r="L359" s="3" t="s">
        <v>121</v>
      </c>
      <c r="M359" s="3" t="s">
        <v>86</v>
      </c>
      <c r="N359" s="3" t="s">
        <v>5399</v>
      </c>
      <c r="O359" s="3"/>
      <c r="P359" s="4">
        <v>45740</v>
      </c>
      <c r="Q359" s="4">
        <v>46022</v>
      </c>
      <c r="R359" s="3" t="s">
        <v>99</v>
      </c>
      <c r="S359" s="3"/>
      <c r="T359" s="3">
        <v>1306.5999999999999</v>
      </c>
      <c r="U359" s="3">
        <v>1306.5999999999999</v>
      </c>
      <c r="V359" s="3" t="s">
        <v>105</v>
      </c>
      <c r="W359" s="3"/>
      <c r="X359" s="3" t="s">
        <v>174</v>
      </c>
      <c r="Y359" s="3" t="s">
        <v>89</v>
      </c>
      <c r="Z359" s="3"/>
      <c r="AA359" s="3" t="s">
        <v>100</v>
      </c>
      <c r="AB359" s="4">
        <v>45848</v>
      </c>
      <c r="AC359" s="3" t="s">
        <v>263</v>
      </c>
    </row>
    <row r="360" spans="1:29" x14ac:dyDescent="0.25">
      <c r="A360" s="3">
        <v>2025</v>
      </c>
      <c r="B360" s="4">
        <v>45748</v>
      </c>
      <c r="C360" s="4">
        <v>45838</v>
      </c>
      <c r="D360" s="3" t="s">
        <v>75</v>
      </c>
      <c r="E360" s="3" t="s">
        <v>1235</v>
      </c>
      <c r="F360" s="3" t="s">
        <v>98</v>
      </c>
      <c r="G360" s="3" t="s">
        <v>99</v>
      </c>
      <c r="H360" s="3" t="s">
        <v>100</v>
      </c>
      <c r="I360" s="3" t="s">
        <v>83</v>
      </c>
      <c r="J360" s="3" t="s">
        <v>1236</v>
      </c>
      <c r="K360" s="3" t="s">
        <v>1237</v>
      </c>
      <c r="L360" s="3" t="s">
        <v>499</v>
      </c>
      <c r="M360" s="3" t="s">
        <v>87</v>
      </c>
      <c r="N360" s="3" t="s">
        <v>5400</v>
      </c>
      <c r="O360" s="3"/>
      <c r="P360" s="4">
        <v>45740</v>
      </c>
      <c r="Q360" s="4">
        <v>46022</v>
      </c>
      <c r="R360" s="3" t="s">
        <v>99</v>
      </c>
      <c r="S360" s="3"/>
      <c r="T360" s="3">
        <v>1345.8</v>
      </c>
      <c r="U360" s="3">
        <v>1345.8</v>
      </c>
      <c r="V360" s="3" t="s">
        <v>105</v>
      </c>
      <c r="W360" s="3"/>
      <c r="X360" s="3" t="s">
        <v>174</v>
      </c>
      <c r="Y360" s="3" t="s">
        <v>89</v>
      </c>
      <c r="Z360" s="3"/>
      <c r="AA360" s="3" t="s">
        <v>100</v>
      </c>
      <c r="AB360" s="4">
        <v>45848</v>
      </c>
      <c r="AC360" s="3" t="s">
        <v>263</v>
      </c>
    </row>
    <row r="361" spans="1:29" x14ac:dyDescent="0.25">
      <c r="A361" s="3">
        <v>2025</v>
      </c>
      <c r="B361" s="4">
        <v>45748</v>
      </c>
      <c r="C361" s="4">
        <v>45838</v>
      </c>
      <c r="D361" s="3" t="s">
        <v>75</v>
      </c>
      <c r="E361" s="3" t="s">
        <v>1238</v>
      </c>
      <c r="F361" s="3" t="s">
        <v>98</v>
      </c>
      <c r="G361" s="3" t="s">
        <v>99</v>
      </c>
      <c r="H361" s="3" t="s">
        <v>100</v>
      </c>
      <c r="I361" s="3" t="s">
        <v>83</v>
      </c>
      <c r="J361" s="3" t="s">
        <v>1239</v>
      </c>
      <c r="K361" s="3" t="s">
        <v>1240</v>
      </c>
      <c r="L361" s="3" t="s">
        <v>1241</v>
      </c>
      <c r="M361" s="3" t="s">
        <v>86</v>
      </c>
      <c r="N361" s="3" t="s">
        <v>1242</v>
      </c>
      <c r="O361" s="3"/>
      <c r="P361" s="4">
        <v>45740</v>
      </c>
      <c r="Q361" s="4">
        <v>46022</v>
      </c>
      <c r="R361" s="3" t="s">
        <v>99</v>
      </c>
      <c r="S361" s="3"/>
      <c r="T361" s="3">
        <v>995</v>
      </c>
      <c r="U361" s="3">
        <v>995</v>
      </c>
      <c r="V361" s="3" t="s">
        <v>105</v>
      </c>
      <c r="W361" s="3"/>
      <c r="X361" s="3" t="s">
        <v>174</v>
      </c>
      <c r="Y361" s="3" t="s">
        <v>89</v>
      </c>
      <c r="Z361" s="3"/>
      <c r="AA361" s="3" t="s">
        <v>100</v>
      </c>
      <c r="AB361" s="4">
        <v>45848</v>
      </c>
      <c r="AC361" s="3" t="s">
        <v>263</v>
      </c>
    </row>
    <row r="362" spans="1:29" x14ac:dyDescent="0.25">
      <c r="A362" s="3">
        <v>2025</v>
      </c>
      <c r="B362" s="4">
        <v>45748</v>
      </c>
      <c r="C362" s="4">
        <v>45838</v>
      </c>
      <c r="D362" s="3" t="s">
        <v>75</v>
      </c>
      <c r="E362" s="3" t="s">
        <v>1243</v>
      </c>
      <c r="F362" s="3" t="s">
        <v>98</v>
      </c>
      <c r="G362" s="3" t="s">
        <v>99</v>
      </c>
      <c r="H362" s="3" t="s">
        <v>100</v>
      </c>
      <c r="I362" s="3" t="s">
        <v>83</v>
      </c>
      <c r="J362" s="3" t="s">
        <v>1244</v>
      </c>
      <c r="K362" s="3"/>
      <c r="L362" s="3"/>
      <c r="M362" s="3"/>
      <c r="N362" s="3" t="s">
        <v>1244</v>
      </c>
      <c r="O362" s="3"/>
      <c r="P362" s="4">
        <v>45740</v>
      </c>
      <c r="Q362" s="4">
        <v>46022</v>
      </c>
      <c r="R362" s="3" t="s">
        <v>99</v>
      </c>
      <c r="S362" s="3"/>
      <c r="T362" s="3">
        <v>65318.400000000001</v>
      </c>
      <c r="U362" s="3">
        <v>65318.400000000001</v>
      </c>
      <c r="V362" s="3" t="s">
        <v>105</v>
      </c>
      <c r="W362" s="3"/>
      <c r="X362" s="3" t="s">
        <v>174</v>
      </c>
      <c r="Y362" s="3" t="s">
        <v>89</v>
      </c>
      <c r="Z362" s="3"/>
      <c r="AA362" s="3" t="s">
        <v>100</v>
      </c>
      <c r="AB362" s="4">
        <v>45848</v>
      </c>
      <c r="AC362" s="3" t="s">
        <v>175</v>
      </c>
    </row>
    <row r="363" spans="1:29" x14ac:dyDescent="0.25">
      <c r="A363" s="3">
        <v>2025</v>
      </c>
      <c r="B363" s="4">
        <v>45748</v>
      </c>
      <c r="C363" s="4">
        <v>45838</v>
      </c>
      <c r="D363" s="3" t="s">
        <v>75</v>
      </c>
      <c r="E363" s="3" t="s">
        <v>1245</v>
      </c>
      <c r="F363" s="3" t="s">
        <v>98</v>
      </c>
      <c r="G363" s="3" t="s">
        <v>99</v>
      </c>
      <c r="H363" s="3" t="s">
        <v>100</v>
      </c>
      <c r="I363" s="3" t="s">
        <v>83</v>
      </c>
      <c r="J363" s="3" t="s">
        <v>1244</v>
      </c>
      <c r="K363" s="3"/>
      <c r="L363" s="3"/>
      <c r="M363" s="3"/>
      <c r="N363" s="3" t="s">
        <v>1244</v>
      </c>
      <c r="O363" s="3"/>
      <c r="P363" s="4">
        <v>45740</v>
      </c>
      <c r="Q363" s="4">
        <v>46022</v>
      </c>
      <c r="R363" s="3" t="s">
        <v>99</v>
      </c>
      <c r="S363" s="3"/>
      <c r="T363" s="3">
        <v>65318.400000000001</v>
      </c>
      <c r="U363" s="3">
        <v>65318.400000000001</v>
      </c>
      <c r="V363" s="3" t="s">
        <v>105</v>
      </c>
      <c r="W363" s="3"/>
      <c r="X363" s="3" t="s">
        <v>174</v>
      </c>
      <c r="Y363" s="3" t="s">
        <v>89</v>
      </c>
      <c r="Z363" s="3"/>
      <c r="AA363" s="3" t="s">
        <v>100</v>
      </c>
      <c r="AB363" s="4">
        <v>45848</v>
      </c>
      <c r="AC363" s="3" t="s">
        <v>175</v>
      </c>
    </row>
    <row r="364" spans="1:29" x14ac:dyDescent="0.25">
      <c r="A364" s="3">
        <v>2025</v>
      </c>
      <c r="B364" s="4">
        <v>45748</v>
      </c>
      <c r="C364" s="4">
        <v>45838</v>
      </c>
      <c r="D364" s="3" t="s">
        <v>75</v>
      </c>
      <c r="E364" s="3" t="s">
        <v>1246</v>
      </c>
      <c r="F364" s="3" t="s">
        <v>98</v>
      </c>
      <c r="G364" s="3" t="s">
        <v>99</v>
      </c>
      <c r="H364" s="3" t="s">
        <v>100</v>
      </c>
      <c r="I364" s="3" t="s">
        <v>83</v>
      </c>
      <c r="J364" s="3" t="s">
        <v>1244</v>
      </c>
      <c r="K364" s="3"/>
      <c r="L364" s="3"/>
      <c r="M364" s="3"/>
      <c r="N364" s="3" t="s">
        <v>1244</v>
      </c>
      <c r="O364" s="3"/>
      <c r="P364" s="4">
        <v>45740</v>
      </c>
      <c r="Q364" s="4">
        <v>46022</v>
      </c>
      <c r="R364" s="3" t="s">
        <v>99</v>
      </c>
      <c r="S364" s="3"/>
      <c r="T364" s="3">
        <v>65318.400000000001</v>
      </c>
      <c r="U364" s="3">
        <v>65318.400000000001</v>
      </c>
      <c r="V364" s="3" t="s">
        <v>105</v>
      </c>
      <c r="W364" s="3"/>
      <c r="X364" s="3" t="s">
        <v>174</v>
      </c>
      <c r="Y364" s="3" t="s">
        <v>89</v>
      </c>
      <c r="Z364" s="3"/>
      <c r="AA364" s="3" t="s">
        <v>100</v>
      </c>
      <c r="AB364" s="4">
        <v>45848</v>
      </c>
      <c r="AC364" s="3" t="s">
        <v>175</v>
      </c>
    </row>
    <row r="365" spans="1:29" x14ac:dyDescent="0.25">
      <c r="A365" s="3">
        <v>2025</v>
      </c>
      <c r="B365" s="4">
        <v>45748</v>
      </c>
      <c r="C365" s="4">
        <v>45838</v>
      </c>
      <c r="D365" s="3" t="s">
        <v>75</v>
      </c>
      <c r="E365" s="3" t="s">
        <v>1247</v>
      </c>
      <c r="F365" s="3" t="s">
        <v>98</v>
      </c>
      <c r="G365" s="3" t="s">
        <v>99</v>
      </c>
      <c r="H365" s="3" t="s">
        <v>100</v>
      </c>
      <c r="I365" s="3" t="s">
        <v>83</v>
      </c>
      <c r="J365" s="3" t="s">
        <v>1248</v>
      </c>
      <c r="K365" s="3"/>
      <c r="L365" s="3"/>
      <c r="M365" s="3"/>
      <c r="N365" s="3" t="s">
        <v>1248</v>
      </c>
      <c r="O365" s="3"/>
      <c r="P365" s="4">
        <v>45740</v>
      </c>
      <c r="Q365" s="4">
        <v>46022</v>
      </c>
      <c r="R365" s="3" t="s">
        <v>99</v>
      </c>
      <c r="S365" s="3"/>
      <c r="T365" s="3">
        <v>4204.3999999999996</v>
      </c>
      <c r="U365" s="3">
        <v>4204.3999999999996</v>
      </c>
      <c r="V365" s="3" t="s">
        <v>105</v>
      </c>
      <c r="W365" s="3"/>
      <c r="X365" s="3" t="s">
        <v>174</v>
      </c>
      <c r="Y365" s="3" t="s">
        <v>89</v>
      </c>
      <c r="Z365" s="3"/>
      <c r="AA365" s="3" t="s">
        <v>100</v>
      </c>
      <c r="AB365" s="4">
        <v>45848</v>
      </c>
      <c r="AC365" s="3" t="s">
        <v>263</v>
      </c>
    </row>
    <row r="366" spans="1:29" x14ac:dyDescent="0.25">
      <c r="A366" s="3">
        <v>2025</v>
      </c>
      <c r="B366" s="4">
        <v>45748</v>
      </c>
      <c r="C366" s="4">
        <v>45838</v>
      </c>
      <c r="D366" s="3" t="s">
        <v>75</v>
      </c>
      <c r="E366" s="3" t="s">
        <v>1249</v>
      </c>
      <c r="F366" s="3" t="s">
        <v>98</v>
      </c>
      <c r="G366" s="3" t="s">
        <v>99</v>
      </c>
      <c r="H366" s="3" t="s">
        <v>100</v>
      </c>
      <c r="I366" s="3" t="s">
        <v>83</v>
      </c>
      <c r="J366" s="3" t="s">
        <v>177</v>
      </c>
      <c r="K366" s="3" t="s">
        <v>852</v>
      </c>
      <c r="L366" s="3" t="s">
        <v>220</v>
      </c>
      <c r="M366" s="3" t="s">
        <v>86</v>
      </c>
      <c r="N366" s="3" t="s">
        <v>1250</v>
      </c>
      <c r="O366" s="3"/>
      <c r="P366" s="4">
        <v>45740</v>
      </c>
      <c r="Q366" s="4">
        <v>46022</v>
      </c>
      <c r="R366" s="3" t="s">
        <v>99</v>
      </c>
      <c r="S366" s="3"/>
      <c r="T366" s="3">
        <v>11432.2</v>
      </c>
      <c r="U366" s="3">
        <v>11432.2</v>
      </c>
      <c r="V366" s="3" t="s">
        <v>105</v>
      </c>
      <c r="W366" s="3"/>
      <c r="X366" s="3" t="s">
        <v>174</v>
      </c>
      <c r="Y366" s="3" t="s">
        <v>89</v>
      </c>
      <c r="Z366" s="3"/>
      <c r="AA366" s="3" t="s">
        <v>100</v>
      </c>
      <c r="AB366" s="4">
        <v>45848</v>
      </c>
      <c r="AC366" s="3" t="s">
        <v>263</v>
      </c>
    </row>
    <row r="367" spans="1:29" x14ac:dyDescent="0.25">
      <c r="A367" s="3">
        <v>2025</v>
      </c>
      <c r="B367" s="4">
        <v>45748</v>
      </c>
      <c r="C367" s="4">
        <v>45838</v>
      </c>
      <c r="D367" s="3" t="s">
        <v>75</v>
      </c>
      <c r="E367" s="3" t="s">
        <v>1251</v>
      </c>
      <c r="F367" s="3" t="s">
        <v>98</v>
      </c>
      <c r="G367" s="3" t="s">
        <v>99</v>
      </c>
      <c r="H367" s="3" t="s">
        <v>100</v>
      </c>
      <c r="I367" s="3" t="s">
        <v>83</v>
      </c>
      <c r="J367" s="3" t="s">
        <v>1252</v>
      </c>
      <c r="K367" s="3" t="s">
        <v>1253</v>
      </c>
      <c r="L367" s="3" t="s">
        <v>1231</v>
      </c>
      <c r="M367" s="3" t="s">
        <v>87</v>
      </c>
      <c r="N367" s="3" t="s">
        <v>1254</v>
      </c>
      <c r="O367" s="3"/>
      <c r="P367" s="4">
        <v>45740</v>
      </c>
      <c r="Q367" s="4">
        <v>46022</v>
      </c>
      <c r="R367" s="3" t="s">
        <v>99</v>
      </c>
      <c r="S367" s="3"/>
      <c r="T367" s="3">
        <v>1262.2</v>
      </c>
      <c r="U367" s="3">
        <v>1262.2</v>
      </c>
      <c r="V367" s="3" t="s">
        <v>105</v>
      </c>
      <c r="W367" s="3"/>
      <c r="X367" s="3" t="s">
        <v>174</v>
      </c>
      <c r="Y367" s="3" t="s">
        <v>89</v>
      </c>
      <c r="Z367" s="3"/>
      <c r="AA367" s="3" t="s">
        <v>100</v>
      </c>
      <c r="AB367" s="4">
        <v>45848</v>
      </c>
      <c r="AC367" s="3" t="s">
        <v>175</v>
      </c>
    </row>
    <row r="368" spans="1:29" x14ac:dyDescent="0.25">
      <c r="A368" s="3">
        <v>2025</v>
      </c>
      <c r="B368" s="4">
        <v>45748</v>
      </c>
      <c r="C368" s="4">
        <v>45838</v>
      </c>
      <c r="D368" s="3" t="s">
        <v>75</v>
      </c>
      <c r="E368" s="3" t="s">
        <v>1255</v>
      </c>
      <c r="F368" s="3" t="s">
        <v>98</v>
      </c>
      <c r="G368" s="3" t="s">
        <v>99</v>
      </c>
      <c r="H368" s="3" t="s">
        <v>100</v>
      </c>
      <c r="I368" s="3" t="s">
        <v>83</v>
      </c>
      <c r="J368" s="3" t="s">
        <v>1256</v>
      </c>
      <c r="K368" s="3" t="s">
        <v>688</v>
      </c>
      <c r="L368" s="3" t="s">
        <v>1257</v>
      </c>
      <c r="M368" s="3" t="s">
        <v>86</v>
      </c>
      <c r="N368" s="3" t="s">
        <v>5401</v>
      </c>
      <c r="O368" s="3"/>
      <c r="P368" s="4">
        <v>45740</v>
      </c>
      <c r="Q368" s="4">
        <v>46022</v>
      </c>
      <c r="R368" s="3" t="s">
        <v>99</v>
      </c>
      <c r="S368" s="3"/>
      <c r="T368" s="3">
        <v>1061</v>
      </c>
      <c r="U368" s="3">
        <v>1061</v>
      </c>
      <c r="V368" s="3" t="s">
        <v>105</v>
      </c>
      <c r="W368" s="3"/>
      <c r="X368" s="3" t="s">
        <v>174</v>
      </c>
      <c r="Y368" s="3" t="s">
        <v>89</v>
      </c>
      <c r="Z368" s="3"/>
      <c r="AA368" s="3" t="s">
        <v>100</v>
      </c>
      <c r="AB368" s="4">
        <v>45848</v>
      </c>
      <c r="AC368" s="3" t="s">
        <v>175</v>
      </c>
    </row>
    <row r="369" spans="1:29" x14ac:dyDescent="0.25">
      <c r="A369" s="3">
        <v>2025</v>
      </c>
      <c r="B369" s="4">
        <v>45748</v>
      </c>
      <c r="C369" s="4">
        <v>45838</v>
      </c>
      <c r="D369" s="3" t="s">
        <v>75</v>
      </c>
      <c r="E369" s="3" t="s">
        <v>1258</v>
      </c>
      <c r="F369" s="3" t="s">
        <v>98</v>
      </c>
      <c r="G369" s="3" t="s">
        <v>99</v>
      </c>
      <c r="H369" s="3" t="s">
        <v>100</v>
      </c>
      <c r="I369" s="3" t="s">
        <v>83</v>
      </c>
      <c r="J369" s="3" t="s">
        <v>1259</v>
      </c>
      <c r="K369" s="3" t="s">
        <v>1260</v>
      </c>
      <c r="L369" s="3" t="s">
        <v>199</v>
      </c>
      <c r="M369" s="3" t="s">
        <v>87</v>
      </c>
      <c r="N369" s="3" t="s">
        <v>1188</v>
      </c>
      <c r="O369" s="3"/>
      <c r="P369" s="4">
        <v>45740</v>
      </c>
      <c r="Q369" s="4">
        <v>46022</v>
      </c>
      <c r="R369" s="3" t="s">
        <v>99</v>
      </c>
      <c r="S369" s="3"/>
      <c r="T369" s="3">
        <v>1062.0999999999999</v>
      </c>
      <c r="U369" s="3">
        <v>1062.0999999999999</v>
      </c>
      <c r="V369" s="3" t="s">
        <v>105</v>
      </c>
      <c r="W369" s="3"/>
      <c r="X369" s="3" t="s">
        <v>174</v>
      </c>
      <c r="Y369" s="3" t="s">
        <v>89</v>
      </c>
      <c r="Z369" s="3"/>
      <c r="AA369" s="3" t="s">
        <v>100</v>
      </c>
      <c r="AB369" s="4">
        <v>45848</v>
      </c>
      <c r="AC369" s="3" t="s">
        <v>175</v>
      </c>
    </row>
    <row r="370" spans="1:29" x14ac:dyDescent="0.25">
      <c r="A370" s="3">
        <v>2025</v>
      </c>
      <c r="B370" s="4">
        <v>45748</v>
      </c>
      <c r="C370" s="4">
        <v>45838</v>
      </c>
      <c r="D370" s="3" t="s">
        <v>75</v>
      </c>
      <c r="E370" s="3" t="s">
        <v>1261</v>
      </c>
      <c r="F370" s="3" t="s">
        <v>98</v>
      </c>
      <c r="G370" s="3" t="s">
        <v>99</v>
      </c>
      <c r="H370" s="3" t="s">
        <v>100</v>
      </c>
      <c r="I370" s="3" t="s">
        <v>83</v>
      </c>
      <c r="J370" s="3" t="s">
        <v>1262</v>
      </c>
      <c r="K370" s="3" t="s">
        <v>717</v>
      </c>
      <c r="L370" s="3" t="s">
        <v>165</v>
      </c>
      <c r="M370" s="3" t="s">
        <v>87</v>
      </c>
      <c r="N370" s="3" t="s">
        <v>1263</v>
      </c>
      <c r="O370" s="3"/>
      <c r="P370" s="4">
        <v>45740</v>
      </c>
      <c r="Q370" s="4">
        <v>46022</v>
      </c>
      <c r="R370" s="3" t="s">
        <v>99</v>
      </c>
      <c r="S370" s="3"/>
      <c r="T370" s="3">
        <v>1062.0999999999999</v>
      </c>
      <c r="U370" s="3">
        <v>1062.0999999999999</v>
      </c>
      <c r="V370" s="3" t="s">
        <v>105</v>
      </c>
      <c r="W370" s="3"/>
      <c r="X370" s="3" t="s">
        <v>174</v>
      </c>
      <c r="Y370" s="3" t="s">
        <v>89</v>
      </c>
      <c r="Z370" s="3"/>
      <c r="AA370" s="3" t="s">
        <v>100</v>
      </c>
      <c r="AB370" s="4">
        <v>45848</v>
      </c>
      <c r="AC370" s="3" t="s">
        <v>175</v>
      </c>
    </row>
    <row r="371" spans="1:29" x14ac:dyDescent="0.25">
      <c r="A371" s="3">
        <v>2025</v>
      </c>
      <c r="B371" s="4">
        <v>45748</v>
      </c>
      <c r="C371" s="4">
        <v>45838</v>
      </c>
      <c r="D371" s="3" t="s">
        <v>75</v>
      </c>
      <c r="E371" s="3" t="s">
        <v>1264</v>
      </c>
      <c r="F371" s="3" t="s">
        <v>98</v>
      </c>
      <c r="G371" s="3" t="s">
        <v>99</v>
      </c>
      <c r="H371" s="3" t="s">
        <v>100</v>
      </c>
      <c r="I371" s="3" t="s">
        <v>83</v>
      </c>
      <c r="J371" s="3" t="s">
        <v>1265</v>
      </c>
      <c r="K371" s="3" t="s">
        <v>1266</v>
      </c>
      <c r="L371" s="3" t="s">
        <v>281</v>
      </c>
      <c r="M371" s="3" t="s">
        <v>87</v>
      </c>
      <c r="N371" s="3" t="s">
        <v>1267</v>
      </c>
      <c r="O371" s="3"/>
      <c r="P371" s="4">
        <v>45740</v>
      </c>
      <c r="Q371" s="4">
        <v>46022</v>
      </c>
      <c r="R371" s="3" t="s">
        <v>99</v>
      </c>
      <c r="S371" s="3"/>
      <c r="T371" s="3">
        <v>1143.3</v>
      </c>
      <c r="U371" s="3">
        <v>1143.3</v>
      </c>
      <c r="V371" s="3" t="s">
        <v>105</v>
      </c>
      <c r="W371" s="3"/>
      <c r="X371" s="3" t="s">
        <v>174</v>
      </c>
      <c r="Y371" s="3" t="s">
        <v>89</v>
      </c>
      <c r="Z371" s="3"/>
      <c r="AA371" s="3" t="s">
        <v>100</v>
      </c>
      <c r="AB371" s="4">
        <v>45848</v>
      </c>
      <c r="AC371" s="3" t="s">
        <v>175</v>
      </c>
    </row>
    <row r="372" spans="1:29" x14ac:dyDescent="0.25">
      <c r="A372" s="3">
        <v>2025</v>
      </c>
      <c r="B372" s="4">
        <v>45748</v>
      </c>
      <c r="C372" s="4">
        <v>45838</v>
      </c>
      <c r="D372" s="3" t="s">
        <v>75</v>
      </c>
      <c r="E372" s="3" t="s">
        <v>1268</v>
      </c>
      <c r="F372" s="3" t="s">
        <v>98</v>
      </c>
      <c r="G372" s="3" t="s">
        <v>99</v>
      </c>
      <c r="H372" s="3" t="s">
        <v>100</v>
      </c>
      <c r="I372" s="3" t="s">
        <v>83</v>
      </c>
      <c r="J372" s="3" t="s">
        <v>1269</v>
      </c>
      <c r="K372" s="3" t="s">
        <v>1270</v>
      </c>
      <c r="L372" s="3" t="s">
        <v>369</v>
      </c>
      <c r="M372" s="3" t="s">
        <v>86</v>
      </c>
      <c r="N372" s="3" t="s">
        <v>1271</v>
      </c>
      <c r="O372" s="3"/>
      <c r="P372" s="4">
        <v>45741</v>
      </c>
      <c r="Q372" s="4">
        <v>46022</v>
      </c>
      <c r="R372" s="3" t="s">
        <v>99</v>
      </c>
      <c r="S372" s="3"/>
      <c r="T372" s="3">
        <v>2743</v>
      </c>
      <c r="U372" s="3">
        <v>2743</v>
      </c>
      <c r="V372" s="3" t="s">
        <v>105</v>
      </c>
      <c r="W372" s="3"/>
      <c r="X372" s="3" t="s">
        <v>174</v>
      </c>
      <c r="Y372" s="3" t="s">
        <v>89</v>
      </c>
      <c r="Z372" s="3"/>
      <c r="AA372" s="3" t="s">
        <v>100</v>
      </c>
      <c r="AB372" s="4">
        <v>45848</v>
      </c>
      <c r="AC372" s="3" t="s">
        <v>263</v>
      </c>
    </row>
    <row r="373" spans="1:29" x14ac:dyDescent="0.25">
      <c r="A373" s="3">
        <v>2025</v>
      </c>
      <c r="B373" s="4">
        <v>45748</v>
      </c>
      <c r="C373" s="4">
        <v>45838</v>
      </c>
      <c r="D373" s="3" t="s">
        <v>75</v>
      </c>
      <c r="E373" s="3" t="s">
        <v>1272</v>
      </c>
      <c r="F373" s="3" t="s">
        <v>98</v>
      </c>
      <c r="G373" s="3" t="s">
        <v>99</v>
      </c>
      <c r="H373" s="3" t="s">
        <v>100</v>
      </c>
      <c r="I373" s="3" t="s">
        <v>83</v>
      </c>
      <c r="J373" s="3" t="s">
        <v>1273</v>
      </c>
      <c r="K373" s="3"/>
      <c r="L373" s="3"/>
      <c r="M373" s="3"/>
      <c r="N373" s="3" t="s">
        <v>1273</v>
      </c>
      <c r="O373" s="3"/>
      <c r="P373" s="4">
        <v>45741</v>
      </c>
      <c r="Q373" s="4">
        <v>46022</v>
      </c>
      <c r="R373" s="3" t="s">
        <v>99</v>
      </c>
      <c r="S373" s="3"/>
      <c r="T373" s="3">
        <v>2058.1999999999998</v>
      </c>
      <c r="U373" s="3">
        <v>2058.1999999999998</v>
      </c>
      <c r="V373" s="3" t="s">
        <v>105</v>
      </c>
      <c r="W373" s="3"/>
      <c r="X373" s="3" t="s">
        <v>174</v>
      </c>
      <c r="Y373" s="3" t="s">
        <v>89</v>
      </c>
      <c r="Z373" s="3"/>
      <c r="AA373" s="3" t="s">
        <v>100</v>
      </c>
      <c r="AB373" s="4">
        <v>45848</v>
      </c>
      <c r="AC373" s="3" t="s">
        <v>175</v>
      </c>
    </row>
    <row r="374" spans="1:29" x14ac:dyDescent="0.25">
      <c r="A374" s="3">
        <v>2025</v>
      </c>
      <c r="B374" s="4">
        <v>45748</v>
      </c>
      <c r="C374" s="4">
        <v>45838</v>
      </c>
      <c r="D374" s="3" t="s">
        <v>75</v>
      </c>
      <c r="E374" s="3" t="s">
        <v>1274</v>
      </c>
      <c r="F374" s="3" t="s">
        <v>98</v>
      </c>
      <c r="G374" s="3" t="s">
        <v>99</v>
      </c>
      <c r="H374" s="3" t="s">
        <v>100</v>
      </c>
      <c r="I374" s="3" t="s">
        <v>83</v>
      </c>
      <c r="J374" s="3" t="s">
        <v>1275</v>
      </c>
      <c r="K374" s="3" t="s">
        <v>1276</v>
      </c>
      <c r="L374" s="3" t="s">
        <v>281</v>
      </c>
      <c r="M374" s="3" t="s">
        <v>87</v>
      </c>
      <c r="N374" s="3" t="s">
        <v>5402</v>
      </c>
      <c r="O374" s="3"/>
      <c r="P374" s="4">
        <v>45741</v>
      </c>
      <c r="Q374" s="4">
        <v>46022</v>
      </c>
      <c r="R374" s="3" t="s">
        <v>99</v>
      </c>
      <c r="S374" s="3"/>
      <c r="T374" s="3">
        <v>3593</v>
      </c>
      <c r="U374" s="3">
        <v>3593</v>
      </c>
      <c r="V374" s="3" t="s">
        <v>105</v>
      </c>
      <c r="W374" s="3"/>
      <c r="X374" s="3" t="s">
        <v>174</v>
      </c>
      <c r="Y374" s="3" t="s">
        <v>89</v>
      </c>
      <c r="Z374" s="3"/>
      <c r="AA374" s="3" t="s">
        <v>100</v>
      </c>
      <c r="AB374" s="4">
        <v>45848</v>
      </c>
      <c r="AC374" s="3" t="s">
        <v>175</v>
      </c>
    </row>
    <row r="375" spans="1:29" x14ac:dyDescent="0.25">
      <c r="A375" s="3">
        <v>2025</v>
      </c>
      <c r="B375" s="4">
        <v>45748</v>
      </c>
      <c r="C375" s="4">
        <v>45838</v>
      </c>
      <c r="D375" s="3" t="s">
        <v>75</v>
      </c>
      <c r="E375" s="3" t="s">
        <v>1277</v>
      </c>
      <c r="F375" s="3" t="s">
        <v>98</v>
      </c>
      <c r="G375" s="3" t="s">
        <v>99</v>
      </c>
      <c r="H375" s="3" t="s">
        <v>100</v>
      </c>
      <c r="I375" s="3" t="s">
        <v>83</v>
      </c>
      <c r="J375" s="3" t="s">
        <v>1097</v>
      </c>
      <c r="K375" s="3" t="s">
        <v>1098</v>
      </c>
      <c r="L375" s="3" t="s">
        <v>1099</v>
      </c>
      <c r="M375" s="3" t="s">
        <v>86</v>
      </c>
      <c r="N375" s="3" t="s">
        <v>1278</v>
      </c>
      <c r="O375" s="3"/>
      <c r="P375" s="4">
        <v>45741</v>
      </c>
      <c r="Q375" s="4">
        <v>46022</v>
      </c>
      <c r="R375" s="3" t="s">
        <v>99</v>
      </c>
      <c r="S375" s="3"/>
      <c r="T375" s="3">
        <v>815.5</v>
      </c>
      <c r="U375" s="3">
        <v>815.5</v>
      </c>
      <c r="V375" s="3" t="s">
        <v>105</v>
      </c>
      <c r="W375" s="3"/>
      <c r="X375" s="3" t="s">
        <v>174</v>
      </c>
      <c r="Y375" s="3" t="s">
        <v>89</v>
      </c>
      <c r="Z375" s="3"/>
      <c r="AA375" s="3" t="s">
        <v>100</v>
      </c>
      <c r="AB375" s="4">
        <v>45848</v>
      </c>
      <c r="AC375" s="3" t="s">
        <v>175</v>
      </c>
    </row>
    <row r="376" spans="1:29" x14ac:dyDescent="0.25">
      <c r="A376" s="3">
        <v>2025</v>
      </c>
      <c r="B376" s="4">
        <v>45748</v>
      </c>
      <c r="C376" s="4">
        <v>45838</v>
      </c>
      <c r="D376" s="3" t="s">
        <v>75</v>
      </c>
      <c r="E376" s="3" t="s">
        <v>1279</v>
      </c>
      <c r="F376" s="3" t="s">
        <v>98</v>
      </c>
      <c r="G376" s="3" t="s">
        <v>99</v>
      </c>
      <c r="H376" s="3" t="s">
        <v>100</v>
      </c>
      <c r="I376" s="3" t="s">
        <v>83</v>
      </c>
      <c r="J376" s="3" t="s">
        <v>1280</v>
      </c>
      <c r="K376" s="3" t="s">
        <v>164</v>
      </c>
      <c r="L376" s="3" t="s">
        <v>1281</v>
      </c>
      <c r="M376" s="3" t="s">
        <v>86</v>
      </c>
      <c r="N376" s="3" t="s">
        <v>1282</v>
      </c>
      <c r="O376" s="3"/>
      <c r="P376" s="4">
        <v>45741</v>
      </c>
      <c r="Q376" s="4">
        <v>46022</v>
      </c>
      <c r="R376" s="3" t="s">
        <v>99</v>
      </c>
      <c r="S376" s="3"/>
      <c r="T376" s="3">
        <v>490</v>
      </c>
      <c r="U376" s="3">
        <v>490</v>
      </c>
      <c r="V376" s="3" t="s">
        <v>105</v>
      </c>
      <c r="W376" s="3"/>
      <c r="X376" s="3" t="s">
        <v>174</v>
      </c>
      <c r="Y376" s="3" t="s">
        <v>89</v>
      </c>
      <c r="Z376" s="3"/>
      <c r="AA376" s="3" t="s">
        <v>100</v>
      </c>
      <c r="AB376" s="4">
        <v>45848</v>
      </c>
      <c r="AC376" s="3" t="s">
        <v>175</v>
      </c>
    </row>
    <row r="377" spans="1:29" x14ac:dyDescent="0.25">
      <c r="A377" s="3">
        <v>2025</v>
      </c>
      <c r="B377" s="4">
        <v>45748</v>
      </c>
      <c r="C377" s="4">
        <v>45838</v>
      </c>
      <c r="D377" s="3" t="s">
        <v>75</v>
      </c>
      <c r="E377" s="3" t="s">
        <v>1283</v>
      </c>
      <c r="F377" s="3" t="s">
        <v>98</v>
      </c>
      <c r="G377" s="3" t="s">
        <v>99</v>
      </c>
      <c r="H377" s="3" t="s">
        <v>100</v>
      </c>
      <c r="I377" s="3" t="s">
        <v>83</v>
      </c>
      <c r="J377" s="3" t="s">
        <v>1284</v>
      </c>
      <c r="K377" s="3" t="s">
        <v>1285</v>
      </c>
      <c r="L377" s="3" t="s">
        <v>1286</v>
      </c>
      <c r="M377" s="3" t="s">
        <v>87</v>
      </c>
      <c r="N377" s="3" t="s">
        <v>1287</v>
      </c>
      <c r="O377" s="3"/>
      <c r="P377" s="4">
        <v>45741</v>
      </c>
      <c r="Q377" s="4">
        <v>46022</v>
      </c>
      <c r="R377" s="3" t="s">
        <v>99</v>
      </c>
      <c r="S377" s="3"/>
      <c r="T377" s="3">
        <v>815.5</v>
      </c>
      <c r="U377" s="3">
        <v>815.5</v>
      </c>
      <c r="V377" s="3" t="s">
        <v>105</v>
      </c>
      <c r="W377" s="3"/>
      <c r="X377" s="3" t="s">
        <v>174</v>
      </c>
      <c r="Y377" s="3" t="s">
        <v>89</v>
      </c>
      <c r="Z377" s="3"/>
      <c r="AA377" s="3" t="s">
        <v>100</v>
      </c>
      <c r="AB377" s="4">
        <v>45848</v>
      </c>
      <c r="AC377" s="3" t="s">
        <v>175</v>
      </c>
    </row>
    <row r="378" spans="1:29" x14ac:dyDescent="0.25">
      <c r="A378" s="3">
        <v>2025</v>
      </c>
      <c r="B378" s="4">
        <v>45748</v>
      </c>
      <c r="C378" s="4">
        <v>45838</v>
      </c>
      <c r="D378" s="3" t="s">
        <v>75</v>
      </c>
      <c r="E378" s="3" t="s">
        <v>1288</v>
      </c>
      <c r="F378" s="3" t="s">
        <v>98</v>
      </c>
      <c r="G378" s="3" t="s">
        <v>99</v>
      </c>
      <c r="H378" s="3" t="s">
        <v>100</v>
      </c>
      <c r="I378" s="3" t="s">
        <v>83</v>
      </c>
      <c r="J378" s="3" t="s">
        <v>1289</v>
      </c>
      <c r="K378" s="3"/>
      <c r="L378" s="3"/>
      <c r="M378" s="3"/>
      <c r="N378" s="3" t="s">
        <v>1289</v>
      </c>
      <c r="O378" s="3"/>
      <c r="P378" s="4">
        <v>45741</v>
      </c>
      <c r="Q378" s="4">
        <v>46022</v>
      </c>
      <c r="R378" s="3" t="s">
        <v>99</v>
      </c>
      <c r="S378" s="3"/>
      <c r="T378" s="3">
        <v>2733.1</v>
      </c>
      <c r="U378" s="3">
        <v>2733.1</v>
      </c>
      <c r="V378" s="3" t="s">
        <v>105</v>
      </c>
      <c r="W378" s="3"/>
      <c r="X378" s="3" t="s">
        <v>174</v>
      </c>
      <c r="Y378" s="3" t="s">
        <v>89</v>
      </c>
      <c r="Z378" s="3"/>
      <c r="AA378" s="3" t="s">
        <v>100</v>
      </c>
      <c r="AB378" s="4">
        <v>45848</v>
      </c>
      <c r="AC378" s="3" t="s">
        <v>175</v>
      </c>
    </row>
    <row r="379" spans="1:29" x14ac:dyDescent="0.25">
      <c r="A379" s="3">
        <v>2025</v>
      </c>
      <c r="B379" s="4">
        <v>45748</v>
      </c>
      <c r="C379" s="4">
        <v>45838</v>
      </c>
      <c r="D379" s="3" t="s">
        <v>75</v>
      </c>
      <c r="E379" s="3" t="s">
        <v>1290</v>
      </c>
      <c r="F379" s="3" t="s">
        <v>98</v>
      </c>
      <c r="G379" s="3" t="s">
        <v>99</v>
      </c>
      <c r="H379" s="3" t="s">
        <v>100</v>
      </c>
      <c r="I379" s="3" t="s">
        <v>83</v>
      </c>
      <c r="J379" s="3" t="s">
        <v>1291</v>
      </c>
      <c r="K379" s="3"/>
      <c r="L379" s="3"/>
      <c r="M379" s="3"/>
      <c r="N379" s="3" t="s">
        <v>1291</v>
      </c>
      <c r="O379" s="3"/>
      <c r="P379" s="4">
        <v>45741</v>
      </c>
      <c r="Q379" s="4">
        <v>46022</v>
      </c>
      <c r="R379" s="3" t="s">
        <v>99</v>
      </c>
      <c r="S379" s="3"/>
      <c r="T379" s="3">
        <v>1877.1</v>
      </c>
      <c r="U379" s="3">
        <v>1877.1</v>
      </c>
      <c r="V379" s="3" t="s">
        <v>105</v>
      </c>
      <c r="W379" s="3"/>
      <c r="X379" s="3" t="s">
        <v>174</v>
      </c>
      <c r="Y379" s="3" t="s">
        <v>89</v>
      </c>
      <c r="Z379" s="3"/>
      <c r="AA379" s="3" t="s">
        <v>100</v>
      </c>
      <c r="AB379" s="4">
        <v>45848</v>
      </c>
      <c r="AC379" s="3" t="s">
        <v>175</v>
      </c>
    </row>
    <row r="380" spans="1:29" x14ac:dyDescent="0.25">
      <c r="A380" s="3">
        <v>2025</v>
      </c>
      <c r="B380" s="4">
        <v>45748</v>
      </c>
      <c r="C380" s="4">
        <v>45838</v>
      </c>
      <c r="D380" s="3" t="s">
        <v>75</v>
      </c>
      <c r="E380" s="3" t="s">
        <v>1292</v>
      </c>
      <c r="F380" s="3" t="s">
        <v>98</v>
      </c>
      <c r="G380" s="3" t="s">
        <v>99</v>
      </c>
      <c r="H380" s="3" t="s">
        <v>100</v>
      </c>
      <c r="I380" s="3" t="s">
        <v>83</v>
      </c>
      <c r="J380" s="3" t="s">
        <v>1293</v>
      </c>
      <c r="K380" s="3" t="s">
        <v>1294</v>
      </c>
      <c r="L380" s="3" t="s">
        <v>1295</v>
      </c>
      <c r="M380" s="3" t="s">
        <v>87</v>
      </c>
      <c r="N380" s="3" t="s">
        <v>1296</v>
      </c>
      <c r="O380" s="3"/>
      <c r="P380" s="4">
        <v>45741</v>
      </c>
      <c r="Q380" s="4">
        <v>46022</v>
      </c>
      <c r="R380" s="3" t="s">
        <v>99</v>
      </c>
      <c r="S380" s="3"/>
      <c r="T380" s="3">
        <v>815.5</v>
      </c>
      <c r="U380" s="3">
        <v>815.5</v>
      </c>
      <c r="V380" s="3" t="s">
        <v>105</v>
      </c>
      <c r="W380" s="3"/>
      <c r="X380" s="3" t="s">
        <v>174</v>
      </c>
      <c r="Y380" s="3" t="s">
        <v>89</v>
      </c>
      <c r="Z380" s="3"/>
      <c r="AA380" s="3" t="s">
        <v>100</v>
      </c>
      <c r="AB380" s="4">
        <v>45848</v>
      </c>
      <c r="AC380" s="3" t="s">
        <v>175</v>
      </c>
    </row>
    <row r="381" spans="1:29" x14ac:dyDescent="0.25">
      <c r="A381" s="3">
        <v>2025</v>
      </c>
      <c r="B381" s="4">
        <v>45748</v>
      </c>
      <c r="C381" s="4">
        <v>45838</v>
      </c>
      <c r="D381" s="3" t="s">
        <v>75</v>
      </c>
      <c r="E381" s="3" t="s">
        <v>1297</v>
      </c>
      <c r="F381" s="3" t="s">
        <v>98</v>
      </c>
      <c r="G381" s="3" t="s">
        <v>99</v>
      </c>
      <c r="H381" s="3" t="s">
        <v>100</v>
      </c>
      <c r="I381" s="3" t="s">
        <v>83</v>
      </c>
      <c r="J381" s="3" t="s">
        <v>1079</v>
      </c>
      <c r="K381" s="3" t="s">
        <v>428</v>
      </c>
      <c r="L381" s="3" t="s">
        <v>837</v>
      </c>
      <c r="M381" s="3" t="s">
        <v>86</v>
      </c>
      <c r="N381" s="3" t="s">
        <v>5403</v>
      </c>
      <c r="O381" s="3"/>
      <c r="P381" s="4">
        <v>45741</v>
      </c>
      <c r="Q381" s="4">
        <v>46022</v>
      </c>
      <c r="R381" s="3" t="s">
        <v>99</v>
      </c>
      <c r="S381" s="3"/>
      <c r="T381" s="3">
        <v>1225.4000000000001</v>
      </c>
      <c r="U381" s="3">
        <v>1225.4000000000001</v>
      </c>
      <c r="V381" s="3" t="s">
        <v>105</v>
      </c>
      <c r="W381" s="3"/>
      <c r="X381" s="3" t="s">
        <v>174</v>
      </c>
      <c r="Y381" s="3" t="s">
        <v>89</v>
      </c>
      <c r="Z381" s="3"/>
      <c r="AA381" s="3" t="s">
        <v>100</v>
      </c>
      <c r="AB381" s="4">
        <v>45848</v>
      </c>
      <c r="AC381" s="3" t="s">
        <v>175</v>
      </c>
    </row>
    <row r="382" spans="1:29" x14ac:dyDescent="0.25">
      <c r="A382" s="3">
        <v>2025</v>
      </c>
      <c r="B382" s="4">
        <v>45748</v>
      </c>
      <c r="C382" s="4">
        <v>45838</v>
      </c>
      <c r="D382" s="3" t="s">
        <v>75</v>
      </c>
      <c r="E382" s="3" t="s">
        <v>1298</v>
      </c>
      <c r="F382" s="3" t="s">
        <v>98</v>
      </c>
      <c r="G382" s="3" t="s">
        <v>99</v>
      </c>
      <c r="H382" s="3" t="s">
        <v>100</v>
      </c>
      <c r="I382" s="3" t="s">
        <v>83</v>
      </c>
      <c r="J382" s="3" t="s">
        <v>1299</v>
      </c>
      <c r="K382" s="3"/>
      <c r="L382" s="3"/>
      <c r="M382" s="3"/>
      <c r="N382" s="3" t="s">
        <v>1299</v>
      </c>
      <c r="O382" s="3"/>
      <c r="P382" s="4">
        <v>45741</v>
      </c>
      <c r="Q382" s="4">
        <v>46022</v>
      </c>
      <c r="R382" s="3" t="s">
        <v>99</v>
      </c>
      <c r="S382" s="3"/>
      <c r="T382" s="3">
        <v>1514</v>
      </c>
      <c r="U382" s="3">
        <v>1514</v>
      </c>
      <c r="V382" s="3" t="s">
        <v>105</v>
      </c>
      <c r="W382" s="3"/>
      <c r="X382" s="3" t="s">
        <v>174</v>
      </c>
      <c r="Y382" s="3" t="s">
        <v>89</v>
      </c>
      <c r="Z382" s="3"/>
      <c r="AA382" s="3" t="s">
        <v>100</v>
      </c>
      <c r="AB382" s="4">
        <v>45848</v>
      </c>
      <c r="AC382" s="3" t="s">
        <v>175</v>
      </c>
    </row>
    <row r="383" spans="1:29" x14ac:dyDescent="0.25">
      <c r="A383" s="3">
        <v>2025</v>
      </c>
      <c r="B383" s="4">
        <v>45748</v>
      </c>
      <c r="C383" s="4">
        <v>45838</v>
      </c>
      <c r="D383" s="3" t="s">
        <v>75</v>
      </c>
      <c r="E383" s="3" t="s">
        <v>1300</v>
      </c>
      <c r="F383" s="3" t="s">
        <v>98</v>
      </c>
      <c r="G383" s="3" t="s">
        <v>99</v>
      </c>
      <c r="H383" s="3" t="s">
        <v>100</v>
      </c>
      <c r="I383" s="3" t="s">
        <v>83</v>
      </c>
      <c r="J383" s="3" t="s">
        <v>1301</v>
      </c>
      <c r="K383" s="3" t="s">
        <v>360</v>
      </c>
      <c r="L383" s="3" t="s">
        <v>758</v>
      </c>
      <c r="M383" s="3" t="s">
        <v>86</v>
      </c>
      <c r="N383" s="3" t="s">
        <v>1302</v>
      </c>
      <c r="O383" s="3"/>
      <c r="P383" s="4">
        <v>45741</v>
      </c>
      <c r="Q383" s="4">
        <v>46022</v>
      </c>
      <c r="R383" s="3" t="s">
        <v>99</v>
      </c>
      <c r="S383" s="3"/>
      <c r="T383" s="3">
        <v>653.29999999999995</v>
      </c>
      <c r="U383" s="3">
        <v>653.29999999999995</v>
      </c>
      <c r="V383" s="3" t="s">
        <v>105</v>
      </c>
      <c r="W383" s="3"/>
      <c r="X383" s="3" t="s">
        <v>174</v>
      </c>
      <c r="Y383" s="3" t="s">
        <v>89</v>
      </c>
      <c r="Z383" s="3"/>
      <c r="AA383" s="3" t="s">
        <v>100</v>
      </c>
      <c r="AB383" s="4">
        <v>45848</v>
      </c>
      <c r="AC383" s="3" t="s">
        <v>175</v>
      </c>
    </row>
    <row r="384" spans="1:29" x14ac:dyDescent="0.25">
      <c r="A384" s="3">
        <v>2025</v>
      </c>
      <c r="B384" s="4">
        <v>45748</v>
      </c>
      <c r="C384" s="4">
        <v>45838</v>
      </c>
      <c r="D384" s="3" t="s">
        <v>75</v>
      </c>
      <c r="E384" s="3" t="s">
        <v>1303</v>
      </c>
      <c r="F384" s="3" t="s">
        <v>98</v>
      </c>
      <c r="G384" s="3" t="s">
        <v>99</v>
      </c>
      <c r="H384" s="3" t="s">
        <v>100</v>
      </c>
      <c r="I384" s="3" t="s">
        <v>83</v>
      </c>
      <c r="J384" s="3" t="s">
        <v>1304</v>
      </c>
      <c r="K384" s="3" t="s">
        <v>1305</v>
      </c>
      <c r="L384" s="3" t="s">
        <v>1306</v>
      </c>
      <c r="M384" s="3" t="s">
        <v>86</v>
      </c>
      <c r="N384" s="3" t="s">
        <v>1307</v>
      </c>
      <c r="O384" s="3"/>
      <c r="P384" s="4">
        <v>45741</v>
      </c>
      <c r="Q384" s="4">
        <v>46022</v>
      </c>
      <c r="R384" s="3" t="s">
        <v>99</v>
      </c>
      <c r="S384" s="3"/>
      <c r="T384" s="3">
        <v>7347.2</v>
      </c>
      <c r="U384" s="3">
        <v>7347.2</v>
      </c>
      <c r="V384" s="3" t="s">
        <v>105</v>
      </c>
      <c r="W384" s="3"/>
      <c r="X384" s="3" t="s">
        <v>174</v>
      </c>
      <c r="Y384" s="3" t="s">
        <v>89</v>
      </c>
      <c r="Z384" s="3"/>
      <c r="AA384" s="3" t="s">
        <v>100</v>
      </c>
      <c r="AB384" s="4">
        <v>45848</v>
      </c>
      <c r="AC384" s="3" t="s">
        <v>175</v>
      </c>
    </row>
    <row r="385" spans="1:29" x14ac:dyDescent="0.25">
      <c r="A385" s="3">
        <v>2025</v>
      </c>
      <c r="B385" s="4">
        <v>45748</v>
      </c>
      <c r="C385" s="4">
        <v>45838</v>
      </c>
      <c r="D385" s="3" t="s">
        <v>75</v>
      </c>
      <c r="E385" s="3" t="s">
        <v>1308</v>
      </c>
      <c r="F385" s="3" t="s">
        <v>98</v>
      </c>
      <c r="G385" s="3" t="s">
        <v>99</v>
      </c>
      <c r="H385" s="3" t="s">
        <v>100</v>
      </c>
      <c r="I385" s="3" t="s">
        <v>83</v>
      </c>
      <c r="J385" s="3" t="s">
        <v>1309</v>
      </c>
      <c r="K385" s="3" t="s">
        <v>688</v>
      </c>
      <c r="L385" s="3" t="s">
        <v>136</v>
      </c>
      <c r="M385" s="3" t="s">
        <v>86</v>
      </c>
      <c r="N385" s="3" t="s">
        <v>1307</v>
      </c>
      <c r="O385" s="3"/>
      <c r="P385" s="4">
        <v>45741</v>
      </c>
      <c r="Q385" s="4">
        <v>46022</v>
      </c>
      <c r="R385" s="3" t="s">
        <v>99</v>
      </c>
      <c r="S385" s="3"/>
      <c r="T385" s="3">
        <v>7347.2</v>
      </c>
      <c r="U385" s="3">
        <v>7347.2</v>
      </c>
      <c r="V385" s="3" t="s">
        <v>105</v>
      </c>
      <c r="W385" s="3"/>
      <c r="X385" s="3" t="s">
        <v>174</v>
      </c>
      <c r="Y385" s="3" t="s">
        <v>89</v>
      </c>
      <c r="Z385" s="3"/>
      <c r="AA385" s="3" t="s">
        <v>100</v>
      </c>
      <c r="AB385" s="4">
        <v>45848</v>
      </c>
      <c r="AC385" s="3" t="s">
        <v>175</v>
      </c>
    </row>
    <row r="386" spans="1:29" x14ac:dyDescent="0.25">
      <c r="A386" s="3">
        <v>2025</v>
      </c>
      <c r="B386" s="4">
        <v>45748</v>
      </c>
      <c r="C386" s="4">
        <v>45838</v>
      </c>
      <c r="D386" s="3" t="s">
        <v>75</v>
      </c>
      <c r="E386" s="3" t="s">
        <v>1310</v>
      </c>
      <c r="F386" s="3" t="s">
        <v>98</v>
      </c>
      <c r="G386" s="3" t="s">
        <v>99</v>
      </c>
      <c r="H386" s="3" t="s">
        <v>100</v>
      </c>
      <c r="I386" s="3" t="s">
        <v>83</v>
      </c>
      <c r="J386" s="3" t="s">
        <v>1311</v>
      </c>
      <c r="K386" s="3" t="s">
        <v>1305</v>
      </c>
      <c r="L386" s="3" t="s">
        <v>1306</v>
      </c>
      <c r="M386" s="3" t="s">
        <v>86</v>
      </c>
      <c r="N386" s="3" t="s">
        <v>1307</v>
      </c>
      <c r="O386" s="3"/>
      <c r="P386" s="4">
        <v>45741</v>
      </c>
      <c r="Q386" s="4">
        <v>46022</v>
      </c>
      <c r="R386" s="3" t="s">
        <v>99</v>
      </c>
      <c r="S386" s="3"/>
      <c r="T386" s="3">
        <v>7347.2</v>
      </c>
      <c r="U386" s="3">
        <v>7347.2</v>
      </c>
      <c r="V386" s="3" t="s">
        <v>105</v>
      </c>
      <c r="W386" s="3"/>
      <c r="X386" s="3" t="s">
        <v>174</v>
      </c>
      <c r="Y386" s="3" t="s">
        <v>89</v>
      </c>
      <c r="Z386" s="3"/>
      <c r="AA386" s="3" t="s">
        <v>100</v>
      </c>
      <c r="AB386" s="4">
        <v>45848</v>
      </c>
      <c r="AC386" s="3" t="s">
        <v>175</v>
      </c>
    </row>
    <row r="387" spans="1:29" x14ac:dyDescent="0.25">
      <c r="A387" s="3">
        <v>2025</v>
      </c>
      <c r="B387" s="4">
        <v>45748</v>
      </c>
      <c r="C387" s="4">
        <v>45838</v>
      </c>
      <c r="D387" s="3" t="s">
        <v>75</v>
      </c>
      <c r="E387" s="3" t="s">
        <v>1312</v>
      </c>
      <c r="F387" s="3" t="s">
        <v>98</v>
      </c>
      <c r="G387" s="3" t="s">
        <v>99</v>
      </c>
      <c r="H387" s="3" t="s">
        <v>100</v>
      </c>
      <c r="I387" s="3" t="s">
        <v>83</v>
      </c>
      <c r="J387" s="3" t="s">
        <v>1313</v>
      </c>
      <c r="K387" s="3" t="s">
        <v>1314</v>
      </c>
      <c r="L387" s="3" t="s">
        <v>1315</v>
      </c>
      <c r="M387" s="3" t="s">
        <v>87</v>
      </c>
      <c r="N387" s="3" t="s">
        <v>5404</v>
      </c>
      <c r="O387" s="3"/>
      <c r="P387" s="4">
        <v>45741</v>
      </c>
      <c r="Q387" s="4">
        <v>46022</v>
      </c>
      <c r="R387" s="3" t="s">
        <v>99</v>
      </c>
      <c r="S387" s="3"/>
      <c r="T387" s="3">
        <v>815.5</v>
      </c>
      <c r="U387" s="3">
        <v>815.5</v>
      </c>
      <c r="V387" s="3" t="s">
        <v>105</v>
      </c>
      <c r="W387" s="3"/>
      <c r="X387" s="3" t="s">
        <v>174</v>
      </c>
      <c r="Y387" s="3" t="s">
        <v>89</v>
      </c>
      <c r="Z387" s="3"/>
      <c r="AA387" s="3" t="s">
        <v>100</v>
      </c>
      <c r="AB387" s="4">
        <v>45848</v>
      </c>
      <c r="AC387" s="3" t="s">
        <v>175</v>
      </c>
    </row>
    <row r="388" spans="1:29" x14ac:dyDescent="0.25">
      <c r="A388" s="3">
        <v>2025</v>
      </c>
      <c r="B388" s="4">
        <v>45748</v>
      </c>
      <c r="C388" s="4">
        <v>45838</v>
      </c>
      <c r="D388" s="3" t="s">
        <v>75</v>
      </c>
      <c r="E388" s="3" t="s">
        <v>1316</v>
      </c>
      <c r="F388" s="3" t="s">
        <v>98</v>
      </c>
      <c r="G388" s="3" t="s">
        <v>99</v>
      </c>
      <c r="H388" s="3" t="s">
        <v>100</v>
      </c>
      <c r="I388" s="3" t="s">
        <v>83</v>
      </c>
      <c r="J388" s="3" t="s">
        <v>1317</v>
      </c>
      <c r="K388" s="3" t="s">
        <v>587</v>
      </c>
      <c r="L388" s="3" t="s">
        <v>1318</v>
      </c>
      <c r="M388" s="3" t="s">
        <v>86</v>
      </c>
      <c r="N388" s="3" t="s">
        <v>1319</v>
      </c>
      <c r="O388" s="3"/>
      <c r="P388" s="4">
        <v>45741</v>
      </c>
      <c r="Q388" s="4">
        <v>46022</v>
      </c>
      <c r="R388" s="3" t="s">
        <v>99</v>
      </c>
      <c r="S388" s="3"/>
      <c r="T388" s="3">
        <v>491</v>
      </c>
      <c r="U388" s="3">
        <v>491</v>
      </c>
      <c r="V388" s="3" t="s">
        <v>105</v>
      </c>
      <c r="W388" s="3"/>
      <c r="X388" s="3" t="s">
        <v>174</v>
      </c>
      <c r="Y388" s="3" t="s">
        <v>89</v>
      </c>
      <c r="Z388" s="3"/>
      <c r="AA388" s="3" t="s">
        <v>100</v>
      </c>
      <c r="AB388" s="4">
        <v>45848</v>
      </c>
      <c r="AC388" s="3" t="s">
        <v>175</v>
      </c>
    </row>
    <row r="389" spans="1:29" x14ac:dyDescent="0.25">
      <c r="A389" s="3">
        <v>2025</v>
      </c>
      <c r="B389" s="4">
        <v>45748</v>
      </c>
      <c r="C389" s="4">
        <v>45838</v>
      </c>
      <c r="D389" s="3" t="s">
        <v>75</v>
      </c>
      <c r="E389" s="3" t="s">
        <v>1320</v>
      </c>
      <c r="F389" s="3" t="s">
        <v>98</v>
      </c>
      <c r="G389" s="3" t="s">
        <v>99</v>
      </c>
      <c r="H389" s="3" t="s">
        <v>100</v>
      </c>
      <c r="I389" s="3" t="s">
        <v>83</v>
      </c>
      <c r="J389" s="3" t="s">
        <v>1321</v>
      </c>
      <c r="K389" s="3" t="s">
        <v>852</v>
      </c>
      <c r="L389" s="3" t="s">
        <v>1322</v>
      </c>
      <c r="M389" s="3" t="s">
        <v>87</v>
      </c>
      <c r="N389" s="3" t="s">
        <v>1323</v>
      </c>
      <c r="O389" s="3"/>
      <c r="P389" s="4">
        <v>45741</v>
      </c>
      <c r="Q389" s="4">
        <v>46022</v>
      </c>
      <c r="R389" s="3" t="s">
        <v>99</v>
      </c>
      <c r="S389" s="3"/>
      <c r="T389" s="3">
        <v>1514</v>
      </c>
      <c r="U389" s="3">
        <v>1514</v>
      </c>
      <c r="V389" s="3" t="s">
        <v>105</v>
      </c>
      <c r="W389" s="3"/>
      <c r="X389" s="3" t="s">
        <v>174</v>
      </c>
      <c r="Y389" s="3" t="s">
        <v>89</v>
      </c>
      <c r="Z389" s="3"/>
      <c r="AA389" s="3" t="s">
        <v>100</v>
      </c>
      <c r="AB389" s="4">
        <v>45848</v>
      </c>
      <c r="AC389" s="3" t="s">
        <v>175</v>
      </c>
    </row>
    <row r="390" spans="1:29" x14ac:dyDescent="0.25">
      <c r="A390" s="3">
        <v>2025</v>
      </c>
      <c r="B390" s="4">
        <v>45748</v>
      </c>
      <c r="C390" s="4">
        <v>45838</v>
      </c>
      <c r="D390" s="3" t="s">
        <v>75</v>
      </c>
      <c r="E390" s="3" t="s">
        <v>1324</v>
      </c>
      <c r="F390" s="3" t="s">
        <v>98</v>
      </c>
      <c r="G390" s="3" t="s">
        <v>99</v>
      </c>
      <c r="H390" s="3" t="s">
        <v>100</v>
      </c>
      <c r="I390" s="3" t="s">
        <v>83</v>
      </c>
      <c r="J390" s="3" t="s">
        <v>1234</v>
      </c>
      <c r="K390" s="3" t="s">
        <v>428</v>
      </c>
      <c r="L390" s="3" t="s">
        <v>1325</v>
      </c>
      <c r="M390" s="3" t="s">
        <v>86</v>
      </c>
      <c r="N390" s="3" t="s">
        <v>1326</v>
      </c>
      <c r="O390" s="3"/>
      <c r="P390" s="4">
        <v>45741</v>
      </c>
      <c r="Q390" s="4">
        <v>46022</v>
      </c>
      <c r="R390" s="3" t="s">
        <v>99</v>
      </c>
      <c r="S390" s="3"/>
      <c r="T390" s="3">
        <v>2040.9</v>
      </c>
      <c r="U390" s="3">
        <v>2040.9</v>
      </c>
      <c r="V390" s="3" t="s">
        <v>105</v>
      </c>
      <c r="W390" s="3"/>
      <c r="X390" s="3" t="s">
        <v>174</v>
      </c>
      <c r="Y390" s="3" t="s">
        <v>89</v>
      </c>
      <c r="Z390" s="3"/>
      <c r="AA390" s="3" t="s">
        <v>100</v>
      </c>
      <c r="AB390" s="4">
        <v>45848</v>
      </c>
      <c r="AC390" s="3" t="s">
        <v>175</v>
      </c>
    </row>
    <row r="391" spans="1:29" x14ac:dyDescent="0.25">
      <c r="A391" s="3">
        <v>2025</v>
      </c>
      <c r="B391" s="4">
        <v>45748</v>
      </c>
      <c r="C391" s="4">
        <v>45838</v>
      </c>
      <c r="D391" s="3" t="s">
        <v>75</v>
      </c>
      <c r="E391" s="3" t="s">
        <v>1327</v>
      </c>
      <c r="F391" s="3" t="s">
        <v>98</v>
      </c>
      <c r="G391" s="3" t="s">
        <v>99</v>
      </c>
      <c r="H391" s="3" t="s">
        <v>100</v>
      </c>
      <c r="I391" s="3" t="s">
        <v>83</v>
      </c>
      <c r="J391" s="3" t="s">
        <v>1321</v>
      </c>
      <c r="K391" s="3" t="s">
        <v>852</v>
      </c>
      <c r="L391" s="3" t="s">
        <v>1322</v>
      </c>
      <c r="M391" s="3" t="s">
        <v>87</v>
      </c>
      <c r="N391" s="3" t="s">
        <v>1323</v>
      </c>
      <c r="O391" s="3"/>
      <c r="P391" s="4">
        <v>45741</v>
      </c>
      <c r="Q391" s="4">
        <v>46022</v>
      </c>
      <c r="R391" s="3" t="s">
        <v>99</v>
      </c>
      <c r="S391" s="3"/>
      <c r="T391" s="3">
        <v>1514</v>
      </c>
      <c r="U391" s="3">
        <v>1514</v>
      </c>
      <c r="V391" s="3" t="s">
        <v>105</v>
      </c>
      <c r="W391" s="3"/>
      <c r="X391" s="3" t="s">
        <v>174</v>
      </c>
      <c r="Y391" s="3" t="s">
        <v>89</v>
      </c>
      <c r="Z391" s="3"/>
      <c r="AA391" s="3" t="s">
        <v>100</v>
      </c>
      <c r="AB391" s="4">
        <v>45848</v>
      </c>
      <c r="AC391" s="3" t="s">
        <v>175</v>
      </c>
    </row>
    <row r="392" spans="1:29" x14ac:dyDescent="0.25">
      <c r="A392" s="3">
        <v>2025</v>
      </c>
      <c r="B392" s="4">
        <v>45748</v>
      </c>
      <c r="C392" s="4">
        <v>45838</v>
      </c>
      <c r="D392" s="3" t="s">
        <v>75</v>
      </c>
      <c r="E392" s="3" t="s">
        <v>1328</v>
      </c>
      <c r="F392" s="3" t="s">
        <v>98</v>
      </c>
      <c r="G392" s="3" t="s">
        <v>99</v>
      </c>
      <c r="H392" s="3" t="s">
        <v>100</v>
      </c>
      <c r="I392" s="3" t="s">
        <v>83</v>
      </c>
      <c r="J392" s="3" t="s">
        <v>1329</v>
      </c>
      <c r="K392" s="3" t="s">
        <v>1330</v>
      </c>
      <c r="L392" s="3" t="s">
        <v>1325</v>
      </c>
      <c r="M392" s="3" t="s">
        <v>86</v>
      </c>
      <c r="N392" s="3" t="s">
        <v>1331</v>
      </c>
      <c r="O392" s="3"/>
      <c r="P392" s="4">
        <v>45741</v>
      </c>
      <c r="Q392" s="4">
        <v>46022</v>
      </c>
      <c r="R392" s="3" t="s">
        <v>99</v>
      </c>
      <c r="S392" s="3"/>
      <c r="T392" s="3">
        <v>1552.1</v>
      </c>
      <c r="U392" s="3">
        <v>1552.1</v>
      </c>
      <c r="V392" s="3" t="s">
        <v>105</v>
      </c>
      <c r="W392" s="3"/>
      <c r="X392" s="3" t="s">
        <v>174</v>
      </c>
      <c r="Y392" s="3" t="s">
        <v>89</v>
      </c>
      <c r="Z392" s="3"/>
      <c r="AA392" s="3" t="s">
        <v>100</v>
      </c>
      <c r="AB392" s="4">
        <v>45848</v>
      </c>
      <c r="AC392" s="3" t="s">
        <v>175</v>
      </c>
    </row>
    <row r="393" spans="1:29" x14ac:dyDescent="0.25">
      <c r="A393" s="3">
        <v>2025</v>
      </c>
      <c r="B393" s="4">
        <v>45748</v>
      </c>
      <c r="C393" s="4">
        <v>45838</v>
      </c>
      <c r="D393" s="3" t="s">
        <v>75</v>
      </c>
      <c r="E393" s="3" t="s">
        <v>1332</v>
      </c>
      <c r="F393" s="3" t="s">
        <v>98</v>
      </c>
      <c r="G393" s="3" t="s">
        <v>99</v>
      </c>
      <c r="H393" s="3" t="s">
        <v>100</v>
      </c>
      <c r="I393" s="3" t="s">
        <v>83</v>
      </c>
      <c r="J393" s="3" t="s">
        <v>1333</v>
      </c>
      <c r="K393" s="3"/>
      <c r="L393" s="3"/>
      <c r="M393" s="3"/>
      <c r="N393" s="3" t="s">
        <v>1333</v>
      </c>
      <c r="O393" s="3"/>
      <c r="P393" s="4">
        <v>45741</v>
      </c>
      <c r="Q393" s="4">
        <v>46022</v>
      </c>
      <c r="R393" s="3" t="s">
        <v>99</v>
      </c>
      <c r="S393" s="3"/>
      <c r="T393" s="3">
        <v>1552.1</v>
      </c>
      <c r="U393" s="3">
        <v>1552.1</v>
      </c>
      <c r="V393" s="3" t="s">
        <v>105</v>
      </c>
      <c r="W393" s="3"/>
      <c r="X393" s="3" t="s">
        <v>174</v>
      </c>
      <c r="Y393" s="3" t="s">
        <v>89</v>
      </c>
      <c r="Z393" s="3"/>
      <c r="AA393" s="3" t="s">
        <v>100</v>
      </c>
      <c r="AB393" s="4">
        <v>45848</v>
      </c>
      <c r="AC393" s="3" t="s">
        <v>175</v>
      </c>
    </row>
    <row r="394" spans="1:29" x14ac:dyDescent="0.25">
      <c r="A394" s="3">
        <v>2025</v>
      </c>
      <c r="B394" s="4">
        <v>45748</v>
      </c>
      <c r="C394" s="4">
        <v>45838</v>
      </c>
      <c r="D394" s="3" t="s">
        <v>75</v>
      </c>
      <c r="E394" s="3" t="s">
        <v>1334</v>
      </c>
      <c r="F394" s="3" t="s">
        <v>98</v>
      </c>
      <c r="G394" s="3" t="s">
        <v>99</v>
      </c>
      <c r="H394" s="3" t="s">
        <v>100</v>
      </c>
      <c r="I394" s="3" t="s">
        <v>83</v>
      </c>
      <c r="J394" s="3" t="s">
        <v>1329</v>
      </c>
      <c r="K394" s="3" t="s">
        <v>1330</v>
      </c>
      <c r="L394" s="3" t="s">
        <v>790</v>
      </c>
      <c r="M394" s="3" t="s">
        <v>86</v>
      </c>
      <c r="N394" s="3" t="s">
        <v>1331</v>
      </c>
      <c r="O394" s="3"/>
      <c r="P394" s="4">
        <v>45741</v>
      </c>
      <c r="Q394" s="4">
        <v>46022</v>
      </c>
      <c r="R394" s="3" t="s">
        <v>99</v>
      </c>
      <c r="S394" s="3"/>
      <c r="T394" s="3">
        <v>1552.1</v>
      </c>
      <c r="U394" s="3">
        <v>1552.1</v>
      </c>
      <c r="V394" s="3" t="s">
        <v>105</v>
      </c>
      <c r="W394" s="3"/>
      <c r="X394" s="3" t="s">
        <v>174</v>
      </c>
      <c r="Y394" s="3" t="s">
        <v>89</v>
      </c>
      <c r="Z394" s="3"/>
      <c r="AA394" s="3" t="s">
        <v>100</v>
      </c>
      <c r="AB394" s="4">
        <v>45848</v>
      </c>
      <c r="AC394" s="3" t="s">
        <v>175</v>
      </c>
    </row>
    <row r="395" spans="1:29" x14ac:dyDescent="0.25">
      <c r="A395" s="3">
        <v>2025</v>
      </c>
      <c r="B395" s="4">
        <v>45748</v>
      </c>
      <c r="C395" s="4">
        <v>45838</v>
      </c>
      <c r="D395" s="3" t="s">
        <v>75</v>
      </c>
      <c r="E395" s="3" t="s">
        <v>1335</v>
      </c>
      <c r="F395" s="3" t="s">
        <v>98</v>
      </c>
      <c r="G395" s="3" t="s">
        <v>99</v>
      </c>
      <c r="H395" s="3" t="s">
        <v>100</v>
      </c>
      <c r="I395" s="3" t="s">
        <v>83</v>
      </c>
      <c r="J395" s="3" t="s">
        <v>327</v>
      </c>
      <c r="K395" s="3" t="s">
        <v>1336</v>
      </c>
      <c r="L395" s="3" t="s">
        <v>126</v>
      </c>
      <c r="M395" s="3" t="s">
        <v>86</v>
      </c>
      <c r="N395" s="3" t="s">
        <v>1337</v>
      </c>
      <c r="O395" s="3"/>
      <c r="P395" s="4">
        <v>45741</v>
      </c>
      <c r="Q395" s="4">
        <v>46022</v>
      </c>
      <c r="R395" s="3" t="s">
        <v>99</v>
      </c>
      <c r="S395" s="3"/>
      <c r="T395" s="3">
        <v>815.5</v>
      </c>
      <c r="U395" s="3">
        <v>815.5</v>
      </c>
      <c r="V395" s="3" t="s">
        <v>105</v>
      </c>
      <c r="W395" s="3"/>
      <c r="X395" s="3" t="s">
        <v>174</v>
      </c>
      <c r="Y395" s="3" t="s">
        <v>89</v>
      </c>
      <c r="Z395" s="3"/>
      <c r="AA395" s="3" t="s">
        <v>100</v>
      </c>
      <c r="AB395" s="4">
        <v>45848</v>
      </c>
      <c r="AC395" s="3" t="s">
        <v>175</v>
      </c>
    </row>
    <row r="396" spans="1:29" x14ac:dyDescent="0.25">
      <c r="A396" s="3">
        <v>2025</v>
      </c>
      <c r="B396" s="4">
        <v>45748</v>
      </c>
      <c r="C396" s="4">
        <v>45838</v>
      </c>
      <c r="D396" s="3" t="s">
        <v>75</v>
      </c>
      <c r="E396" s="3" t="s">
        <v>1338</v>
      </c>
      <c r="F396" s="3" t="s">
        <v>98</v>
      </c>
      <c r="G396" s="3" t="s">
        <v>99</v>
      </c>
      <c r="H396" s="3" t="s">
        <v>100</v>
      </c>
      <c r="I396" s="3" t="s">
        <v>83</v>
      </c>
      <c r="J396" s="3" t="s">
        <v>1339</v>
      </c>
      <c r="K396" s="3" t="s">
        <v>1340</v>
      </c>
      <c r="L396" s="3" t="s">
        <v>786</v>
      </c>
      <c r="M396" s="3" t="s">
        <v>86</v>
      </c>
      <c r="N396" s="3" t="s">
        <v>1341</v>
      </c>
      <c r="O396" s="3"/>
      <c r="P396" s="4">
        <v>45741</v>
      </c>
      <c r="Q396" s="4">
        <v>46022</v>
      </c>
      <c r="R396" s="3" t="s">
        <v>99</v>
      </c>
      <c r="S396" s="3"/>
      <c r="T396" s="3">
        <v>1262.2</v>
      </c>
      <c r="U396" s="3">
        <v>1262.2</v>
      </c>
      <c r="V396" s="3" t="s">
        <v>105</v>
      </c>
      <c r="W396" s="3"/>
      <c r="X396" s="3" t="s">
        <v>174</v>
      </c>
      <c r="Y396" s="3" t="s">
        <v>89</v>
      </c>
      <c r="Z396" s="3"/>
      <c r="AA396" s="3" t="s">
        <v>100</v>
      </c>
      <c r="AB396" s="4">
        <v>45848</v>
      </c>
      <c r="AC396" s="3" t="s">
        <v>175</v>
      </c>
    </row>
    <row r="397" spans="1:29" x14ac:dyDescent="0.25">
      <c r="A397" s="3">
        <v>2025</v>
      </c>
      <c r="B397" s="4">
        <v>45748</v>
      </c>
      <c r="C397" s="4">
        <v>45838</v>
      </c>
      <c r="D397" s="3" t="s">
        <v>75</v>
      </c>
      <c r="E397" s="3" t="s">
        <v>1342</v>
      </c>
      <c r="F397" s="3" t="s">
        <v>98</v>
      </c>
      <c r="G397" s="3" t="s">
        <v>99</v>
      </c>
      <c r="H397" s="3" t="s">
        <v>100</v>
      </c>
      <c r="I397" s="3" t="s">
        <v>83</v>
      </c>
      <c r="J397" s="3" t="s">
        <v>1244</v>
      </c>
      <c r="K397" s="3"/>
      <c r="L397" s="3"/>
      <c r="M397" s="3"/>
      <c r="N397" s="3" t="s">
        <v>1244</v>
      </c>
      <c r="O397" s="3"/>
      <c r="P397" s="4">
        <v>45741</v>
      </c>
      <c r="Q397" s="4">
        <v>46022</v>
      </c>
      <c r="R397" s="3" t="s">
        <v>99</v>
      </c>
      <c r="S397" s="3"/>
      <c r="T397" s="3">
        <v>65318.400000000001</v>
      </c>
      <c r="U397" s="3">
        <v>65318.400000000001</v>
      </c>
      <c r="V397" s="3" t="s">
        <v>105</v>
      </c>
      <c r="W397" s="3"/>
      <c r="X397" s="3" t="s">
        <v>174</v>
      </c>
      <c r="Y397" s="3" t="s">
        <v>89</v>
      </c>
      <c r="Z397" s="3"/>
      <c r="AA397" s="3" t="s">
        <v>100</v>
      </c>
      <c r="AB397" s="4">
        <v>45848</v>
      </c>
      <c r="AC397" s="3" t="s">
        <v>175</v>
      </c>
    </row>
    <row r="398" spans="1:29" x14ac:dyDescent="0.25">
      <c r="A398" s="3">
        <v>2025</v>
      </c>
      <c r="B398" s="4">
        <v>45748</v>
      </c>
      <c r="C398" s="4">
        <v>45838</v>
      </c>
      <c r="D398" s="3" t="s">
        <v>75</v>
      </c>
      <c r="E398" s="3" t="s">
        <v>1343</v>
      </c>
      <c r="F398" s="3" t="s">
        <v>98</v>
      </c>
      <c r="G398" s="3" t="s">
        <v>99</v>
      </c>
      <c r="H398" s="3" t="s">
        <v>100</v>
      </c>
      <c r="I398" s="3" t="s">
        <v>83</v>
      </c>
      <c r="J398" s="3" t="s">
        <v>1244</v>
      </c>
      <c r="K398" s="3"/>
      <c r="L398" s="3"/>
      <c r="M398" s="3"/>
      <c r="N398" s="3" t="s">
        <v>1244</v>
      </c>
      <c r="O398" s="3"/>
      <c r="P398" s="4">
        <v>45741</v>
      </c>
      <c r="Q398" s="4">
        <v>46022</v>
      </c>
      <c r="R398" s="3" t="s">
        <v>99</v>
      </c>
      <c r="S398" s="3"/>
      <c r="T398" s="3">
        <v>65318.400000000001</v>
      </c>
      <c r="U398" s="3">
        <v>65318.400000000001</v>
      </c>
      <c r="V398" s="3" t="s">
        <v>105</v>
      </c>
      <c r="W398" s="3"/>
      <c r="X398" s="3" t="s">
        <v>174</v>
      </c>
      <c r="Y398" s="3" t="s">
        <v>89</v>
      </c>
      <c r="Z398" s="3"/>
      <c r="AA398" s="3" t="s">
        <v>100</v>
      </c>
      <c r="AB398" s="4">
        <v>45848</v>
      </c>
      <c r="AC398" s="3" t="s">
        <v>175</v>
      </c>
    </row>
    <row r="399" spans="1:29" x14ac:dyDescent="0.25">
      <c r="A399" s="3">
        <v>2025</v>
      </c>
      <c r="B399" s="4">
        <v>45748</v>
      </c>
      <c r="C399" s="4">
        <v>45838</v>
      </c>
      <c r="D399" s="3" t="s">
        <v>75</v>
      </c>
      <c r="E399" s="3" t="s">
        <v>1344</v>
      </c>
      <c r="F399" s="3" t="s">
        <v>98</v>
      </c>
      <c r="G399" s="3" t="s">
        <v>99</v>
      </c>
      <c r="H399" s="3" t="s">
        <v>100</v>
      </c>
      <c r="I399" s="3" t="s">
        <v>83</v>
      </c>
      <c r="J399" s="3" t="s">
        <v>1345</v>
      </c>
      <c r="K399" s="3" t="s">
        <v>280</v>
      </c>
      <c r="L399" s="3" t="s">
        <v>1346</v>
      </c>
      <c r="M399" s="3" t="s">
        <v>87</v>
      </c>
      <c r="N399" s="3" t="s">
        <v>5405</v>
      </c>
      <c r="O399" s="3"/>
      <c r="P399" s="4">
        <v>45741</v>
      </c>
      <c r="Q399" s="4">
        <v>46022</v>
      </c>
      <c r="R399" s="3" t="s">
        <v>99</v>
      </c>
      <c r="S399" s="3"/>
      <c r="T399" s="3">
        <v>653.29999999999995</v>
      </c>
      <c r="U399" s="3">
        <v>653.29999999999995</v>
      </c>
      <c r="V399" s="3" t="s">
        <v>105</v>
      </c>
      <c r="W399" s="3"/>
      <c r="X399" s="3" t="s">
        <v>174</v>
      </c>
      <c r="Y399" s="3" t="s">
        <v>89</v>
      </c>
      <c r="Z399" s="3"/>
      <c r="AA399" s="3" t="s">
        <v>100</v>
      </c>
      <c r="AB399" s="4">
        <v>45848</v>
      </c>
      <c r="AC399" s="3" t="s">
        <v>175</v>
      </c>
    </row>
    <row r="400" spans="1:29" x14ac:dyDescent="0.25">
      <c r="A400" s="3">
        <v>2025</v>
      </c>
      <c r="B400" s="4">
        <v>45748</v>
      </c>
      <c r="C400" s="4">
        <v>45838</v>
      </c>
      <c r="D400" s="3" t="s">
        <v>75</v>
      </c>
      <c r="E400" s="3" t="s">
        <v>1347</v>
      </c>
      <c r="F400" s="3" t="s">
        <v>98</v>
      </c>
      <c r="G400" s="3" t="s">
        <v>99</v>
      </c>
      <c r="H400" s="3" t="s">
        <v>100</v>
      </c>
      <c r="I400" s="3" t="s">
        <v>83</v>
      </c>
      <c r="J400" s="3" t="s">
        <v>1348</v>
      </c>
      <c r="K400" s="3" t="s">
        <v>1349</v>
      </c>
      <c r="L400" s="3" t="s">
        <v>348</v>
      </c>
      <c r="M400" s="3" t="s">
        <v>86</v>
      </c>
      <c r="N400" s="3" t="s">
        <v>1350</v>
      </c>
      <c r="O400" s="3"/>
      <c r="P400" s="4">
        <v>45741</v>
      </c>
      <c r="Q400" s="4">
        <v>46022</v>
      </c>
      <c r="R400" s="3" t="s">
        <v>99</v>
      </c>
      <c r="S400" s="3"/>
      <c r="T400" s="3">
        <v>815.5</v>
      </c>
      <c r="U400" s="3">
        <v>815.5</v>
      </c>
      <c r="V400" s="3" t="s">
        <v>105</v>
      </c>
      <c r="W400" s="3"/>
      <c r="X400" s="3" t="s">
        <v>174</v>
      </c>
      <c r="Y400" s="3" t="s">
        <v>89</v>
      </c>
      <c r="Z400" s="3"/>
      <c r="AA400" s="3" t="s">
        <v>100</v>
      </c>
      <c r="AB400" s="4">
        <v>45848</v>
      </c>
      <c r="AC400" s="3" t="s">
        <v>175</v>
      </c>
    </row>
    <row r="401" spans="1:29" x14ac:dyDescent="0.25">
      <c r="A401" s="3">
        <v>2025</v>
      </c>
      <c r="B401" s="4">
        <v>45748</v>
      </c>
      <c r="C401" s="4">
        <v>45838</v>
      </c>
      <c r="D401" s="3" t="s">
        <v>75</v>
      </c>
      <c r="E401" s="3" t="s">
        <v>1351</v>
      </c>
      <c r="F401" s="3" t="s">
        <v>98</v>
      </c>
      <c r="G401" s="3" t="s">
        <v>99</v>
      </c>
      <c r="H401" s="3" t="s">
        <v>100</v>
      </c>
      <c r="I401" s="3" t="s">
        <v>83</v>
      </c>
      <c r="J401" s="3" t="s">
        <v>1352</v>
      </c>
      <c r="K401" s="3" t="s">
        <v>888</v>
      </c>
      <c r="L401" s="3" t="s">
        <v>165</v>
      </c>
      <c r="M401" s="3" t="s">
        <v>86</v>
      </c>
      <c r="N401" s="3" t="s">
        <v>1353</v>
      </c>
      <c r="O401" s="3"/>
      <c r="P401" s="4">
        <v>45741</v>
      </c>
      <c r="Q401" s="4">
        <v>46022</v>
      </c>
      <c r="R401" s="3" t="s">
        <v>99</v>
      </c>
      <c r="S401" s="3"/>
      <c r="T401" s="3">
        <v>504.7</v>
      </c>
      <c r="U401" s="3">
        <v>504.7</v>
      </c>
      <c r="V401" s="3" t="s">
        <v>105</v>
      </c>
      <c r="W401" s="3"/>
      <c r="X401" s="3" t="s">
        <v>174</v>
      </c>
      <c r="Y401" s="3" t="s">
        <v>89</v>
      </c>
      <c r="Z401" s="3"/>
      <c r="AA401" s="3" t="s">
        <v>100</v>
      </c>
      <c r="AB401" s="4">
        <v>45848</v>
      </c>
      <c r="AC401" s="3" t="s">
        <v>175</v>
      </c>
    </row>
    <row r="402" spans="1:29" x14ac:dyDescent="0.25">
      <c r="A402" s="3">
        <v>2025</v>
      </c>
      <c r="B402" s="4">
        <v>45748</v>
      </c>
      <c r="C402" s="4">
        <v>45838</v>
      </c>
      <c r="D402" s="3" t="s">
        <v>75</v>
      </c>
      <c r="E402" s="3" t="s">
        <v>1354</v>
      </c>
      <c r="F402" s="3" t="s">
        <v>98</v>
      </c>
      <c r="G402" s="3" t="s">
        <v>99</v>
      </c>
      <c r="H402" s="3" t="s">
        <v>100</v>
      </c>
      <c r="I402" s="3" t="s">
        <v>83</v>
      </c>
      <c r="J402" s="3" t="s">
        <v>624</v>
      </c>
      <c r="K402" s="3" t="s">
        <v>1355</v>
      </c>
      <c r="L402" s="3" t="s">
        <v>195</v>
      </c>
      <c r="M402" s="3" t="s">
        <v>86</v>
      </c>
      <c r="N402" s="3" t="s">
        <v>1356</v>
      </c>
      <c r="O402" s="3"/>
      <c r="P402" s="4">
        <v>45741</v>
      </c>
      <c r="Q402" s="4">
        <v>46022</v>
      </c>
      <c r="R402" s="3" t="s">
        <v>99</v>
      </c>
      <c r="S402" s="3"/>
      <c r="T402" s="3">
        <v>490</v>
      </c>
      <c r="U402" s="3">
        <v>490</v>
      </c>
      <c r="V402" s="3" t="s">
        <v>105</v>
      </c>
      <c r="W402" s="3"/>
      <c r="X402" s="3" t="s">
        <v>174</v>
      </c>
      <c r="Y402" s="3" t="s">
        <v>89</v>
      </c>
      <c r="Z402" s="3"/>
      <c r="AA402" s="3" t="s">
        <v>100</v>
      </c>
      <c r="AB402" s="4">
        <v>45848</v>
      </c>
      <c r="AC402" s="3" t="s">
        <v>175</v>
      </c>
    </row>
    <row r="403" spans="1:29" x14ac:dyDescent="0.25">
      <c r="A403" s="3">
        <v>2025</v>
      </c>
      <c r="B403" s="4">
        <v>45748</v>
      </c>
      <c r="C403" s="4">
        <v>45838</v>
      </c>
      <c r="D403" s="3" t="s">
        <v>75</v>
      </c>
      <c r="E403" s="3" t="s">
        <v>1357</v>
      </c>
      <c r="F403" s="3" t="s">
        <v>98</v>
      </c>
      <c r="G403" s="3" t="s">
        <v>99</v>
      </c>
      <c r="H403" s="3" t="s">
        <v>100</v>
      </c>
      <c r="I403" s="3" t="s">
        <v>83</v>
      </c>
      <c r="J403" s="3" t="s">
        <v>694</v>
      </c>
      <c r="K403" s="3" t="s">
        <v>1358</v>
      </c>
      <c r="L403" s="3" t="s">
        <v>136</v>
      </c>
      <c r="M403" s="3" t="s">
        <v>87</v>
      </c>
      <c r="N403" s="3" t="s">
        <v>1359</v>
      </c>
      <c r="O403" s="3"/>
      <c r="P403" s="4">
        <v>45741</v>
      </c>
      <c r="Q403" s="4">
        <v>46022</v>
      </c>
      <c r="R403" s="3" t="s">
        <v>99</v>
      </c>
      <c r="S403" s="3"/>
      <c r="T403" s="3">
        <v>1225.4000000000001</v>
      </c>
      <c r="U403" s="3">
        <v>1225.4000000000001</v>
      </c>
      <c r="V403" s="3" t="s">
        <v>105</v>
      </c>
      <c r="W403" s="3"/>
      <c r="X403" s="3" t="s">
        <v>174</v>
      </c>
      <c r="Y403" s="3" t="s">
        <v>89</v>
      </c>
      <c r="Z403" s="3"/>
      <c r="AA403" s="3" t="s">
        <v>100</v>
      </c>
      <c r="AB403" s="4">
        <v>45848</v>
      </c>
      <c r="AC403" s="3" t="s">
        <v>175</v>
      </c>
    </row>
    <row r="404" spans="1:29" x14ac:dyDescent="0.25">
      <c r="A404" s="3">
        <v>2025</v>
      </c>
      <c r="B404" s="4">
        <v>45748</v>
      </c>
      <c r="C404" s="4">
        <v>45838</v>
      </c>
      <c r="D404" s="3" t="s">
        <v>75</v>
      </c>
      <c r="E404" s="3" t="s">
        <v>1360</v>
      </c>
      <c r="F404" s="3" t="s">
        <v>98</v>
      </c>
      <c r="G404" s="3" t="s">
        <v>99</v>
      </c>
      <c r="H404" s="3" t="s">
        <v>100</v>
      </c>
      <c r="I404" s="3" t="s">
        <v>83</v>
      </c>
      <c r="J404" s="3" t="s">
        <v>1079</v>
      </c>
      <c r="K404" s="3" t="s">
        <v>888</v>
      </c>
      <c r="L404" s="3" t="s">
        <v>220</v>
      </c>
      <c r="M404" s="3" t="s">
        <v>86</v>
      </c>
      <c r="N404" s="3" t="s">
        <v>5406</v>
      </c>
      <c r="O404" s="3"/>
      <c r="P404" s="4">
        <v>45741</v>
      </c>
      <c r="Q404" s="4">
        <v>46022</v>
      </c>
      <c r="R404" s="3" t="s">
        <v>99</v>
      </c>
      <c r="S404" s="3"/>
      <c r="T404" s="3">
        <v>978.8</v>
      </c>
      <c r="U404" s="3">
        <v>978.8</v>
      </c>
      <c r="V404" s="3" t="s">
        <v>105</v>
      </c>
      <c r="W404" s="3"/>
      <c r="X404" s="3" t="s">
        <v>174</v>
      </c>
      <c r="Y404" s="3" t="s">
        <v>89</v>
      </c>
      <c r="Z404" s="3"/>
      <c r="AA404" s="3" t="s">
        <v>100</v>
      </c>
      <c r="AB404" s="4">
        <v>45848</v>
      </c>
      <c r="AC404" s="3" t="s">
        <v>175</v>
      </c>
    </row>
    <row r="405" spans="1:29" x14ac:dyDescent="0.25">
      <c r="A405" s="3">
        <v>2025</v>
      </c>
      <c r="B405" s="4">
        <v>45748</v>
      </c>
      <c r="C405" s="4">
        <v>45838</v>
      </c>
      <c r="D405" s="3" t="s">
        <v>75</v>
      </c>
      <c r="E405" s="3" t="s">
        <v>1361</v>
      </c>
      <c r="F405" s="3" t="s">
        <v>98</v>
      </c>
      <c r="G405" s="3" t="s">
        <v>99</v>
      </c>
      <c r="H405" s="3" t="s">
        <v>100</v>
      </c>
      <c r="I405" s="3" t="s">
        <v>83</v>
      </c>
      <c r="J405" s="3" t="s">
        <v>119</v>
      </c>
      <c r="K405" s="3" t="s">
        <v>190</v>
      </c>
      <c r="L405" s="3" t="s">
        <v>1362</v>
      </c>
      <c r="M405" s="3" t="s">
        <v>86</v>
      </c>
      <c r="N405" s="3" t="s">
        <v>1363</v>
      </c>
      <c r="O405" s="3"/>
      <c r="P405" s="4">
        <v>45741</v>
      </c>
      <c r="Q405" s="4">
        <v>46022</v>
      </c>
      <c r="R405" s="3" t="s">
        <v>99</v>
      </c>
      <c r="S405" s="3"/>
      <c r="T405" s="3">
        <v>672.9</v>
      </c>
      <c r="U405" s="3">
        <v>672.9</v>
      </c>
      <c r="V405" s="3" t="s">
        <v>105</v>
      </c>
      <c r="W405" s="3"/>
      <c r="X405" s="3" t="s">
        <v>174</v>
      </c>
      <c r="Y405" s="3" t="s">
        <v>89</v>
      </c>
      <c r="Z405" s="3"/>
      <c r="AA405" s="3" t="s">
        <v>100</v>
      </c>
      <c r="AB405" s="4">
        <v>45848</v>
      </c>
      <c r="AC405" s="3" t="s">
        <v>175</v>
      </c>
    </row>
    <row r="406" spans="1:29" x14ac:dyDescent="0.25">
      <c r="A406" s="3">
        <v>2025</v>
      </c>
      <c r="B406" s="4">
        <v>45748</v>
      </c>
      <c r="C406" s="4">
        <v>45838</v>
      </c>
      <c r="D406" s="3" t="s">
        <v>75</v>
      </c>
      <c r="E406" s="3" t="s">
        <v>1364</v>
      </c>
      <c r="F406" s="3" t="s">
        <v>98</v>
      </c>
      <c r="G406" s="3" t="s">
        <v>99</v>
      </c>
      <c r="H406" s="3" t="s">
        <v>100</v>
      </c>
      <c r="I406" s="3" t="s">
        <v>83</v>
      </c>
      <c r="J406" s="3" t="s">
        <v>1365</v>
      </c>
      <c r="K406" s="3" t="s">
        <v>1366</v>
      </c>
      <c r="L406" s="3" t="s">
        <v>487</v>
      </c>
      <c r="M406" s="3" t="s">
        <v>86</v>
      </c>
      <c r="N406" s="3" t="s">
        <v>1367</v>
      </c>
      <c r="O406" s="3"/>
      <c r="P406" s="4">
        <v>45741</v>
      </c>
      <c r="Q406" s="4">
        <v>46022</v>
      </c>
      <c r="R406" s="3" t="s">
        <v>99</v>
      </c>
      <c r="S406" s="3"/>
      <c r="T406" s="3">
        <v>815.5</v>
      </c>
      <c r="U406" s="3">
        <v>815.5</v>
      </c>
      <c r="V406" s="3" t="s">
        <v>105</v>
      </c>
      <c r="W406" s="3"/>
      <c r="X406" s="3" t="s">
        <v>174</v>
      </c>
      <c r="Y406" s="3" t="s">
        <v>89</v>
      </c>
      <c r="Z406" s="3"/>
      <c r="AA406" s="3" t="s">
        <v>100</v>
      </c>
      <c r="AB406" s="4">
        <v>45848</v>
      </c>
      <c r="AC406" s="3" t="s">
        <v>175</v>
      </c>
    </row>
    <row r="407" spans="1:29" x14ac:dyDescent="0.25">
      <c r="A407" s="3">
        <v>2025</v>
      </c>
      <c r="B407" s="4">
        <v>45748</v>
      </c>
      <c r="C407" s="4">
        <v>45838</v>
      </c>
      <c r="D407" s="3" t="s">
        <v>75</v>
      </c>
      <c r="E407" s="3" t="s">
        <v>1368</v>
      </c>
      <c r="F407" s="3" t="s">
        <v>98</v>
      </c>
      <c r="G407" s="3" t="s">
        <v>99</v>
      </c>
      <c r="H407" s="3" t="s">
        <v>100</v>
      </c>
      <c r="I407" s="3" t="s">
        <v>83</v>
      </c>
      <c r="J407" s="3" t="s">
        <v>1369</v>
      </c>
      <c r="K407" s="3" t="s">
        <v>315</v>
      </c>
      <c r="L407" s="3" t="s">
        <v>1370</v>
      </c>
      <c r="M407" s="3" t="s">
        <v>87</v>
      </c>
      <c r="N407" s="3" t="s">
        <v>1371</v>
      </c>
      <c r="O407" s="3"/>
      <c r="P407" s="4">
        <v>45741</v>
      </c>
      <c r="Q407" s="4">
        <v>46022</v>
      </c>
      <c r="R407" s="3" t="s">
        <v>99</v>
      </c>
      <c r="S407" s="3"/>
      <c r="T407" s="3">
        <v>490</v>
      </c>
      <c r="U407" s="3">
        <v>490</v>
      </c>
      <c r="V407" s="3" t="s">
        <v>105</v>
      </c>
      <c r="W407" s="3"/>
      <c r="X407" s="3" t="s">
        <v>174</v>
      </c>
      <c r="Y407" s="3" t="s">
        <v>89</v>
      </c>
      <c r="Z407" s="3"/>
      <c r="AA407" s="3" t="s">
        <v>100</v>
      </c>
      <c r="AB407" s="4">
        <v>45848</v>
      </c>
      <c r="AC407" s="3" t="s">
        <v>175</v>
      </c>
    </row>
    <row r="408" spans="1:29" x14ac:dyDescent="0.25">
      <c r="A408" s="3">
        <v>2025</v>
      </c>
      <c r="B408" s="4">
        <v>45748</v>
      </c>
      <c r="C408" s="4">
        <v>45838</v>
      </c>
      <c r="D408" s="3" t="s">
        <v>75</v>
      </c>
      <c r="E408" s="3" t="s">
        <v>1372</v>
      </c>
      <c r="F408" s="3" t="s">
        <v>98</v>
      </c>
      <c r="G408" s="3" t="s">
        <v>99</v>
      </c>
      <c r="H408" s="3" t="s">
        <v>100</v>
      </c>
      <c r="I408" s="3" t="s">
        <v>83</v>
      </c>
      <c r="J408" s="3" t="s">
        <v>1373</v>
      </c>
      <c r="K408" s="3"/>
      <c r="L408" s="3"/>
      <c r="M408" s="3"/>
      <c r="N408" s="3" t="s">
        <v>1373</v>
      </c>
      <c r="O408" s="3"/>
      <c r="P408" s="4">
        <v>45741</v>
      </c>
      <c r="Q408" s="4">
        <v>46022</v>
      </c>
      <c r="R408" s="3" t="s">
        <v>99</v>
      </c>
      <c r="S408" s="3"/>
      <c r="T408" s="3">
        <v>12247.8</v>
      </c>
      <c r="U408" s="3">
        <v>12247.8</v>
      </c>
      <c r="V408" s="3" t="s">
        <v>105</v>
      </c>
      <c r="W408" s="3"/>
      <c r="X408" s="3" t="s">
        <v>174</v>
      </c>
      <c r="Y408" s="3" t="s">
        <v>89</v>
      </c>
      <c r="Z408" s="3"/>
      <c r="AA408" s="3" t="s">
        <v>100</v>
      </c>
      <c r="AB408" s="4">
        <v>45848</v>
      </c>
      <c r="AC408" s="3" t="s">
        <v>175</v>
      </c>
    </row>
    <row r="409" spans="1:29" x14ac:dyDescent="0.25">
      <c r="A409" s="3">
        <v>2025</v>
      </c>
      <c r="B409" s="4">
        <v>45748</v>
      </c>
      <c r="C409" s="4">
        <v>45838</v>
      </c>
      <c r="D409" s="3" t="s">
        <v>75</v>
      </c>
      <c r="E409" s="3" t="s">
        <v>1374</v>
      </c>
      <c r="F409" s="3" t="s">
        <v>98</v>
      </c>
      <c r="G409" s="3" t="s">
        <v>99</v>
      </c>
      <c r="H409" s="3" t="s">
        <v>100</v>
      </c>
      <c r="I409" s="3" t="s">
        <v>83</v>
      </c>
      <c r="J409" s="3" t="s">
        <v>632</v>
      </c>
      <c r="K409" s="3" t="s">
        <v>164</v>
      </c>
      <c r="L409" s="3" t="s">
        <v>561</v>
      </c>
      <c r="M409" s="3" t="s">
        <v>86</v>
      </c>
      <c r="N409" s="3" t="s">
        <v>1375</v>
      </c>
      <c r="O409" s="3"/>
      <c r="P409" s="4">
        <v>45741</v>
      </c>
      <c r="Q409" s="4">
        <v>46022</v>
      </c>
      <c r="R409" s="3" t="s">
        <v>99</v>
      </c>
      <c r="S409" s="3"/>
      <c r="T409" s="3">
        <v>407.8</v>
      </c>
      <c r="U409" s="3">
        <v>407.8</v>
      </c>
      <c r="V409" s="3" t="s">
        <v>105</v>
      </c>
      <c r="W409" s="3"/>
      <c r="X409" s="3" t="s">
        <v>174</v>
      </c>
      <c r="Y409" s="3" t="s">
        <v>89</v>
      </c>
      <c r="Z409" s="3"/>
      <c r="AA409" s="3" t="s">
        <v>100</v>
      </c>
      <c r="AB409" s="4">
        <v>45848</v>
      </c>
      <c r="AC409" s="3" t="s">
        <v>175</v>
      </c>
    </row>
    <row r="410" spans="1:29" x14ac:dyDescent="0.25">
      <c r="A410" s="3">
        <v>2025</v>
      </c>
      <c r="B410" s="4">
        <v>45748</v>
      </c>
      <c r="C410" s="4">
        <v>45838</v>
      </c>
      <c r="D410" s="3" t="s">
        <v>75</v>
      </c>
      <c r="E410" s="3" t="s">
        <v>1376</v>
      </c>
      <c r="F410" s="3" t="s">
        <v>98</v>
      </c>
      <c r="G410" s="3" t="s">
        <v>99</v>
      </c>
      <c r="H410" s="3" t="s">
        <v>100</v>
      </c>
      <c r="I410" s="3" t="s">
        <v>83</v>
      </c>
      <c r="J410" s="3" t="s">
        <v>1377</v>
      </c>
      <c r="K410" s="3" t="s">
        <v>1378</v>
      </c>
      <c r="L410" s="3" t="s">
        <v>1379</v>
      </c>
      <c r="M410" s="3" t="s">
        <v>87</v>
      </c>
      <c r="N410" s="3" t="s">
        <v>476</v>
      </c>
      <c r="O410" s="3"/>
      <c r="P410" s="4">
        <v>45741</v>
      </c>
      <c r="Q410" s="4">
        <v>46022</v>
      </c>
      <c r="R410" s="3" t="s">
        <v>99</v>
      </c>
      <c r="S410" s="3"/>
      <c r="T410" s="3">
        <v>815.5</v>
      </c>
      <c r="U410" s="3">
        <v>815.5</v>
      </c>
      <c r="V410" s="3" t="s">
        <v>105</v>
      </c>
      <c r="W410" s="3"/>
      <c r="X410" s="3" t="s">
        <v>174</v>
      </c>
      <c r="Y410" s="3" t="s">
        <v>89</v>
      </c>
      <c r="Z410" s="3"/>
      <c r="AA410" s="3" t="s">
        <v>100</v>
      </c>
      <c r="AB410" s="4">
        <v>45848</v>
      </c>
      <c r="AC410" s="3" t="s">
        <v>175</v>
      </c>
    </row>
    <row r="411" spans="1:29" x14ac:dyDescent="0.25">
      <c r="A411" s="3">
        <v>2025</v>
      </c>
      <c r="B411" s="4">
        <v>45748</v>
      </c>
      <c r="C411" s="4">
        <v>45838</v>
      </c>
      <c r="D411" s="3" t="s">
        <v>75</v>
      </c>
      <c r="E411" s="3" t="s">
        <v>1380</v>
      </c>
      <c r="F411" s="3" t="s">
        <v>98</v>
      </c>
      <c r="G411" s="3" t="s">
        <v>99</v>
      </c>
      <c r="H411" s="3" t="s">
        <v>100</v>
      </c>
      <c r="I411" s="3" t="s">
        <v>83</v>
      </c>
      <c r="J411" s="3" t="s">
        <v>1381</v>
      </c>
      <c r="K411" s="3" t="s">
        <v>150</v>
      </c>
      <c r="L411" s="3" t="s">
        <v>1095</v>
      </c>
      <c r="M411" s="3" t="s">
        <v>86</v>
      </c>
      <c r="N411" s="3" t="s">
        <v>1382</v>
      </c>
      <c r="O411" s="3"/>
      <c r="P411" s="4">
        <v>45741</v>
      </c>
      <c r="Q411" s="4">
        <v>46022</v>
      </c>
      <c r="R411" s="3" t="s">
        <v>99</v>
      </c>
      <c r="S411" s="3"/>
      <c r="T411" s="3">
        <v>815.5</v>
      </c>
      <c r="U411" s="3">
        <v>815.5</v>
      </c>
      <c r="V411" s="3" t="s">
        <v>105</v>
      </c>
      <c r="W411" s="3"/>
      <c r="X411" s="3" t="s">
        <v>174</v>
      </c>
      <c r="Y411" s="3" t="s">
        <v>89</v>
      </c>
      <c r="Z411" s="3"/>
      <c r="AA411" s="3" t="s">
        <v>100</v>
      </c>
      <c r="AB411" s="4">
        <v>45848</v>
      </c>
      <c r="AC411" s="3" t="s">
        <v>175</v>
      </c>
    </row>
    <row r="412" spans="1:29" x14ac:dyDescent="0.25">
      <c r="A412" s="3">
        <v>2025</v>
      </c>
      <c r="B412" s="4">
        <v>45748</v>
      </c>
      <c r="C412" s="4">
        <v>45838</v>
      </c>
      <c r="D412" s="3" t="s">
        <v>75</v>
      </c>
      <c r="E412" s="3" t="s">
        <v>1383</v>
      </c>
      <c r="F412" s="3" t="s">
        <v>98</v>
      </c>
      <c r="G412" s="3" t="s">
        <v>99</v>
      </c>
      <c r="H412" s="3" t="s">
        <v>100</v>
      </c>
      <c r="I412" s="3" t="s">
        <v>83</v>
      </c>
      <c r="J412" s="3" t="s">
        <v>280</v>
      </c>
      <c r="K412" s="3" t="s">
        <v>150</v>
      </c>
      <c r="L412" s="3" t="s">
        <v>1095</v>
      </c>
      <c r="M412" s="3" t="s">
        <v>87</v>
      </c>
      <c r="N412" s="3" t="s">
        <v>5407</v>
      </c>
      <c r="O412" s="3"/>
      <c r="P412" s="4">
        <v>45741</v>
      </c>
      <c r="Q412" s="4">
        <v>46022</v>
      </c>
      <c r="R412" s="3" t="s">
        <v>99</v>
      </c>
      <c r="S412" s="3"/>
      <c r="T412" s="3">
        <v>815.5</v>
      </c>
      <c r="U412" s="3">
        <v>815.5</v>
      </c>
      <c r="V412" s="3" t="s">
        <v>105</v>
      </c>
      <c r="W412" s="3"/>
      <c r="X412" s="3" t="s">
        <v>174</v>
      </c>
      <c r="Y412" s="3" t="s">
        <v>89</v>
      </c>
      <c r="Z412" s="3"/>
      <c r="AA412" s="3" t="s">
        <v>100</v>
      </c>
      <c r="AB412" s="4">
        <v>45848</v>
      </c>
      <c r="AC412" s="3" t="s">
        <v>175</v>
      </c>
    </row>
    <row r="413" spans="1:29" x14ac:dyDescent="0.25">
      <c r="A413" s="3">
        <v>2025</v>
      </c>
      <c r="B413" s="4">
        <v>45748</v>
      </c>
      <c r="C413" s="4">
        <v>45838</v>
      </c>
      <c r="D413" s="3" t="s">
        <v>75</v>
      </c>
      <c r="E413" s="3" t="s">
        <v>1384</v>
      </c>
      <c r="F413" s="3" t="s">
        <v>98</v>
      </c>
      <c r="G413" s="3" t="s">
        <v>99</v>
      </c>
      <c r="H413" s="3" t="s">
        <v>100</v>
      </c>
      <c r="I413" s="3" t="s">
        <v>83</v>
      </c>
      <c r="J413" s="3" t="s">
        <v>1385</v>
      </c>
      <c r="K413" s="3" t="s">
        <v>1386</v>
      </c>
      <c r="L413" s="3" t="s">
        <v>479</v>
      </c>
      <c r="M413" s="3" t="s">
        <v>87</v>
      </c>
      <c r="N413" s="3" t="s">
        <v>1387</v>
      </c>
      <c r="O413" s="3"/>
      <c r="P413" s="4">
        <v>45741</v>
      </c>
      <c r="Q413" s="4">
        <v>46022</v>
      </c>
      <c r="R413" s="3" t="s">
        <v>99</v>
      </c>
      <c r="S413" s="3"/>
      <c r="T413" s="3">
        <v>840</v>
      </c>
      <c r="U413" s="3">
        <v>840</v>
      </c>
      <c r="V413" s="3" t="s">
        <v>105</v>
      </c>
      <c r="W413" s="3"/>
      <c r="X413" s="3" t="s">
        <v>174</v>
      </c>
      <c r="Y413" s="3" t="s">
        <v>89</v>
      </c>
      <c r="Z413" s="3"/>
      <c r="AA413" s="3" t="s">
        <v>100</v>
      </c>
      <c r="AB413" s="4">
        <v>45848</v>
      </c>
      <c r="AC413" s="3" t="s">
        <v>175</v>
      </c>
    </row>
    <row r="414" spans="1:29" x14ac:dyDescent="0.25">
      <c r="A414" s="3">
        <v>2025</v>
      </c>
      <c r="B414" s="4">
        <v>45748</v>
      </c>
      <c r="C414" s="4">
        <v>45838</v>
      </c>
      <c r="D414" s="3" t="s">
        <v>75</v>
      </c>
      <c r="E414" s="3" t="s">
        <v>1388</v>
      </c>
      <c r="F414" s="3" t="s">
        <v>98</v>
      </c>
      <c r="G414" s="3" t="s">
        <v>99</v>
      </c>
      <c r="H414" s="3" t="s">
        <v>100</v>
      </c>
      <c r="I414" s="3" t="s">
        <v>83</v>
      </c>
      <c r="J414" s="3" t="s">
        <v>1389</v>
      </c>
      <c r="K414" s="3" t="s">
        <v>472</v>
      </c>
      <c r="L414" s="3" t="s">
        <v>1026</v>
      </c>
      <c r="M414" s="3" t="s">
        <v>86</v>
      </c>
      <c r="N414" s="3" t="s">
        <v>472</v>
      </c>
      <c r="O414" s="3"/>
      <c r="P414" s="4">
        <v>45741</v>
      </c>
      <c r="Q414" s="4">
        <v>46022</v>
      </c>
      <c r="R414" s="3" t="s">
        <v>99</v>
      </c>
      <c r="S414" s="3"/>
      <c r="T414" s="3">
        <v>491</v>
      </c>
      <c r="U414" s="3">
        <v>491</v>
      </c>
      <c r="V414" s="3" t="s">
        <v>105</v>
      </c>
      <c r="W414" s="3"/>
      <c r="X414" s="3" t="s">
        <v>174</v>
      </c>
      <c r="Y414" s="3" t="s">
        <v>89</v>
      </c>
      <c r="Z414" s="3"/>
      <c r="AA414" s="3" t="s">
        <v>100</v>
      </c>
      <c r="AB414" s="4">
        <v>45848</v>
      </c>
      <c r="AC414" s="3" t="s">
        <v>175</v>
      </c>
    </row>
    <row r="415" spans="1:29" x14ac:dyDescent="0.25">
      <c r="A415" s="3">
        <v>2025</v>
      </c>
      <c r="B415" s="4">
        <v>45748</v>
      </c>
      <c r="C415" s="4">
        <v>45838</v>
      </c>
      <c r="D415" s="3" t="s">
        <v>75</v>
      </c>
      <c r="E415" s="3" t="s">
        <v>1390</v>
      </c>
      <c r="F415" s="3" t="s">
        <v>98</v>
      </c>
      <c r="G415" s="3" t="s">
        <v>99</v>
      </c>
      <c r="H415" s="3" t="s">
        <v>100</v>
      </c>
      <c r="I415" s="3" t="s">
        <v>83</v>
      </c>
      <c r="J415" s="3" t="s">
        <v>383</v>
      </c>
      <c r="K415" s="3" t="s">
        <v>356</v>
      </c>
      <c r="L415" s="3" t="s">
        <v>388</v>
      </c>
      <c r="M415" s="3" t="s">
        <v>87</v>
      </c>
      <c r="N415" s="3" t="s">
        <v>5408</v>
      </c>
      <c r="O415" s="3"/>
      <c r="P415" s="4">
        <v>45741</v>
      </c>
      <c r="Q415" s="4">
        <v>46022</v>
      </c>
      <c r="R415" s="3" t="s">
        <v>99</v>
      </c>
      <c r="S415" s="3"/>
      <c r="T415" s="3">
        <v>571.1</v>
      </c>
      <c r="U415" s="3">
        <v>571.1</v>
      </c>
      <c r="V415" s="3" t="s">
        <v>105</v>
      </c>
      <c r="W415" s="3"/>
      <c r="X415" s="3" t="s">
        <v>174</v>
      </c>
      <c r="Y415" s="3" t="s">
        <v>89</v>
      </c>
      <c r="Z415" s="3"/>
      <c r="AA415" s="3" t="s">
        <v>100</v>
      </c>
      <c r="AB415" s="4">
        <v>45848</v>
      </c>
      <c r="AC415" s="3" t="s">
        <v>175</v>
      </c>
    </row>
    <row r="416" spans="1:29" x14ac:dyDescent="0.25">
      <c r="A416" s="3">
        <v>2025</v>
      </c>
      <c r="B416" s="4">
        <v>45748</v>
      </c>
      <c r="C416" s="4">
        <v>45838</v>
      </c>
      <c r="D416" s="3" t="s">
        <v>75</v>
      </c>
      <c r="E416" s="3" t="s">
        <v>1391</v>
      </c>
      <c r="F416" s="3" t="s">
        <v>98</v>
      </c>
      <c r="G416" s="3" t="s">
        <v>99</v>
      </c>
      <c r="H416" s="3" t="s">
        <v>100</v>
      </c>
      <c r="I416" s="3" t="s">
        <v>83</v>
      </c>
      <c r="J416" s="3" t="s">
        <v>1392</v>
      </c>
      <c r="K416" s="3"/>
      <c r="L416" s="3"/>
      <c r="M416" s="3"/>
      <c r="N416" s="3" t="s">
        <v>5409</v>
      </c>
      <c r="O416" s="3"/>
      <c r="P416" s="4">
        <v>45741</v>
      </c>
      <c r="Q416" s="4">
        <v>46022</v>
      </c>
      <c r="R416" s="3" t="s">
        <v>99</v>
      </c>
      <c r="S416" s="3"/>
      <c r="T416" s="3">
        <v>26127.599999999999</v>
      </c>
      <c r="U416" s="3">
        <v>26127.599999999999</v>
      </c>
      <c r="V416" s="3" t="s">
        <v>105</v>
      </c>
      <c r="W416" s="3"/>
      <c r="X416" s="3" t="s">
        <v>174</v>
      </c>
      <c r="Y416" s="3" t="s">
        <v>89</v>
      </c>
      <c r="Z416" s="3"/>
      <c r="AA416" s="3" t="s">
        <v>100</v>
      </c>
      <c r="AB416" s="4">
        <v>45848</v>
      </c>
      <c r="AC416" s="3" t="s">
        <v>175</v>
      </c>
    </row>
    <row r="417" spans="1:29" x14ac:dyDescent="0.25">
      <c r="A417" s="3">
        <v>2025</v>
      </c>
      <c r="B417" s="4">
        <v>45748</v>
      </c>
      <c r="C417" s="4">
        <v>45838</v>
      </c>
      <c r="D417" s="3" t="s">
        <v>75</v>
      </c>
      <c r="E417" s="3" t="s">
        <v>1393</v>
      </c>
      <c r="F417" s="3" t="s">
        <v>98</v>
      </c>
      <c r="G417" s="3" t="s">
        <v>99</v>
      </c>
      <c r="H417" s="3" t="s">
        <v>100</v>
      </c>
      <c r="I417" s="3" t="s">
        <v>83</v>
      </c>
      <c r="J417" s="3" t="s">
        <v>1394</v>
      </c>
      <c r="K417" s="3" t="s">
        <v>1395</v>
      </c>
      <c r="L417" s="3" t="s">
        <v>1396</v>
      </c>
      <c r="M417" s="3" t="s">
        <v>86</v>
      </c>
      <c r="N417" s="3" t="s">
        <v>1397</v>
      </c>
      <c r="O417" s="3"/>
      <c r="P417" s="4">
        <v>45741</v>
      </c>
      <c r="Q417" s="4">
        <v>46022</v>
      </c>
      <c r="R417" s="3" t="s">
        <v>99</v>
      </c>
      <c r="S417" s="3"/>
      <c r="T417" s="3">
        <v>815.5</v>
      </c>
      <c r="U417" s="3">
        <v>815.5</v>
      </c>
      <c r="V417" s="3" t="s">
        <v>105</v>
      </c>
      <c r="W417" s="3"/>
      <c r="X417" s="3" t="s">
        <v>174</v>
      </c>
      <c r="Y417" s="3" t="s">
        <v>89</v>
      </c>
      <c r="Z417" s="3"/>
      <c r="AA417" s="3" t="s">
        <v>100</v>
      </c>
      <c r="AB417" s="4">
        <v>45848</v>
      </c>
      <c r="AC417" s="3" t="s">
        <v>175</v>
      </c>
    </row>
    <row r="418" spans="1:29" x14ac:dyDescent="0.25">
      <c r="A418" s="3">
        <v>2025</v>
      </c>
      <c r="B418" s="4">
        <v>45748</v>
      </c>
      <c r="C418" s="4">
        <v>45838</v>
      </c>
      <c r="D418" s="3" t="s">
        <v>75</v>
      </c>
      <c r="E418" s="3" t="s">
        <v>1398</v>
      </c>
      <c r="F418" s="3" t="s">
        <v>98</v>
      </c>
      <c r="G418" s="3" t="s">
        <v>99</v>
      </c>
      <c r="H418" s="3" t="s">
        <v>100</v>
      </c>
      <c r="I418" s="3" t="s">
        <v>83</v>
      </c>
      <c r="J418" s="3" t="s">
        <v>1399</v>
      </c>
      <c r="K418" s="3" t="s">
        <v>190</v>
      </c>
      <c r="L418" s="3" t="s">
        <v>1400</v>
      </c>
      <c r="M418" s="3" t="s">
        <v>87</v>
      </c>
      <c r="N418" s="3" t="s">
        <v>1401</v>
      </c>
      <c r="O418" s="3"/>
      <c r="P418" s="4">
        <v>45741</v>
      </c>
      <c r="Q418" s="4">
        <v>46022</v>
      </c>
      <c r="R418" s="3" t="s">
        <v>99</v>
      </c>
      <c r="S418" s="3"/>
      <c r="T418" s="3">
        <v>653.29999999999995</v>
      </c>
      <c r="U418" s="3">
        <v>653.29999999999995</v>
      </c>
      <c r="V418" s="3" t="s">
        <v>105</v>
      </c>
      <c r="W418" s="3"/>
      <c r="X418" s="3" t="s">
        <v>174</v>
      </c>
      <c r="Y418" s="3" t="s">
        <v>89</v>
      </c>
      <c r="Z418" s="3"/>
      <c r="AA418" s="3" t="s">
        <v>100</v>
      </c>
      <c r="AB418" s="4">
        <v>45848</v>
      </c>
      <c r="AC418" s="3" t="s">
        <v>175</v>
      </c>
    </row>
    <row r="419" spans="1:29" x14ac:dyDescent="0.25">
      <c r="A419" s="3">
        <v>2025</v>
      </c>
      <c r="B419" s="4">
        <v>45748</v>
      </c>
      <c r="C419" s="4">
        <v>45838</v>
      </c>
      <c r="D419" s="3" t="s">
        <v>75</v>
      </c>
      <c r="E419" s="3" t="s">
        <v>1402</v>
      </c>
      <c r="F419" s="3" t="s">
        <v>98</v>
      </c>
      <c r="G419" s="3" t="s">
        <v>99</v>
      </c>
      <c r="H419" s="3" t="s">
        <v>100</v>
      </c>
      <c r="I419" s="3" t="s">
        <v>83</v>
      </c>
      <c r="J419" s="3" t="s">
        <v>1403</v>
      </c>
      <c r="K419" s="3"/>
      <c r="L419" s="3"/>
      <c r="M419" s="3"/>
      <c r="N419" s="3" t="s">
        <v>1403</v>
      </c>
      <c r="O419" s="3"/>
      <c r="P419" s="4">
        <v>45741</v>
      </c>
      <c r="Q419" s="4">
        <v>46022</v>
      </c>
      <c r="R419" s="3" t="s">
        <v>99</v>
      </c>
      <c r="S419" s="3"/>
      <c r="T419" s="3">
        <v>1552.1</v>
      </c>
      <c r="U419" s="3">
        <v>1552.1</v>
      </c>
      <c r="V419" s="3" t="s">
        <v>105</v>
      </c>
      <c r="W419" s="3"/>
      <c r="X419" s="3" t="s">
        <v>174</v>
      </c>
      <c r="Y419" s="3" t="s">
        <v>89</v>
      </c>
      <c r="Z419" s="3"/>
      <c r="AA419" s="3" t="s">
        <v>100</v>
      </c>
      <c r="AB419" s="4">
        <v>45848</v>
      </c>
      <c r="AC419" s="3" t="s">
        <v>175</v>
      </c>
    </row>
    <row r="420" spans="1:29" x14ac:dyDescent="0.25">
      <c r="A420" s="3">
        <v>2025</v>
      </c>
      <c r="B420" s="4">
        <v>45748</v>
      </c>
      <c r="C420" s="4">
        <v>45838</v>
      </c>
      <c r="D420" s="3" t="s">
        <v>75</v>
      </c>
      <c r="E420" s="3" t="s">
        <v>1404</v>
      </c>
      <c r="F420" s="3" t="s">
        <v>98</v>
      </c>
      <c r="G420" s="3" t="s">
        <v>99</v>
      </c>
      <c r="H420" s="3" t="s">
        <v>100</v>
      </c>
      <c r="I420" s="3" t="s">
        <v>83</v>
      </c>
      <c r="J420" s="3" t="s">
        <v>1405</v>
      </c>
      <c r="K420" s="3" t="s">
        <v>190</v>
      </c>
      <c r="L420" s="3" t="s">
        <v>151</v>
      </c>
      <c r="M420" s="3" t="s">
        <v>86</v>
      </c>
      <c r="N420" s="3" t="s">
        <v>5410</v>
      </c>
      <c r="O420" s="3"/>
      <c r="P420" s="4">
        <v>45741</v>
      </c>
      <c r="Q420" s="4">
        <v>46022</v>
      </c>
      <c r="R420" s="3" t="s">
        <v>99</v>
      </c>
      <c r="S420" s="3"/>
      <c r="T420" s="3">
        <v>4285.8999999999996</v>
      </c>
      <c r="U420" s="3">
        <v>4285.8999999999996</v>
      </c>
      <c r="V420" s="3" t="s">
        <v>105</v>
      </c>
      <c r="W420" s="3"/>
      <c r="X420" s="3" t="s">
        <v>174</v>
      </c>
      <c r="Y420" s="3" t="s">
        <v>89</v>
      </c>
      <c r="Z420" s="3"/>
      <c r="AA420" s="3" t="s">
        <v>100</v>
      </c>
      <c r="AB420" s="4">
        <v>45848</v>
      </c>
      <c r="AC420" s="3" t="s">
        <v>175</v>
      </c>
    </row>
    <row r="421" spans="1:29" x14ac:dyDescent="0.25">
      <c r="A421" s="3">
        <v>2025</v>
      </c>
      <c r="B421" s="4">
        <v>45748</v>
      </c>
      <c r="C421" s="4">
        <v>45838</v>
      </c>
      <c r="D421" s="3" t="s">
        <v>75</v>
      </c>
      <c r="E421" s="3" t="s">
        <v>1406</v>
      </c>
      <c r="F421" s="3" t="s">
        <v>98</v>
      </c>
      <c r="G421" s="3" t="s">
        <v>99</v>
      </c>
      <c r="H421" s="3" t="s">
        <v>100</v>
      </c>
      <c r="I421" s="3" t="s">
        <v>83</v>
      </c>
      <c r="J421" s="3" t="s">
        <v>1407</v>
      </c>
      <c r="K421" s="3"/>
      <c r="L421" s="3"/>
      <c r="M421" s="3"/>
      <c r="N421" s="3" t="s">
        <v>1408</v>
      </c>
      <c r="O421" s="3"/>
      <c r="P421" s="4">
        <v>45741</v>
      </c>
      <c r="Q421" s="4">
        <v>46022</v>
      </c>
      <c r="R421" s="3" t="s">
        <v>99</v>
      </c>
      <c r="S421" s="3"/>
      <c r="T421" s="3">
        <v>897.8</v>
      </c>
      <c r="U421" s="3">
        <v>897.8</v>
      </c>
      <c r="V421" s="3" t="s">
        <v>105</v>
      </c>
      <c r="W421" s="3"/>
      <c r="X421" s="3" t="s">
        <v>174</v>
      </c>
      <c r="Y421" s="3" t="s">
        <v>89</v>
      </c>
      <c r="Z421" s="3"/>
      <c r="AA421" s="3" t="s">
        <v>100</v>
      </c>
      <c r="AB421" s="4">
        <v>45848</v>
      </c>
      <c r="AC421" s="3" t="s">
        <v>175</v>
      </c>
    </row>
    <row r="422" spans="1:29" x14ac:dyDescent="0.25">
      <c r="A422" s="3">
        <v>2025</v>
      </c>
      <c r="B422" s="4">
        <v>45748</v>
      </c>
      <c r="C422" s="4">
        <v>45838</v>
      </c>
      <c r="D422" s="3" t="s">
        <v>75</v>
      </c>
      <c r="E422" s="3" t="s">
        <v>1409</v>
      </c>
      <c r="F422" s="3" t="s">
        <v>98</v>
      </c>
      <c r="G422" s="3" t="s">
        <v>99</v>
      </c>
      <c r="H422" s="3" t="s">
        <v>100</v>
      </c>
      <c r="I422" s="3" t="s">
        <v>83</v>
      </c>
      <c r="J422" s="3" t="s">
        <v>1410</v>
      </c>
      <c r="K422" s="3" t="s">
        <v>556</v>
      </c>
      <c r="L422" s="3" t="s">
        <v>274</v>
      </c>
      <c r="M422" s="3" t="s">
        <v>87</v>
      </c>
      <c r="N422" s="3" t="s">
        <v>5411</v>
      </c>
      <c r="O422" s="3"/>
      <c r="P422" s="4">
        <v>45741</v>
      </c>
      <c r="Q422" s="4">
        <v>46022</v>
      </c>
      <c r="R422" s="3" t="s">
        <v>99</v>
      </c>
      <c r="S422" s="3"/>
      <c r="T422" s="3">
        <v>815.5</v>
      </c>
      <c r="U422" s="3">
        <v>815.5</v>
      </c>
      <c r="V422" s="3" t="s">
        <v>105</v>
      </c>
      <c r="W422" s="3"/>
      <c r="X422" s="3" t="s">
        <v>174</v>
      </c>
      <c r="Y422" s="3" t="s">
        <v>89</v>
      </c>
      <c r="Z422" s="3"/>
      <c r="AA422" s="3" t="s">
        <v>100</v>
      </c>
      <c r="AB422" s="4">
        <v>45848</v>
      </c>
      <c r="AC422" s="3" t="s">
        <v>175</v>
      </c>
    </row>
    <row r="423" spans="1:29" x14ac:dyDescent="0.25">
      <c r="A423" s="3">
        <v>2025</v>
      </c>
      <c r="B423" s="4">
        <v>45748</v>
      </c>
      <c r="C423" s="4">
        <v>45838</v>
      </c>
      <c r="D423" s="3" t="s">
        <v>75</v>
      </c>
      <c r="E423" s="3" t="s">
        <v>1411</v>
      </c>
      <c r="F423" s="3" t="s">
        <v>98</v>
      </c>
      <c r="G423" s="3" t="s">
        <v>99</v>
      </c>
      <c r="H423" s="3" t="s">
        <v>100</v>
      </c>
      <c r="I423" s="3" t="s">
        <v>83</v>
      </c>
      <c r="J423" s="3" t="s">
        <v>1198</v>
      </c>
      <c r="K423" s="3" t="s">
        <v>1412</v>
      </c>
      <c r="L423" s="3" t="s">
        <v>165</v>
      </c>
      <c r="M423" s="3" t="s">
        <v>87</v>
      </c>
      <c r="N423" s="3" t="s">
        <v>1413</v>
      </c>
      <c r="O423" s="3"/>
      <c r="P423" s="4">
        <v>45741</v>
      </c>
      <c r="Q423" s="4">
        <v>46022</v>
      </c>
      <c r="R423" s="3" t="s">
        <v>99</v>
      </c>
      <c r="S423" s="3"/>
      <c r="T423" s="3">
        <v>653.29999999999995</v>
      </c>
      <c r="U423" s="3">
        <v>653.29999999999995</v>
      </c>
      <c r="V423" s="3" t="s">
        <v>105</v>
      </c>
      <c r="W423" s="3"/>
      <c r="X423" s="3" t="s">
        <v>174</v>
      </c>
      <c r="Y423" s="3" t="s">
        <v>89</v>
      </c>
      <c r="Z423" s="3"/>
      <c r="AA423" s="3" t="s">
        <v>100</v>
      </c>
      <c r="AB423" s="4">
        <v>45848</v>
      </c>
      <c r="AC423" s="3" t="s">
        <v>175</v>
      </c>
    </row>
    <row r="424" spans="1:29" x14ac:dyDescent="0.25">
      <c r="A424" s="3">
        <v>2025</v>
      </c>
      <c r="B424" s="4">
        <v>45748</v>
      </c>
      <c r="C424" s="4">
        <v>45838</v>
      </c>
      <c r="D424" s="3" t="s">
        <v>75</v>
      </c>
      <c r="E424" s="3" t="s">
        <v>1414</v>
      </c>
      <c r="F424" s="3" t="s">
        <v>98</v>
      </c>
      <c r="G424" s="3" t="s">
        <v>99</v>
      </c>
      <c r="H424" s="3" t="s">
        <v>100</v>
      </c>
      <c r="I424" s="3" t="s">
        <v>83</v>
      </c>
      <c r="J424" s="3" t="s">
        <v>346</v>
      </c>
      <c r="K424" s="3" t="s">
        <v>368</v>
      </c>
      <c r="L424" s="3" t="s">
        <v>136</v>
      </c>
      <c r="M424" s="3" t="s">
        <v>87</v>
      </c>
      <c r="N424" s="3" t="s">
        <v>5412</v>
      </c>
      <c r="O424" s="3"/>
      <c r="P424" s="4">
        <v>45741</v>
      </c>
      <c r="Q424" s="4">
        <v>46022</v>
      </c>
      <c r="R424" s="3" t="s">
        <v>99</v>
      </c>
      <c r="S424" s="3"/>
      <c r="T424" s="3">
        <v>490</v>
      </c>
      <c r="U424" s="3">
        <v>490</v>
      </c>
      <c r="V424" s="3" t="s">
        <v>105</v>
      </c>
      <c r="W424" s="3"/>
      <c r="X424" s="3" t="s">
        <v>174</v>
      </c>
      <c r="Y424" s="3" t="s">
        <v>89</v>
      </c>
      <c r="Z424" s="3"/>
      <c r="AA424" s="3" t="s">
        <v>100</v>
      </c>
      <c r="AB424" s="4">
        <v>45848</v>
      </c>
      <c r="AC424" s="3" t="s">
        <v>175</v>
      </c>
    </row>
    <row r="425" spans="1:29" x14ac:dyDescent="0.25">
      <c r="A425" s="3">
        <v>2025</v>
      </c>
      <c r="B425" s="4">
        <v>45748</v>
      </c>
      <c r="C425" s="4">
        <v>45838</v>
      </c>
      <c r="D425" s="3" t="s">
        <v>75</v>
      </c>
      <c r="E425" s="3" t="s">
        <v>1415</v>
      </c>
      <c r="F425" s="3" t="s">
        <v>98</v>
      </c>
      <c r="G425" s="3" t="s">
        <v>99</v>
      </c>
      <c r="H425" s="3" t="s">
        <v>100</v>
      </c>
      <c r="I425" s="3" t="s">
        <v>83</v>
      </c>
      <c r="J425" s="3" t="s">
        <v>1416</v>
      </c>
      <c r="K425" s="3"/>
      <c r="L425" s="3"/>
      <c r="M425" s="3"/>
      <c r="N425" s="3" t="s">
        <v>1416</v>
      </c>
      <c r="O425" s="3"/>
      <c r="P425" s="4">
        <v>45741</v>
      </c>
      <c r="Q425" s="4">
        <v>46022</v>
      </c>
      <c r="R425" s="3" t="s">
        <v>99</v>
      </c>
      <c r="S425" s="3"/>
      <c r="T425" s="3">
        <v>4898.3999999999996</v>
      </c>
      <c r="U425" s="3">
        <v>4898.3999999999996</v>
      </c>
      <c r="V425" s="3" t="s">
        <v>105</v>
      </c>
      <c r="W425" s="3"/>
      <c r="X425" s="3" t="s">
        <v>174</v>
      </c>
      <c r="Y425" s="3" t="s">
        <v>89</v>
      </c>
      <c r="Z425" s="3"/>
      <c r="AA425" s="3" t="s">
        <v>100</v>
      </c>
      <c r="AB425" s="4">
        <v>45848</v>
      </c>
      <c r="AC425" s="3" t="s">
        <v>175</v>
      </c>
    </row>
    <row r="426" spans="1:29" x14ac:dyDescent="0.25">
      <c r="A426" s="3">
        <v>2025</v>
      </c>
      <c r="B426" s="4">
        <v>45748</v>
      </c>
      <c r="C426" s="4">
        <v>45838</v>
      </c>
      <c r="D426" s="3" t="s">
        <v>75</v>
      </c>
      <c r="E426" s="3" t="s">
        <v>1417</v>
      </c>
      <c r="F426" s="3" t="s">
        <v>98</v>
      </c>
      <c r="G426" s="3" t="s">
        <v>99</v>
      </c>
      <c r="H426" s="3" t="s">
        <v>100</v>
      </c>
      <c r="I426" s="3" t="s">
        <v>83</v>
      </c>
      <c r="J426" s="3" t="s">
        <v>1416</v>
      </c>
      <c r="K426" s="3"/>
      <c r="L426" s="3"/>
      <c r="M426" s="3"/>
      <c r="N426" s="3" t="s">
        <v>1416</v>
      </c>
      <c r="O426" s="3"/>
      <c r="P426" s="4">
        <v>45741</v>
      </c>
      <c r="Q426" s="4">
        <v>46022</v>
      </c>
      <c r="R426" s="3" t="s">
        <v>99</v>
      </c>
      <c r="S426" s="3"/>
      <c r="T426" s="3">
        <v>4083</v>
      </c>
      <c r="U426" s="3">
        <v>4083</v>
      </c>
      <c r="V426" s="3" t="s">
        <v>105</v>
      </c>
      <c r="W426" s="3"/>
      <c r="X426" s="3" t="s">
        <v>174</v>
      </c>
      <c r="Y426" s="3" t="s">
        <v>89</v>
      </c>
      <c r="Z426" s="3"/>
      <c r="AA426" s="3" t="s">
        <v>100</v>
      </c>
      <c r="AB426" s="4">
        <v>45848</v>
      </c>
      <c r="AC426" s="3" t="s">
        <v>175</v>
      </c>
    </row>
    <row r="427" spans="1:29" x14ac:dyDescent="0.25">
      <c r="A427" s="3">
        <v>2025</v>
      </c>
      <c r="B427" s="4">
        <v>45748</v>
      </c>
      <c r="C427" s="4">
        <v>45838</v>
      </c>
      <c r="D427" s="3" t="s">
        <v>75</v>
      </c>
      <c r="E427" s="3" t="s">
        <v>1418</v>
      </c>
      <c r="F427" s="3" t="s">
        <v>98</v>
      </c>
      <c r="G427" s="3" t="s">
        <v>99</v>
      </c>
      <c r="H427" s="3" t="s">
        <v>100</v>
      </c>
      <c r="I427" s="3" t="s">
        <v>83</v>
      </c>
      <c r="J427" s="3" t="s">
        <v>1416</v>
      </c>
      <c r="K427" s="3"/>
      <c r="L427" s="3"/>
      <c r="M427" s="3"/>
      <c r="N427" s="3" t="s">
        <v>1416</v>
      </c>
      <c r="O427" s="3"/>
      <c r="P427" s="4">
        <v>45741</v>
      </c>
      <c r="Q427" s="4">
        <v>46022</v>
      </c>
      <c r="R427" s="3" t="s">
        <v>99</v>
      </c>
      <c r="S427" s="3"/>
      <c r="T427" s="3">
        <v>4083</v>
      </c>
      <c r="U427" s="3">
        <v>4083</v>
      </c>
      <c r="V427" s="3" t="s">
        <v>105</v>
      </c>
      <c r="W427" s="3"/>
      <c r="X427" s="3" t="s">
        <v>174</v>
      </c>
      <c r="Y427" s="3" t="s">
        <v>89</v>
      </c>
      <c r="Z427" s="3"/>
      <c r="AA427" s="3" t="s">
        <v>100</v>
      </c>
      <c r="AB427" s="4">
        <v>45848</v>
      </c>
      <c r="AC427" s="3" t="s">
        <v>175</v>
      </c>
    </row>
    <row r="428" spans="1:29" x14ac:dyDescent="0.25">
      <c r="A428" s="3">
        <v>2025</v>
      </c>
      <c r="B428" s="4">
        <v>45748</v>
      </c>
      <c r="C428" s="4">
        <v>45838</v>
      </c>
      <c r="D428" s="3" t="s">
        <v>75</v>
      </c>
      <c r="E428" s="3" t="s">
        <v>1419</v>
      </c>
      <c r="F428" s="3" t="s">
        <v>98</v>
      </c>
      <c r="G428" s="3" t="s">
        <v>99</v>
      </c>
      <c r="H428" s="3" t="s">
        <v>100</v>
      </c>
      <c r="I428" s="3" t="s">
        <v>83</v>
      </c>
      <c r="J428" s="3" t="s">
        <v>1416</v>
      </c>
      <c r="K428" s="3"/>
      <c r="L428" s="3"/>
      <c r="M428" s="3"/>
      <c r="N428" s="3" t="s">
        <v>1416</v>
      </c>
      <c r="O428" s="3"/>
      <c r="P428" s="4">
        <v>45741</v>
      </c>
      <c r="Q428" s="4">
        <v>46022</v>
      </c>
      <c r="R428" s="3" t="s">
        <v>99</v>
      </c>
      <c r="S428" s="3"/>
      <c r="T428" s="3">
        <v>3266.4</v>
      </c>
      <c r="U428" s="3">
        <v>3266.4</v>
      </c>
      <c r="V428" s="3" t="s">
        <v>105</v>
      </c>
      <c r="W428" s="3"/>
      <c r="X428" s="3" t="s">
        <v>174</v>
      </c>
      <c r="Y428" s="3" t="s">
        <v>89</v>
      </c>
      <c r="Z428" s="3"/>
      <c r="AA428" s="3" t="s">
        <v>100</v>
      </c>
      <c r="AB428" s="4">
        <v>45848</v>
      </c>
      <c r="AC428" s="3" t="s">
        <v>175</v>
      </c>
    </row>
    <row r="429" spans="1:29" x14ac:dyDescent="0.25">
      <c r="A429" s="3">
        <v>2025</v>
      </c>
      <c r="B429" s="4">
        <v>45748</v>
      </c>
      <c r="C429" s="4">
        <v>45838</v>
      </c>
      <c r="D429" s="3" t="s">
        <v>75</v>
      </c>
      <c r="E429" s="3" t="s">
        <v>1420</v>
      </c>
      <c r="F429" s="3" t="s">
        <v>98</v>
      </c>
      <c r="G429" s="3" t="s">
        <v>99</v>
      </c>
      <c r="H429" s="3" t="s">
        <v>100</v>
      </c>
      <c r="I429" s="3" t="s">
        <v>83</v>
      </c>
      <c r="J429" s="3" t="s">
        <v>1421</v>
      </c>
      <c r="K429" s="3" t="s">
        <v>580</v>
      </c>
      <c r="L429" s="3" t="s">
        <v>1422</v>
      </c>
      <c r="M429" s="3"/>
      <c r="N429" s="3" t="s">
        <v>1423</v>
      </c>
      <c r="O429" s="3"/>
      <c r="P429" s="4">
        <v>45741</v>
      </c>
      <c r="Q429" s="4">
        <v>46022</v>
      </c>
      <c r="R429" s="3" t="s">
        <v>99</v>
      </c>
      <c r="S429" s="3"/>
      <c r="T429" s="3">
        <v>815.5</v>
      </c>
      <c r="U429" s="3">
        <v>815.5</v>
      </c>
      <c r="V429" s="3" t="s">
        <v>105</v>
      </c>
      <c r="W429" s="3"/>
      <c r="X429" s="3" t="s">
        <v>174</v>
      </c>
      <c r="Y429" s="3" t="s">
        <v>89</v>
      </c>
      <c r="Z429" s="3"/>
      <c r="AA429" s="3" t="s">
        <v>100</v>
      </c>
      <c r="AB429" s="4">
        <v>45848</v>
      </c>
      <c r="AC429" s="3" t="s">
        <v>175</v>
      </c>
    </row>
    <row r="430" spans="1:29" x14ac:dyDescent="0.25">
      <c r="A430" s="3">
        <v>2025</v>
      </c>
      <c r="B430" s="4">
        <v>45748</v>
      </c>
      <c r="C430" s="4">
        <v>45838</v>
      </c>
      <c r="D430" s="3" t="s">
        <v>75</v>
      </c>
      <c r="E430" s="3" t="s">
        <v>1424</v>
      </c>
      <c r="F430" s="3" t="s">
        <v>98</v>
      </c>
      <c r="G430" s="3" t="s">
        <v>99</v>
      </c>
      <c r="H430" s="3" t="s">
        <v>100</v>
      </c>
      <c r="I430" s="3" t="s">
        <v>83</v>
      </c>
      <c r="J430" s="3" t="s">
        <v>1425</v>
      </c>
      <c r="K430" s="3" t="s">
        <v>613</v>
      </c>
      <c r="L430" s="3" t="s">
        <v>141</v>
      </c>
      <c r="M430" s="3"/>
      <c r="N430" s="3" t="s">
        <v>5764</v>
      </c>
      <c r="O430" s="3"/>
      <c r="P430" s="4">
        <v>45741</v>
      </c>
      <c r="Q430" s="4">
        <v>46022</v>
      </c>
      <c r="R430" s="3" t="s">
        <v>99</v>
      </c>
      <c r="S430" s="3"/>
      <c r="T430" s="3">
        <v>815.5</v>
      </c>
      <c r="U430" s="3">
        <v>815.5</v>
      </c>
      <c r="V430" s="3" t="s">
        <v>105</v>
      </c>
      <c r="W430" s="3"/>
      <c r="X430" s="3" t="s">
        <v>174</v>
      </c>
      <c r="Y430" s="3" t="s">
        <v>89</v>
      </c>
      <c r="Z430" s="3"/>
      <c r="AA430" s="3" t="s">
        <v>100</v>
      </c>
      <c r="AB430" s="4">
        <v>45848</v>
      </c>
      <c r="AC430" s="3" t="s">
        <v>175</v>
      </c>
    </row>
    <row r="431" spans="1:29" x14ac:dyDescent="0.25">
      <c r="A431" s="3">
        <v>2025</v>
      </c>
      <c r="B431" s="4">
        <v>45748</v>
      </c>
      <c r="C431" s="4">
        <v>45838</v>
      </c>
      <c r="D431" s="3" t="s">
        <v>75</v>
      </c>
      <c r="E431" s="3" t="s">
        <v>1426</v>
      </c>
      <c r="F431" s="3" t="s">
        <v>98</v>
      </c>
      <c r="G431" s="3" t="s">
        <v>99</v>
      </c>
      <c r="H431" s="3" t="s">
        <v>100</v>
      </c>
      <c r="I431" s="3" t="s">
        <v>83</v>
      </c>
      <c r="J431" s="3" t="s">
        <v>1427</v>
      </c>
      <c r="K431" s="3" t="s">
        <v>234</v>
      </c>
      <c r="L431" s="3" t="s">
        <v>220</v>
      </c>
      <c r="M431" s="3" t="s">
        <v>87</v>
      </c>
      <c r="N431" s="3" t="s">
        <v>220</v>
      </c>
      <c r="O431" s="3"/>
      <c r="P431" s="4">
        <v>45741</v>
      </c>
      <c r="Q431" s="4">
        <v>46022</v>
      </c>
      <c r="R431" s="3" t="s">
        <v>99</v>
      </c>
      <c r="S431" s="3"/>
      <c r="T431" s="3">
        <v>2040.9</v>
      </c>
      <c r="U431" s="3">
        <v>2040.9</v>
      </c>
      <c r="V431" s="3" t="s">
        <v>105</v>
      </c>
      <c r="W431" s="3"/>
      <c r="X431" s="3" t="s">
        <v>174</v>
      </c>
      <c r="Y431" s="3" t="s">
        <v>89</v>
      </c>
      <c r="Z431" s="3"/>
      <c r="AA431" s="3" t="s">
        <v>100</v>
      </c>
      <c r="AB431" s="4">
        <v>45848</v>
      </c>
      <c r="AC431" s="3" t="s">
        <v>175</v>
      </c>
    </row>
    <row r="432" spans="1:29" x14ac:dyDescent="0.25">
      <c r="A432" s="3">
        <v>2025</v>
      </c>
      <c r="B432" s="4">
        <v>45748</v>
      </c>
      <c r="C432" s="4">
        <v>45838</v>
      </c>
      <c r="D432" s="3" t="s">
        <v>75</v>
      </c>
      <c r="E432" s="3" t="s">
        <v>1428</v>
      </c>
      <c r="F432" s="3" t="s">
        <v>98</v>
      </c>
      <c r="G432" s="3" t="s">
        <v>99</v>
      </c>
      <c r="H432" s="3" t="s">
        <v>100</v>
      </c>
      <c r="I432" s="3" t="s">
        <v>83</v>
      </c>
      <c r="J432" s="3" t="s">
        <v>478</v>
      </c>
      <c r="K432" s="3" t="s">
        <v>613</v>
      </c>
      <c r="L432" s="3" t="s">
        <v>151</v>
      </c>
      <c r="M432" s="3" t="s">
        <v>87</v>
      </c>
      <c r="N432" s="3" t="s">
        <v>1429</v>
      </c>
      <c r="O432" s="3"/>
      <c r="P432" s="4">
        <v>45741</v>
      </c>
      <c r="Q432" s="4">
        <v>46022</v>
      </c>
      <c r="R432" s="3" t="s">
        <v>99</v>
      </c>
      <c r="S432" s="3"/>
      <c r="T432" s="3">
        <v>491</v>
      </c>
      <c r="U432" s="3">
        <v>491</v>
      </c>
      <c r="V432" s="3" t="s">
        <v>105</v>
      </c>
      <c r="W432" s="3"/>
      <c r="X432" s="3" t="s">
        <v>174</v>
      </c>
      <c r="Y432" s="3" t="s">
        <v>89</v>
      </c>
      <c r="Z432" s="3"/>
      <c r="AA432" s="3" t="s">
        <v>100</v>
      </c>
      <c r="AB432" s="4">
        <v>45848</v>
      </c>
      <c r="AC432" s="3" t="s">
        <v>175</v>
      </c>
    </row>
    <row r="433" spans="1:29" x14ac:dyDescent="0.25">
      <c r="A433" s="3">
        <v>2025</v>
      </c>
      <c r="B433" s="4">
        <v>45748</v>
      </c>
      <c r="C433" s="4">
        <v>45838</v>
      </c>
      <c r="D433" s="3" t="s">
        <v>75</v>
      </c>
      <c r="E433" s="3" t="s">
        <v>1430</v>
      </c>
      <c r="F433" s="3" t="s">
        <v>98</v>
      </c>
      <c r="G433" s="3" t="s">
        <v>99</v>
      </c>
      <c r="H433" s="3" t="s">
        <v>100</v>
      </c>
      <c r="I433" s="3" t="s">
        <v>83</v>
      </c>
      <c r="J433" s="3" t="s">
        <v>1431</v>
      </c>
      <c r="K433" s="3"/>
      <c r="L433" s="3"/>
      <c r="M433" s="3"/>
      <c r="N433" s="3" t="s">
        <v>1432</v>
      </c>
      <c r="O433" s="3"/>
      <c r="P433" s="4">
        <v>45741</v>
      </c>
      <c r="Q433" s="4">
        <v>46022</v>
      </c>
      <c r="R433" s="3" t="s">
        <v>99</v>
      </c>
      <c r="S433" s="3"/>
      <c r="T433" s="3">
        <v>2938.7</v>
      </c>
      <c r="U433" s="3">
        <v>2938.7</v>
      </c>
      <c r="V433" s="3" t="s">
        <v>105</v>
      </c>
      <c r="W433" s="3"/>
      <c r="X433" s="3" t="s">
        <v>174</v>
      </c>
      <c r="Y433" s="3" t="s">
        <v>89</v>
      </c>
      <c r="Z433" s="3"/>
      <c r="AA433" s="3" t="s">
        <v>100</v>
      </c>
      <c r="AB433" s="4">
        <v>45848</v>
      </c>
      <c r="AC433" s="3" t="s">
        <v>175</v>
      </c>
    </row>
    <row r="434" spans="1:29" x14ac:dyDescent="0.25">
      <c r="A434" s="3">
        <v>2025</v>
      </c>
      <c r="B434" s="4">
        <v>45748</v>
      </c>
      <c r="C434" s="4">
        <v>45838</v>
      </c>
      <c r="D434" s="3" t="s">
        <v>75</v>
      </c>
      <c r="E434" s="3" t="s">
        <v>1433</v>
      </c>
      <c r="F434" s="3" t="s">
        <v>98</v>
      </c>
      <c r="G434" s="3" t="s">
        <v>99</v>
      </c>
      <c r="H434" s="3" t="s">
        <v>100</v>
      </c>
      <c r="I434" s="3" t="s">
        <v>83</v>
      </c>
      <c r="J434" s="3" t="s">
        <v>442</v>
      </c>
      <c r="K434" s="3" t="s">
        <v>1155</v>
      </c>
      <c r="L434" s="3" t="s">
        <v>607</v>
      </c>
      <c r="M434" s="3" t="s">
        <v>87</v>
      </c>
      <c r="N434" s="3" t="s">
        <v>1434</v>
      </c>
      <c r="O434" s="3"/>
      <c r="P434" s="4">
        <v>45741</v>
      </c>
      <c r="Q434" s="4">
        <v>46022</v>
      </c>
      <c r="R434" s="3" t="s">
        <v>99</v>
      </c>
      <c r="S434" s="3"/>
      <c r="T434" s="3">
        <v>1552.1</v>
      </c>
      <c r="U434" s="3">
        <v>1552.1</v>
      </c>
      <c r="V434" s="3" t="s">
        <v>105</v>
      </c>
      <c r="W434" s="3"/>
      <c r="X434" s="3" t="s">
        <v>174</v>
      </c>
      <c r="Y434" s="3" t="s">
        <v>89</v>
      </c>
      <c r="Z434" s="3"/>
      <c r="AA434" s="3" t="s">
        <v>100</v>
      </c>
      <c r="AB434" s="4">
        <v>45848</v>
      </c>
      <c r="AC434" s="3" t="s">
        <v>175</v>
      </c>
    </row>
    <row r="435" spans="1:29" x14ac:dyDescent="0.25">
      <c r="A435" s="3">
        <v>2025</v>
      </c>
      <c r="B435" s="4">
        <v>45748</v>
      </c>
      <c r="C435" s="4">
        <v>45838</v>
      </c>
      <c r="D435" s="3" t="s">
        <v>75</v>
      </c>
      <c r="E435" s="3" t="s">
        <v>1435</v>
      </c>
      <c r="F435" s="3" t="s">
        <v>98</v>
      </c>
      <c r="G435" s="3" t="s">
        <v>99</v>
      </c>
      <c r="H435" s="3" t="s">
        <v>100</v>
      </c>
      <c r="I435" s="3" t="s">
        <v>83</v>
      </c>
      <c r="J435" s="3" t="s">
        <v>1436</v>
      </c>
      <c r="K435" s="3" t="s">
        <v>1155</v>
      </c>
      <c r="L435" s="3" t="s">
        <v>146</v>
      </c>
      <c r="M435" s="3" t="s">
        <v>86</v>
      </c>
      <c r="N435" s="3" t="s">
        <v>1437</v>
      </c>
      <c r="O435" s="3"/>
      <c r="P435" s="4">
        <v>45741</v>
      </c>
      <c r="Q435" s="4">
        <v>46022</v>
      </c>
      <c r="R435" s="3" t="s">
        <v>99</v>
      </c>
      <c r="S435" s="3"/>
      <c r="T435" s="3">
        <v>1552.1</v>
      </c>
      <c r="U435" s="3">
        <v>1552.1</v>
      </c>
      <c r="V435" s="3" t="s">
        <v>105</v>
      </c>
      <c r="W435" s="3"/>
      <c r="X435" s="3" t="s">
        <v>174</v>
      </c>
      <c r="Y435" s="3" t="s">
        <v>89</v>
      </c>
      <c r="Z435" s="3"/>
      <c r="AA435" s="3" t="s">
        <v>100</v>
      </c>
      <c r="AB435" s="4">
        <v>45848</v>
      </c>
      <c r="AC435" s="3" t="s">
        <v>175</v>
      </c>
    </row>
    <row r="436" spans="1:29" x14ac:dyDescent="0.25">
      <c r="A436" s="3">
        <v>2025</v>
      </c>
      <c r="B436" s="4">
        <v>45748</v>
      </c>
      <c r="C436" s="4">
        <v>45838</v>
      </c>
      <c r="D436" s="3" t="s">
        <v>75</v>
      </c>
      <c r="E436" s="3" t="s">
        <v>1438</v>
      </c>
      <c r="F436" s="3" t="s">
        <v>98</v>
      </c>
      <c r="G436" s="3" t="s">
        <v>99</v>
      </c>
      <c r="H436" s="3" t="s">
        <v>100</v>
      </c>
      <c r="I436" s="3" t="s">
        <v>83</v>
      </c>
      <c r="J436" s="3" t="s">
        <v>1439</v>
      </c>
      <c r="K436" s="3" t="s">
        <v>698</v>
      </c>
      <c r="L436" s="3" t="s">
        <v>518</v>
      </c>
      <c r="M436" s="3" t="s">
        <v>86</v>
      </c>
      <c r="N436" s="3" t="s">
        <v>5413</v>
      </c>
      <c r="O436" s="3"/>
      <c r="P436" s="4">
        <v>45741</v>
      </c>
      <c r="Q436" s="4">
        <v>46022</v>
      </c>
      <c r="R436" s="3" t="s">
        <v>99</v>
      </c>
      <c r="S436" s="3"/>
      <c r="T436" s="3">
        <v>672.9</v>
      </c>
      <c r="U436" s="3">
        <v>672.9</v>
      </c>
      <c r="V436" s="3" t="s">
        <v>105</v>
      </c>
      <c r="W436" s="3"/>
      <c r="X436" s="3" t="s">
        <v>174</v>
      </c>
      <c r="Y436" s="3" t="s">
        <v>89</v>
      </c>
      <c r="Z436" s="3"/>
      <c r="AA436" s="3" t="s">
        <v>100</v>
      </c>
      <c r="AB436" s="4">
        <v>45848</v>
      </c>
      <c r="AC436" s="3" t="s">
        <v>175</v>
      </c>
    </row>
    <row r="437" spans="1:29" x14ac:dyDescent="0.25">
      <c r="A437" s="3">
        <v>2025</v>
      </c>
      <c r="B437" s="4">
        <v>45748</v>
      </c>
      <c r="C437" s="4">
        <v>45838</v>
      </c>
      <c r="D437" s="3" t="s">
        <v>75</v>
      </c>
      <c r="E437" s="3" t="s">
        <v>1440</v>
      </c>
      <c r="F437" s="3" t="s">
        <v>98</v>
      </c>
      <c r="G437" s="3" t="s">
        <v>99</v>
      </c>
      <c r="H437" s="3" t="s">
        <v>100</v>
      </c>
      <c r="I437" s="3" t="s">
        <v>83</v>
      </c>
      <c r="J437" s="3" t="s">
        <v>1441</v>
      </c>
      <c r="K437" s="3" t="s">
        <v>698</v>
      </c>
      <c r="L437" s="3" t="s">
        <v>1442</v>
      </c>
      <c r="M437" s="3" t="s">
        <v>87</v>
      </c>
      <c r="N437" s="3" t="s">
        <v>1443</v>
      </c>
      <c r="O437" s="3"/>
      <c r="P437" s="4">
        <v>45741</v>
      </c>
      <c r="Q437" s="4">
        <v>46022</v>
      </c>
      <c r="R437" s="3" t="s">
        <v>99</v>
      </c>
      <c r="S437" s="3"/>
      <c r="T437" s="3">
        <v>815.5</v>
      </c>
      <c r="U437" s="3">
        <v>815.5</v>
      </c>
      <c r="V437" s="3" t="s">
        <v>105</v>
      </c>
      <c r="W437" s="3"/>
      <c r="X437" s="3" t="s">
        <v>174</v>
      </c>
      <c r="Y437" s="3" t="s">
        <v>89</v>
      </c>
      <c r="Z437" s="3"/>
      <c r="AA437" s="3" t="s">
        <v>100</v>
      </c>
      <c r="AB437" s="4">
        <v>45848</v>
      </c>
      <c r="AC437" s="3" t="s">
        <v>175</v>
      </c>
    </row>
    <row r="438" spans="1:29" x14ac:dyDescent="0.25">
      <c r="A438" s="3">
        <v>2025</v>
      </c>
      <c r="B438" s="4">
        <v>45748</v>
      </c>
      <c r="C438" s="4">
        <v>45838</v>
      </c>
      <c r="D438" s="3" t="s">
        <v>75</v>
      </c>
      <c r="E438" s="3" t="s">
        <v>1444</v>
      </c>
      <c r="F438" s="3" t="s">
        <v>98</v>
      </c>
      <c r="G438" s="3" t="s">
        <v>99</v>
      </c>
      <c r="H438" s="3" t="s">
        <v>100</v>
      </c>
      <c r="I438" s="3" t="s">
        <v>83</v>
      </c>
      <c r="J438" s="3" t="s">
        <v>880</v>
      </c>
      <c r="K438" s="3" t="s">
        <v>688</v>
      </c>
      <c r="L438" s="3" t="s">
        <v>487</v>
      </c>
      <c r="M438" s="3" t="s">
        <v>87</v>
      </c>
      <c r="N438" s="3" t="s">
        <v>5414</v>
      </c>
      <c r="O438" s="3"/>
      <c r="P438" s="4">
        <v>45741</v>
      </c>
      <c r="Q438" s="4">
        <v>46022</v>
      </c>
      <c r="R438" s="3" t="s">
        <v>99</v>
      </c>
      <c r="S438" s="3"/>
      <c r="T438" s="3">
        <v>490</v>
      </c>
      <c r="U438" s="3">
        <v>490</v>
      </c>
      <c r="V438" s="3" t="s">
        <v>105</v>
      </c>
      <c r="W438" s="3"/>
      <c r="X438" s="3" t="s">
        <v>174</v>
      </c>
      <c r="Y438" s="3" t="s">
        <v>89</v>
      </c>
      <c r="Z438" s="3"/>
      <c r="AA438" s="3" t="s">
        <v>100</v>
      </c>
      <c r="AB438" s="4">
        <v>45848</v>
      </c>
      <c r="AC438" s="3" t="s">
        <v>175</v>
      </c>
    </row>
    <row r="439" spans="1:29" x14ac:dyDescent="0.25">
      <c r="A439" s="3">
        <v>2025</v>
      </c>
      <c r="B439" s="4">
        <v>45748</v>
      </c>
      <c r="C439" s="4">
        <v>45838</v>
      </c>
      <c r="D439" s="3" t="s">
        <v>75</v>
      </c>
      <c r="E439" s="3" t="s">
        <v>1445</v>
      </c>
      <c r="F439" s="3" t="s">
        <v>98</v>
      </c>
      <c r="G439" s="3" t="s">
        <v>99</v>
      </c>
      <c r="H439" s="3" t="s">
        <v>100</v>
      </c>
      <c r="I439" s="3" t="s">
        <v>83</v>
      </c>
      <c r="J439" s="3" t="s">
        <v>1446</v>
      </c>
      <c r="K439" s="3" t="s">
        <v>1447</v>
      </c>
      <c r="L439" s="3" t="s">
        <v>1396</v>
      </c>
      <c r="M439" s="3" t="s">
        <v>87</v>
      </c>
      <c r="N439" s="3" t="s">
        <v>630</v>
      </c>
      <c r="O439" s="3"/>
      <c r="P439" s="4">
        <v>45741</v>
      </c>
      <c r="Q439" s="4">
        <v>46022</v>
      </c>
      <c r="R439" s="3" t="s">
        <v>99</v>
      </c>
      <c r="S439" s="3"/>
      <c r="T439" s="3">
        <v>653.29999999999995</v>
      </c>
      <c r="U439" s="3">
        <v>653.29999999999995</v>
      </c>
      <c r="V439" s="3" t="s">
        <v>105</v>
      </c>
      <c r="W439" s="3"/>
      <c r="X439" s="3" t="s">
        <v>174</v>
      </c>
      <c r="Y439" s="3" t="s">
        <v>89</v>
      </c>
      <c r="Z439" s="3"/>
      <c r="AA439" s="3" t="s">
        <v>100</v>
      </c>
      <c r="AB439" s="4">
        <v>45848</v>
      </c>
      <c r="AC439" s="3" t="s">
        <v>175</v>
      </c>
    </row>
    <row r="440" spans="1:29" x14ac:dyDescent="0.25">
      <c r="A440" s="3">
        <v>2025</v>
      </c>
      <c r="B440" s="4">
        <v>45748</v>
      </c>
      <c r="C440" s="4">
        <v>45838</v>
      </c>
      <c r="D440" s="3" t="s">
        <v>75</v>
      </c>
      <c r="E440" s="3" t="s">
        <v>1448</v>
      </c>
      <c r="F440" s="3" t="s">
        <v>98</v>
      </c>
      <c r="G440" s="3" t="s">
        <v>99</v>
      </c>
      <c r="H440" s="3" t="s">
        <v>100</v>
      </c>
      <c r="I440" s="3" t="s">
        <v>83</v>
      </c>
      <c r="J440" s="3" t="s">
        <v>1449</v>
      </c>
      <c r="K440" s="3" t="s">
        <v>384</v>
      </c>
      <c r="L440" s="3" t="s">
        <v>487</v>
      </c>
      <c r="M440" s="3" t="s">
        <v>87</v>
      </c>
      <c r="N440" s="3" t="s">
        <v>5415</v>
      </c>
      <c r="O440" s="3"/>
      <c r="P440" s="4">
        <v>45741</v>
      </c>
      <c r="Q440" s="4">
        <v>46022</v>
      </c>
      <c r="R440" s="3" t="s">
        <v>99</v>
      </c>
      <c r="S440" s="3"/>
      <c r="T440" s="3">
        <v>1342.2</v>
      </c>
      <c r="U440" s="3">
        <v>1342.2</v>
      </c>
      <c r="V440" s="3" t="s">
        <v>105</v>
      </c>
      <c r="W440" s="3"/>
      <c r="X440" s="3" t="s">
        <v>174</v>
      </c>
      <c r="Y440" s="3" t="s">
        <v>89</v>
      </c>
      <c r="Z440" s="3"/>
      <c r="AA440" s="3" t="s">
        <v>100</v>
      </c>
      <c r="AB440" s="4">
        <v>45848</v>
      </c>
      <c r="AC440" s="3" t="s">
        <v>175</v>
      </c>
    </row>
    <row r="441" spans="1:29" x14ac:dyDescent="0.25">
      <c r="A441" s="3">
        <v>2025</v>
      </c>
      <c r="B441" s="4">
        <v>45748</v>
      </c>
      <c r="C441" s="4">
        <v>45838</v>
      </c>
      <c r="D441" s="3" t="s">
        <v>75</v>
      </c>
      <c r="E441" s="3" t="s">
        <v>1450</v>
      </c>
      <c r="F441" s="3" t="s">
        <v>98</v>
      </c>
      <c r="G441" s="3" t="s">
        <v>99</v>
      </c>
      <c r="H441" s="3" t="s">
        <v>100</v>
      </c>
      <c r="I441" s="3" t="s">
        <v>83</v>
      </c>
      <c r="J441" s="3" t="s">
        <v>1451</v>
      </c>
      <c r="K441" s="3" t="s">
        <v>1452</v>
      </c>
      <c r="L441" s="3" t="s">
        <v>1453</v>
      </c>
      <c r="M441" s="3" t="s">
        <v>87</v>
      </c>
      <c r="N441" s="3" t="s">
        <v>1454</v>
      </c>
      <c r="O441" s="3"/>
      <c r="P441" s="4">
        <v>45741</v>
      </c>
      <c r="Q441" s="4">
        <v>46022</v>
      </c>
      <c r="R441" s="3" t="s">
        <v>99</v>
      </c>
      <c r="S441" s="3"/>
      <c r="T441" s="3">
        <v>685.7</v>
      </c>
      <c r="U441" s="3">
        <v>685.7</v>
      </c>
      <c r="V441" s="3" t="s">
        <v>105</v>
      </c>
      <c r="W441" s="3"/>
      <c r="X441" s="3" t="s">
        <v>174</v>
      </c>
      <c r="Y441" s="3" t="s">
        <v>89</v>
      </c>
      <c r="Z441" s="3"/>
      <c r="AA441" s="3" t="s">
        <v>100</v>
      </c>
      <c r="AB441" s="4">
        <v>45848</v>
      </c>
      <c r="AC441" s="3" t="s">
        <v>175</v>
      </c>
    </row>
    <row r="442" spans="1:29" x14ac:dyDescent="0.25">
      <c r="A442" s="3">
        <v>2025</v>
      </c>
      <c r="B442" s="4">
        <v>45748</v>
      </c>
      <c r="C442" s="4">
        <v>45838</v>
      </c>
      <c r="D442" s="3" t="s">
        <v>75</v>
      </c>
      <c r="E442" s="3" t="s">
        <v>1455</v>
      </c>
      <c r="F442" s="3" t="s">
        <v>98</v>
      </c>
      <c r="G442" s="3" t="s">
        <v>99</v>
      </c>
      <c r="H442" s="3" t="s">
        <v>100</v>
      </c>
      <c r="I442" s="3" t="s">
        <v>83</v>
      </c>
      <c r="J442" s="3" t="s">
        <v>1456</v>
      </c>
      <c r="K442" s="3"/>
      <c r="L442" s="3"/>
      <c r="M442" s="3"/>
      <c r="N442" s="3" t="s">
        <v>1457</v>
      </c>
      <c r="O442" s="3"/>
      <c r="P442" s="4">
        <v>45741</v>
      </c>
      <c r="Q442" s="4">
        <v>46022</v>
      </c>
      <c r="R442" s="3" t="s">
        <v>99</v>
      </c>
      <c r="S442" s="3"/>
      <c r="T442" s="3">
        <v>840</v>
      </c>
      <c r="U442" s="3">
        <v>840</v>
      </c>
      <c r="V442" s="3" t="s">
        <v>105</v>
      </c>
      <c r="W442" s="3"/>
      <c r="X442" s="3" t="s">
        <v>174</v>
      </c>
      <c r="Y442" s="3" t="s">
        <v>89</v>
      </c>
      <c r="Z442" s="3"/>
      <c r="AA442" s="3" t="s">
        <v>100</v>
      </c>
      <c r="AB442" s="4">
        <v>45848</v>
      </c>
      <c r="AC442" s="3" t="s">
        <v>175</v>
      </c>
    </row>
    <row r="443" spans="1:29" x14ac:dyDescent="0.25">
      <c r="A443" s="3">
        <v>2025</v>
      </c>
      <c r="B443" s="4">
        <v>45748</v>
      </c>
      <c r="C443" s="4">
        <v>45838</v>
      </c>
      <c r="D443" s="3" t="s">
        <v>75</v>
      </c>
      <c r="E443" s="3" t="s">
        <v>1458</v>
      </c>
      <c r="F443" s="3" t="s">
        <v>98</v>
      </c>
      <c r="G443" s="3" t="s">
        <v>99</v>
      </c>
      <c r="H443" s="3" t="s">
        <v>100</v>
      </c>
      <c r="I443" s="3" t="s">
        <v>83</v>
      </c>
      <c r="J443" s="3" t="s">
        <v>1459</v>
      </c>
      <c r="K443" s="3"/>
      <c r="L443" s="3"/>
      <c r="M443" s="3"/>
      <c r="N443" s="3" t="s">
        <v>1459</v>
      </c>
      <c r="O443" s="3"/>
      <c r="P443" s="4">
        <v>45741</v>
      </c>
      <c r="Q443" s="4">
        <v>46022</v>
      </c>
      <c r="R443" s="3" t="s">
        <v>99</v>
      </c>
      <c r="S443" s="3"/>
      <c r="T443" s="3">
        <v>840</v>
      </c>
      <c r="U443" s="3">
        <v>840</v>
      </c>
      <c r="V443" s="3" t="s">
        <v>105</v>
      </c>
      <c r="W443" s="3"/>
      <c r="X443" s="3" t="s">
        <v>174</v>
      </c>
      <c r="Y443" s="3" t="s">
        <v>89</v>
      </c>
      <c r="Z443" s="3"/>
      <c r="AA443" s="3" t="s">
        <v>100</v>
      </c>
      <c r="AB443" s="4">
        <v>45848</v>
      </c>
      <c r="AC443" s="3" t="s">
        <v>175</v>
      </c>
    </row>
    <row r="444" spans="1:29" x14ac:dyDescent="0.25">
      <c r="A444" s="3">
        <v>2025</v>
      </c>
      <c r="B444" s="4">
        <v>45748</v>
      </c>
      <c r="C444" s="4">
        <v>45838</v>
      </c>
      <c r="D444" s="3" t="s">
        <v>75</v>
      </c>
      <c r="E444" s="3" t="s">
        <v>1460</v>
      </c>
      <c r="F444" s="3" t="s">
        <v>98</v>
      </c>
      <c r="G444" s="3" t="s">
        <v>99</v>
      </c>
      <c r="H444" s="3" t="s">
        <v>100</v>
      </c>
      <c r="I444" s="3" t="s">
        <v>83</v>
      </c>
      <c r="J444" s="3" t="s">
        <v>1459</v>
      </c>
      <c r="K444" s="3"/>
      <c r="L444" s="3"/>
      <c r="M444" s="3"/>
      <c r="N444" s="3" t="s">
        <v>1459</v>
      </c>
      <c r="O444" s="3"/>
      <c r="P444" s="4">
        <v>45741</v>
      </c>
      <c r="Q444" s="4">
        <v>46022</v>
      </c>
      <c r="R444" s="3" t="s">
        <v>99</v>
      </c>
      <c r="S444" s="3"/>
      <c r="T444" s="3">
        <v>840</v>
      </c>
      <c r="U444" s="3">
        <v>840</v>
      </c>
      <c r="V444" s="3" t="s">
        <v>105</v>
      </c>
      <c r="W444" s="3"/>
      <c r="X444" s="3" t="s">
        <v>174</v>
      </c>
      <c r="Y444" s="3" t="s">
        <v>89</v>
      </c>
      <c r="Z444" s="3"/>
      <c r="AA444" s="3" t="s">
        <v>100</v>
      </c>
      <c r="AB444" s="4">
        <v>45848</v>
      </c>
      <c r="AC444" s="3" t="s">
        <v>175</v>
      </c>
    </row>
    <row r="445" spans="1:29" x14ac:dyDescent="0.25">
      <c r="A445" s="3">
        <v>2025</v>
      </c>
      <c r="B445" s="4">
        <v>45748</v>
      </c>
      <c r="C445" s="4">
        <v>45838</v>
      </c>
      <c r="D445" s="3" t="s">
        <v>75</v>
      </c>
      <c r="E445" s="3" t="s">
        <v>1461</v>
      </c>
      <c r="F445" s="3" t="s">
        <v>98</v>
      </c>
      <c r="G445" s="3" t="s">
        <v>99</v>
      </c>
      <c r="H445" s="3" t="s">
        <v>100</v>
      </c>
      <c r="I445" s="3" t="s">
        <v>83</v>
      </c>
      <c r="J445" s="3" t="s">
        <v>1456</v>
      </c>
      <c r="K445" s="3"/>
      <c r="L445" s="3"/>
      <c r="M445" s="3"/>
      <c r="N445" s="3" t="s">
        <v>1457</v>
      </c>
      <c r="O445" s="3"/>
      <c r="P445" s="4">
        <v>45741</v>
      </c>
      <c r="Q445" s="4">
        <v>46022</v>
      </c>
      <c r="R445" s="3" t="s">
        <v>99</v>
      </c>
      <c r="S445" s="3"/>
      <c r="T445" s="3">
        <v>840</v>
      </c>
      <c r="U445" s="3">
        <v>840</v>
      </c>
      <c r="V445" s="3" t="s">
        <v>105</v>
      </c>
      <c r="W445" s="3"/>
      <c r="X445" s="3" t="s">
        <v>174</v>
      </c>
      <c r="Y445" s="3" t="s">
        <v>89</v>
      </c>
      <c r="Z445" s="3"/>
      <c r="AA445" s="3" t="s">
        <v>100</v>
      </c>
      <c r="AB445" s="4">
        <v>45848</v>
      </c>
      <c r="AC445" s="3" t="s">
        <v>175</v>
      </c>
    </row>
    <row r="446" spans="1:29" x14ac:dyDescent="0.25">
      <c r="A446" s="3">
        <v>2025</v>
      </c>
      <c r="B446" s="4">
        <v>45748</v>
      </c>
      <c r="C446" s="4">
        <v>45838</v>
      </c>
      <c r="D446" s="3" t="s">
        <v>75</v>
      </c>
      <c r="E446" s="3" t="s">
        <v>1462</v>
      </c>
      <c r="F446" s="3" t="s">
        <v>98</v>
      </c>
      <c r="G446" s="3" t="s">
        <v>99</v>
      </c>
      <c r="H446" s="3" t="s">
        <v>100</v>
      </c>
      <c r="I446" s="3" t="s">
        <v>83</v>
      </c>
      <c r="J446" s="3" t="s">
        <v>1459</v>
      </c>
      <c r="K446" s="3"/>
      <c r="L446" s="3"/>
      <c r="M446" s="3"/>
      <c r="N446" s="3" t="s">
        <v>1463</v>
      </c>
      <c r="O446" s="3"/>
      <c r="P446" s="4">
        <v>45741</v>
      </c>
      <c r="Q446" s="4">
        <v>46022</v>
      </c>
      <c r="R446" s="3" t="s">
        <v>99</v>
      </c>
      <c r="S446" s="3"/>
      <c r="T446" s="3">
        <v>840</v>
      </c>
      <c r="U446" s="3">
        <v>840</v>
      </c>
      <c r="V446" s="3" t="s">
        <v>105</v>
      </c>
      <c r="W446" s="3"/>
      <c r="X446" s="3" t="s">
        <v>174</v>
      </c>
      <c r="Y446" s="3" t="s">
        <v>89</v>
      </c>
      <c r="Z446" s="3"/>
      <c r="AA446" s="3" t="s">
        <v>100</v>
      </c>
      <c r="AB446" s="4">
        <v>45848</v>
      </c>
      <c r="AC446" s="3" t="s">
        <v>175</v>
      </c>
    </row>
    <row r="447" spans="1:29" x14ac:dyDescent="0.25">
      <c r="A447" s="3">
        <v>2025</v>
      </c>
      <c r="B447" s="4">
        <v>45748</v>
      </c>
      <c r="C447" s="4">
        <v>45838</v>
      </c>
      <c r="D447" s="3" t="s">
        <v>75</v>
      </c>
      <c r="E447" s="3" t="s">
        <v>1464</v>
      </c>
      <c r="F447" s="3" t="s">
        <v>98</v>
      </c>
      <c r="G447" s="3" t="s">
        <v>99</v>
      </c>
      <c r="H447" s="3" t="s">
        <v>100</v>
      </c>
      <c r="I447" s="3" t="s">
        <v>83</v>
      </c>
      <c r="J447" s="3" t="s">
        <v>1465</v>
      </c>
      <c r="K447" s="3" t="s">
        <v>753</v>
      </c>
      <c r="L447" s="3" t="s">
        <v>845</v>
      </c>
      <c r="M447" s="3" t="s">
        <v>86</v>
      </c>
      <c r="N447" s="3" t="s">
        <v>1466</v>
      </c>
      <c r="O447" s="3"/>
      <c r="P447" s="4">
        <v>45741</v>
      </c>
      <c r="Q447" s="4">
        <v>46022</v>
      </c>
      <c r="R447" s="3" t="s">
        <v>99</v>
      </c>
      <c r="S447" s="3"/>
      <c r="T447" s="3">
        <v>653.29999999999995</v>
      </c>
      <c r="U447" s="3">
        <v>653.29999999999995</v>
      </c>
      <c r="V447" s="3" t="s">
        <v>105</v>
      </c>
      <c r="W447" s="3"/>
      <c r="X447" s="3" t="s">
        <v>174</v>
      </c>
      <c r="Y447" s="3" t="s">
        <v>89</v>
      </c>
      <c r="Z447" s="3"/>
      <c r="AA447" s="3" t="s">
        <v>100</v>
      </c>
      <c r="AB447" s="4">
        <v>45848</v>
      </c>
      <c r="AC447" s="3" t="s">
        <v>175</v>
      </c>
    </row>
    <row r="448" spans="1:29" x14ac:dyDescent="0.25">
      <c r="A448" s="3">
        <v>2025</v>
      </c>
      <c r="B448" s="4">
        <v>45748</v>
      </c>
      <c r="C448" s="4">
        <v>45838</v>
      </c>
      <c r="D448" s="3" t="s">
        <v>75</v>
      </c>
      <c r="E448" s="3" t="s">
        <v>1467</v>
      </c>
      <c r="F448" s="3" t="s">
        <v>98</v>
      </c>
      <c r="G448" s="3" t="s">
        <v>99</v>
      </c>
      <c r="H448" s="3" t="s">
        <v>100</v>
      </c>
      <c r="I448" s="3" t="s">
        <v>83</v>
      </c>
      <c r="J448" s="3" t="s">
        <v>1468</v>
      </c>
      <c r="K448" s="3" t="s">
        <v>130</v>
      </c>
      <c r="L448" s="3" t="s">
        <v>121</v>
      </c>
      <c r="M448" s="3" t="s">
        <v>87</v>
      </c>
      <c r="N448" s="3" t="s">
        <v>1469</v>
      </c>
      <c r="O448" s="3"/>
      <c r="P448" s="4">
        <v>45741</v>
      </c>
      <c r="Q448" s="4">
        <v>46022</v>
      </c>
      <c r="R448" s="3" t="s">
        <v>99</v>
      </c>
      <c r="S448" s="3"/>
      <c r="T448" s="3">
        <v>815.5</v>
      </c>
      <c r="U448" s="3">
        <v>815.5</v>
      </c>
      <c r="V448" s="3" t="s">
        <v>105</v>
      </c>
      <c r="W448" s="3"/>
      <c r="X448" s="3" t="s">
        <v>174</v>
      </c>
      <c r="Y448" s="3" t="s">
        <v>89</v>
      </c>
      <c r="Z448" s="3"/>
      <c r="AA448" s="3" t="s">
        <v>100</v>
      </c>
      <c r="AB448" s="4">
        <v>45848</v>
      </c>
      <c r="AC448" s="3" t="s">
        <v>175</v>
      </c>
    </row>
    <row r="449" spans="1:29" x14ac:dyDescent="0.25">
      <c r="A449" s="3">
        <v>2025</v>
      </c>
      <c r="B449" s="4">
        <v>45748</v>
      </c>
      <c r="C449" s="4">
        <v>45838</v>
      </c>
      <c r="D449" s="3" t="s">
        <v>75</v>
      </c>
      <c r="E449" s="3" t="s">
        <v>1470</v>
      </c>
      <c r="F449" s="3" t="s">
        <v>98</v>
      </c>
      <c r="G449" s="3" t="s">
        <v>99</v>
      </c>
      <c r="H449" s="3" t="s">
        <v>100</v>
      </c>
      <c r="I449" s="3" t="s">
        <v>83</v>
      </c>
      <c r="J449" s="3" t="s">
        <v>1009</v>
      </c>
      <c r="K449" s="3" t="s">
        <v>1471</v>
      </c>
      <c r="L449" s="3" t="s">
        <v>603</v>
      </c>
      <c r="M449" s="3" t="s">
        <v>87</v>
      </c>
      <c r="N449" s="3" t="s">
        <v>1472</v>
      </c>
      <c r="O449" s="3"/>
      <c r="P449" s="4">
        <v>45747</v>
      </c>
      <c r="Q449" s="4">
        <v>46022</v>
      </c>
      <c r="R449" s="3" t="s">
        <v>99</v>
      </c>
      <c r="S449" s="3"/>
      <c r="T449" s="3">
        <v>4083</v>
      </c>
      <c r="U449" s="3">
        <v>4083</v>
      </c>
      <c r="V449" s="3" t="s">
        <v>105</v>
      </c>
      <c r="W449" s="3"/>
      <c r="X449" s="3" t="s">
        <v>174</v>
      </c>
      <c r="Y449" s="3" t="s">
        <v>89</v>
      </c>
      <c r="Z449" s="3"/>
      <c r="AA449" s="3" t="s">
        <v>100</v>
      </c>
      <c r="AB449" s="4">
        <v>45848</v>
      </c>
      <c r="AC449" s="3" t="s">
        <v>175</v>
      </c>
    </row>
    <row r="450" spans="1:29" x14ac:dyDescent="0.25">
      <c r="A450" s="3">
        <v>2025</v>
      </c>
      <c r="B450" s="4">
        <v>45748</v>
      </c>
      <c r="C450" s="4">
        <v>45838</v>
      </c>
      <c r="D450" s="3" t="s">
        <v>75</v>
      </c>
      <c r="E450" s="3" t="s">
        <v>1473</v>
      </c>
      <c r="F450" s="3" t="s">
        <v>98</v>
      </c>
      <c r="G450" s="3" t="s">
        <v>99</v>
      </c>
      <c r="H450" s="3" t="s">
        <v>100</v>
      </c>
      <c r="I450" s="3" t="s">
        <v>83</v>
      </c>
      <c r="J450" s="3" t="s">
        <v>1474</v>
      </c>
      <c r="K450" s="3"/>
      <c r="L450" s="3"/>
      <c r="M450" s="3"/>
      <c r="N450" s="3" t="s">
        <v>1474</v>
      </c>
      <c r="O450" s="3"/>
      <c r="P450" s="4">
        <v>45747</v>
      </c>
      <c r="Q450" s="4">
        <v>46022</v>
      </c>
      <c r="R450" s="3" t="s">
        <v>99</v>
      </c>
      <c r="S450" s="3"/>
      <c r="T450" s="3">
        <v>6041.7</v>
      </c>
      <c r="U450" s="3">
        <v>6041.7</v>
      </c>
      <c r="V450" s="3" t="s">
        <v>105</v>
      </c>
      <c r="W450" s="3"/>
      <c r="X450" s="3" t="s">
        <v>174</v>
      </c>
      <c r="Y450" s="3" t="s">
        <v>89</v>
      </c>
      <c r="Z450" s="3"/>
      <c r="AA450" s="3" t="s">
        <v>100</v>
      </c>
      <c r="AB450" s="4">
        <v>45848</v>
      </c>
      <c r="AC450" s="3" t="s">
        <v>175</v>
      </c>
    </row>
    <row r="451" spans="1:29" x14ac:dyDescent="0.25">
      <c r="A451" s="3">
        <v>2025</v>
      </c>
      <c r="B451" s="4">
        <v>45748</v>
      </c>
      <c r="C451" s="4">
        <v>45838</v>
      </c>
      <c r="D451" s="3" t="s">
        <v>75</v>
      </c>
      <c r="E451" s="3" t="s">
        <v>1475</v>
      </c>
      <c r="F451" s="3" t="s">
        <v>98</v>
      </c>
      <c r="G451" s="3" t="s">
        <v>99</v>
      </c>
      <c r="H451" s="3" t="s">
        <v>100</v>
      </c>
      <c r="I451" s="3" t="s">
        <v>83</v>
      </c>
      <c r="J451" s="3" t="s">
        <v>1476</v>
      </c>
      <c r="K451" s="3" t="s">
        <v>1477</v>
      </c>
      <c r="L451" s="3" t="s">
        <v>1478</v>
      </c>
      <c r="M451" s="3" t="s">
        <v>87</v>
      </c>
      <c r="N451" s="3" t="s">
        <v>1479</v>
      </c>
      <c r="O451" s="3"/>
      <c r="P451" s="4">
        <v>45747</v>
      </c>
      <c r="Q451" s="4">
        <v>46022</v>
      </c>
      <c r="R451" s="3" t="s">
        <v>99</v>
      </c>
      <c r="S451" s="3"/>
      <c r="T451" s="3">
        <v>653.29999999999995</v>
      </c>
      <c r="U451" s="3">
        <v>653.29999999999995</v>
      </c>
      <c r="V451" s="3" t="s">
        <v>105</v>
      </c>
      <c r="W451" s="3"/>
      <c r="X451" s="3" t="s">
        <v>174</v>
      </c>
      <c r="Y451" s="3" t="s">
        <v>89</v>
      </c>
      <c r="Z451" s="3"/>
      <c r="AA451" s="3" t="s">
        <v>100</v>
      </c>
      <c r="AB451" s="4">
        <v>45848</v>
      </c>
      <c r="AC451" s="3" t="s">
        <v>175</v>
      </c>
    </row>
    <row r="452" spans="1:29" x14ac:dyDescent="0.25">
      <c r="A452" s="3">
        <v>2025</v>
      </c>
      <c r="B452" s="4">
        <v>45748</v>
      </c>
      <c r="C452" s="4">
        <v>45838</v>
      </c>
      <c r="D452" s="3" t="s">
        <v>75</v>
      </c>
      <c r="E452" s="3" t="s">
        <v>1480</v>
      </c>
      <c r="F452" s="3" t="s">
        <v>98</v>
      </c>
      <c r="G452" s="3" t="s">
        <v>99</v>
      </c>
      <c r="H452" s="3" t="s">
        <v>100</v>
      </c>
      <c r="I452" s="3" t="s">
        <v>83</v>
      </c>
      <c r="J452" s="3" t="s">
        <v>785</v>
      </c>
      <c r="K452" s="3" t="s">
        <v>384</v>
      </c>
      <c r="L452" s="3" t="s">
        <v>401</v>
      </c>
      <c r="M452" s="3" t="s">
        <v>87</v>
      </c>
      <c r="N452" s="3" t="s">
        <v>1481</v>
      </c>
      <c r="O452" s="3"/>
      <c r="P452" s="4">
        <v>45747</v>
      </c>
      <c r="Q452" s="4">
        <v>46022</v>
      </c>
      <c r="R452" s="3" t="s">
        <v>99</v>
      </c>
      <c r="S452" s="3"/>
      <c r="T452" s="3">
        <v>653.29999999999995</v>
      </c>
      <c r="U452" s="3">
        <v>653.29999999999995</v>
      </c>
      <c r="V452" s="3" t="s">
        <v>105</v>
      </c>
      <c r="W452" s="3"/>
      <c r="X452" s="3" t="s">
        <v>174</v>
      </c>
      <c r="Y452" s="3" t="s">
        <v>89</v>
      </c>
      <c r="Z452" s="3"/>
      <c r="AA452" s="3" t="s">
        <v>100</v>
      </c>
      <c r="AB452" s="4">
        <v>45848</v>
      </c>
      <c r="AC452" s="3" t="s">
        <v>175</v>
      </c>
    </row>
    <row r="453" spans="1:29" x14ac:dyDescent="0.25">
      <c r="A453" s="3">
        <v>2025</v>
      </c>
      <c r="B453" s="4">
        <v>45748</v>
      </c>
      <c r="C453" s="4">
        <v>45838</v>
      </c>
      <c r="D453" s="3" t="s">
        <v>75</v>
      </c>
      <c r="E453" s="3" t="s">
        <v>1482</v>
      </c>
      <c r="F453" s="3" t="s">
        <v>98</v>
      </c>
      <c r="G453" s="3" t="s">
        <v>99</v>
      </c>
      <c r="H453" s="3" t="s">
        <v>100</v>
      </c>
      <c r="I453" s="3" t="s">
        <v>83</v>
      </c>
      <c r="J453" s="3" t="s">
        <v>1483</v>
      </c>
      <c r="K453" s="3" t="s">
        <v>613</v>
      </c>
      <c r="L453" s="3" t="s">
        <v>1484</v>
      </c>
      <c r="M453" s="3" t="s">
        <v>86</v>
      </c>
      <c r="N453" s="3" t="s">
        <v>5416</v>
      </c>
      <c r="O453" s="3"/>
      <c r="P453" s="4">
        <v>45747</v>
      </c>
      <c r="Q453" s="4">
        <v>46022</v>
      </c>
      <c r="R453" s="3" t="s">
        <v>99</v>
      </c>
      <c r="S453" s="3"/>
      <c r="T453" s="3">
        <v>897.8</v>
      </c>
      <c r="U453" s="3">
        <v>897.8</v>
      </c>
      <c r="V453" s="3" t="s">
        <v>105</v>
      </c>
      <c r="W453" s="3"/>
      <c r="X453" s="3" t="s">
        <v>174</v>
      </c>
      <c r="Y453" s="3" t="s">
        <v>89</v>
      </c>
      <c r="Z453" s="3"/>
      <c r="AA453" s="3" t="s">
        <v>100</v>
      </c>
      <c r="AB453" s="4">
        <v>45848</v>
      </c>
      <c r="AC453" s="3" t="s">
        <v>175</v>
      </c>
    </row>
    <row r="454" spans="1:29" x14ac:dyDescent="0.25">
      <c r="A454" s="3">
        <v>2025</v>
      </c>
      <c r="B454" s="4">
        <v>45748</v>
      </c>
      <c r="C454" s="4">
        <v>45838</v>
      </c>
      <c r="D454" s="3" t="s">
        <v>75</v>
      </c>
      <c r="E454" s="3" t="s">
        <v>1485</v>
      </c>
      <c r="F454" s="3" t="s">
        <v>98</v>
      </c>
      <c r="G454" s="3" t="s">
        <v>99</v>
      </c>
      <c r="H454" s="3" t="s">
        <v>100</v>
      </c>
      <c r="I454" s="3" t="s">
        <v>83</v>
      </c>
      <c r="J454" s="3" t="s">
        <v>535</v>
      </c>
      <c r="K454" s="3"/>
      <c r="L454" s="3"/>
      <c r="M454" s="3"/>
      <c r="N454" s="3" t="s">
        <v>1486</v>
      </c>
      <c r="O454" s="3"/>
      <c r="P454" s="4">
        <v>45747</v>
      </c>
      <c r="Q454" s="4">
        <v>46022</v>
      </c>
      <c r="R454" s="3" t="s">
        <v>99</v>
      </c>
      <c r="S454" s="3"/>
      <c r="T454" s="3">
        <v>1061</v>
      </c>
      <c r="U454" s="3">
        <v>1061</v>
      </c>
      <c r="V454" s="3" t="s">
        <v>105</v>
      </c>
      <c r="W454" s="3"/>
      <c r="X454" s="3" t="s">
        <v>174</v>
      </c>
      <c r="Y454" s="3" t="s">
        <v>89</v>
      </c>
      <c r="Z454" s="3"/>
      <c r="AA454" s="3" t="s">
        <v>100</v>
      </c>
      <c r="AB454" s="4">
        <v>45848</v>
      </c>
      <c r="AC454" s="3" t="s">
        <v>175</v>
      </c>
    </row>
    <row r="455" spans="1:29" x14ac:dyDescent="0.25">
      <c r="A455" s="3">
        <v>2025</v>
      </c>
      <c r="B455" s="4">
        <v>45748</v>
      </c>
      <c r="C455" s="4">
        <v>45838</v>
      </c>
      <c r="D455" s="3" t="s">
        <v>75</v>
      </c>
      <c r="E455" s="3" t="s">
        <v>1487</v>
      </c>
      <c r="F455" s="3" t="s">
        <v>98</v>
      </c>
      <c r="G455" s="3" t="s">
        <v>99</v>
      </c>
      <c r="H455" s="3" t="s">
        <v>100</v>
      </c>
      <c r="I455" s="3" t="s">
        <v>83</v>
      </c>
      <c r="J455" s="3" t="s">
        <v>1488</v>
      </c>
      <c r="K455" s="3" t="s">
        <v>253</v>
      </c>
      <c r="L455" s="3" t="s">
        <v>165</v>
      </c>
      <c r="M455" s="3" t="s">
        <v>86</v>
      </c>
      <c r="N455" s="3" t="s">
        <v>1489</v>
      </c>
      <c r="O455" s="3"/>
      <c r="P455" s="4">
        <v>45747</v>
      </c>
      <c r="Q455" s="4">
        <v>46022</v>
      </c>
      <c r="R455" s="3" t="s">
        <v>99</v>
      </c>
      <c r="S455" s="3"/>
      <c r="T455" s="3">
        <v>840</v>
      </c>
      <c r="U455" s="3">
        <v>840</v>
      </c>
      <c r="V455" s="3" t="s">
        <v>105</v>
      </c>
      <c r="W455" s="3"/>
      <c r="X455" s="3" t="s">
        <v>174</v>
      </c>
      <c r="Y455" s="3" t="s">
        <v>89</v>
      </c>
      <c r="Z455" s="3"/>
      <c r="AA455" s="3" t="s">
        <v>100</v>
      </c>
      <c r="AB455" s="4">
        <v>45848</v>
      </c>
      <c r="AC455" s="3" t="s">
        <v>175</v>
      </c>
    </row>
    <row r="456" spans="1:29" x14ac:dyDescent="0.25">
      <c r="A456" s="3">
        <v>2025</v>
      </c>
      <c r="B456" s="4">
        <v>45748</v>
      </c>
      <c r="C456" s="4">
        <v>45838</v>
      </c>
      <c r="D456" s="3" t="s">
        <v>75</v>
      </c>
      <c r="E456" s="3" t="s">
        <v>1490</v>
      </c>
      <c r="F456" s="3" t="s">
        <v>98</v>
      </c>
      <c r="G456" s="3" t="s">
        <v>99</v>
      </c>
      <c r="H456" s="3" t="s">
        <v>100</v>
      </c>
      <c r="I456" s="3" t="s">
        <v>83</v>
      </c>
      <c r="J456" s="3" t="s">
        <v>295</v>
      </c>
      <c r="K456" s="3" t="s">
        <v>517</v>
      </c>
      <c r="L456" s="3" t="s">
        <v>121</v>
      </c>
      <c r="M456" s="3" t="s">
        <v>87</v>
      </c>
      <c r="N456" s="3" t="s">
        <v>1491</v>
      </c>
      <c r="O456" s="3"/>
      <c r="P456" s="4">
        <v>45747</v>
      </c>
      <c r="Q456" s="4">
        <v>46022</v>
      </c>
      <c r="R456" s="3" t="s">
        <v>99</v>
      </c>
      <c r="S456" s="3"/>
      <c r="T456" s="3">
        <v>815.5</v>
      </c>
      <c r="U456" s="3">
        <v>815.5</v>
      </c>
      <c r="V456" s="3" t="s">
        <v>105</v>
      </c>
      <c r="W456" s="3"/>
      <c r="X456" s="3" t="s">
        <v>174</v>
      </c>
      <c r="Y456" s="3" t="s">
        <v>89</v>
      </c>
      <c r="Z456" s="3"/>
      <c r="AA456" s="3" t="s">
        <v>100</v>
      </c>
      <c r="AB456" s="4">
        <v>45848</v>
      </c>
      <c r="AC456" s="3" t="s">
        <v>175</v>
      </c>
    </row>
    <row r="457" spans="1:29" x14ac:dyDescent="0.25">
      <c r="A457" s="3">
        <v>2025</v>
      </c>
      <c r="B457" s="4">
        <v>45748</v>
      </c>
      <c r="C457" s="4">
        <v>45838</v>
      </c>
      <c r="D457" s="3" t="s">
        <v>75</v>
      </c>
      <c r="E457" s="3" t="s">
        <v>1492</v>
      </c>
      <c r="F457" s="3" t="s">
        <v>98</v>
      </c>
      <c r="G457" s="3" t="s">
        <v>99</v>
      </c>
      <c r="H457" s="3" t="s">
        <v>100</v>
      </c>
      <c r="I457" s="3" t="s">
        <v>83</v>
      </c>
      <c r="J457" s="3" t="s">
        <v>1493</v>
      </c>
      <c r="K457" s="3" t="s">
        <v>621</v>
      </c>
      <c r="L457" s="3" t="s">
        <v>141</v>
      </c>
      <c r="M457" s="3" t="s">
        <v>87</v>
      </c>
      <c r="N457" s="3" t="s">
        <v>1494</v>
      </c>
      <c r="O457" s="3"/>
      <c r="P457" s="4">
        <v>45747</v>
      </c>
      <c r="Q457" s="4">
        <v>46022</v>
      </c>
      <c r="R457" s="3" t="s">
        <v>99</v>
      </c>
      <c r="S457" s="3"/>
      <c r="T457" s="3">
        <v>815.5</v>
      </c>
      <c r="U457" s="3">
        <v>815.5</v>
      </c>
      <c r="V457" s="3" t="s">
        <v>105</v>
      </c>
      <c r="W457" s="3"/>
      <c r="X457" s="3" t="s">
        <v>174</v>
      </c>
      <c r="Y457" s="3" t="s">
        <v>89</v>
      </c>
      <c r="Z457" s="3"/>
      <c r="AA457" s="3" t="s">
        <v>100</v>
      </c>
      <c r="AB457" s="4">
        <v>45848</v>
      </c>
      <c r="AC457" s="3" t="s">
        <v>175</v>
      </c>
    </row>
    <row r="458" spans="1:29" x14ac:dyDescent="0.25">
      <c r="A458" s="3">
        <v>2025</v>
      </c>
      <c r="B458" s="4">
        <v>45748</v>
      </c>
      <c r="C458" s="4">
        <v>45838</v>
      </c>
      <c r="D458" s="3" t="s">
        <v>75</v>
      </c>
      <c r="E458" s="3" t="s">
        <v>1495</v>
      </c>
      <c r="F458" s="3" t="s">
        <v>98</v>
      </c>
      <c r="G458" s="3" t="s">
        <v>99</v>
      </c>
      <c r="H458" s="3" t="s">
        <v>100</v>
      </c>
      <c r="I458" s="3" t="s">
        <v>83</v>
      </c>
      <c r="J458" s="3" t="s">
        <v>1496</v>
      </c>
      <c r="K458" s="3" t="s">
        <v>347</v>
      </c>
      <c r="L458" s="3" t="s">
        <v>1497</v>
      </c>
      <c r="M458" s="3" t="s">
        <v>87</v>
      </c>
      <c r="N458" s="3" t="s">
        <v>1498</v>
      </c>
      <c r="O458" s="3"/>
      <c r="P458" s="4">
        <v>45747</v>
      </c>
      <c r="Q458" s="4">
        <v>46022</v>
      </c>
      <c r="R458" s="3" t="s">
        <v>99</v>
      </c>
      <c r="S458" s="3"/>
      <c r="T458" s="3">
        <v>4083</v>
      </c>
      <c r="U458" s="3">
        <v>4083</v>
      </c>
      <c r="V458" s="3" t="s">
        <v>105</v>
      </c>
      <c r="W458" s="3"/>
      <c r="X458" s="3" t="s">
        <v>174</v>
      </c>
      <c r="Y458" s="3" t="s">
        <v>89</v>
      </c>
      <c r="Z458" s="3"/>
      <c r="AA458" s="3" t="s">
        <v>100</v>
      </c>
      <c r="AB458" s="4">
        <v>45848</v>
      </c>
      <c r="AC458" s="3" t="s">
        <v>175</v>
      </c>
    </row>
    <row r="459" spans="1:29" x14ac:dyDescent="0.25">
      <c r="A459" s="3">
        <v>2025</v>
      </c>
      <c r="B459" s="4">
        <v>45748</v>
      </c>
      <c r="C459" s="4">
        <v>45838</v>
      </c>
      <c r="D459" s="3" t="s">
        <v>75</v>
      </c>
      <c r="E459" s="3" t="s">
        <v>1499</v>
      </c>
      <c r="F459" s="3" t="s">
        <v>98</v>
      </c>
      <c r="G459" s="3" t="s">
        <v>99</v>
      </c>
      <c r="H459" s="3" t="s">
        <v>100</v>
      </c>
      <c r="I459" s="3" t="s">
        <v>83</v>
      </c>
      <c r="J459" s="3" t="s">
        <v>1500</v>
      </c>
      <c r="K459" s="3" t="s">
        <v>963</v>
      </c>
      <c r="L459" s="3" t="s">
        <v>1501</v>
      </c>
      <c r="M459" s="3" t="s">
        <v>87</v>
      </c>
      <c r="N459" s="3" t="s">
        <v>5417</v>
      </c>
      <c r="O459" s="3"/>
      <c r="P459" s="4">
        <v>45747</v>
      </c>
      <c r="Q459" s="4">
        <v>46022</v>
      </c>
      <c r="R459" s="3" t="s">
        <v>99</v>
      </c>
      <c r="S459" s="3"/>
      <c r="T459" s="3">
        <v>490</v>
      </c>
      <c r="U459" s="3">
        <v>490</v>
      </c>
      <c r="V459" s="3" t="s">
        <v>105</v>
      </c>
      <c r="W459" s="3"/>
      <c r="X459" s="3" t="s">
        <v>174</v>
      </c>
      <c r="Y459" s="3" t="s">
        <v>89</v>
      </c>
      <c r="Z459" s="3"/>
      <c r="AA459" s="3" t="s">
        <v>100</v>
      </c>
      <c r="AB459" s="4">
        <v>45848</v>
      </c>
      <c r="AC459" s="3" t="s">
        <v>175</v>
      </c>
    </row>
    <row r="460" spans="1:29" x14ac:dyDescent="0.25">
      <c r="A460" s="3">
        <v>2025</v>
      </c>
      <c r="B460" s="4">
        <v>45748</v>
      </c>
      <c r="C460" s="4">
        <v>45838</v>
      </c>
      <c r="D460" s="3" t="s">
        <v>75</v>
      </c>
      <c r="E460" s="3" t="s">
        <v>1502</v>
      </c>
      <c r="F460" s="3" t="s">
        <v>98</v>
      </c>
      <c r="G460" s="3" t="s">
        <v>99</v>
      </c>
      <c r="H460" s="3" t="s">
        <v>100</v>
      </c>
      <c r="I460" s="3" t="s">
        <v>83</v>
      </c>
      <c r="J460" s="3" t="s">
        <v>1503</v>
      </c>
      <c r="K460" s="3" t="s">
        <v>1504</v>
      </c>
      <c r="L460" s="3" t="s">
        <v>1505</v>
      </c>
      <c r="M460" s="3" t="s">
        <v>86</v>
      </c>
      <c r="N460" s="3" t="s">
        <v>1506</v>
      </c>
      <c r="O460" s="3"/>
      <c r="P460" s="4">
        <v>45747</v>
      </c>
      <c r="Q460" s="4">
        <v>46022</v>
      </c>
      <c r="R460" s="3" t="s">
        <v>99</v>
      </c>
      <c r="S460" s="3"/>
      <c r="T460" s="3">
        <v>4083</v>
      </c>
      <c r="U460" s="3">
        <v>4083</v>
      </c>
      <c r="V460" s="3" t="s">
        <v>105</v>
      </c>
      <c r="W460" s="3"/>
      <c r="X460" s="3" t="s">
        <v>174</v>
      </c>
      <c r="Y460" s="3" t="s">
        <v>89</v>
      </c>
      <c r="Z460" s="3"/>
      <c r="AA460" s="3" t="s">
        <v>100</v>
      </c>
      <c r="AB460" s="4">
        <v>45848</v>
      </c>
      <c r="AC460" s="3" t="s">
        <v>175</v>
      </c>
    </row>
    <row r="461" spans="1:29" x14ac:dyDescent="0.25">
      <c r="A461" s="3">
        <v>2025</v>
      </c>
      <c r="B461" s="4">
        <v>45748</v>
      </c>
      <c r="C461" s="4">
        <v>45838</v>
      </c>
      <c r="D461" s="3" t="s">
        <v>75</v>
      </c>
      <c r="E461" s="3" t="s">
        <v>1507</v>
      </c>
      <c r="F461" s="3" t="s">
        <v>98</v>
      </c>
      <c r="G461" s="3" t="s">
        <v>99</v>
      </c>
      <c r="H461" s="3" t="s">
        <v>100</v>
      </c>
      <c r="I461" s="3" t="s">
        <v>83</v>
      </c>
      <c r="J461" s="3" t="s">
        <v>1508</v>
      </c>
      <c r="K461" s="3"/>
      <c r="L461" s="3"/>
      <c r="M461" s="3"/>
      <c r="N461" s="3" t="s">
        <v>1508</v>
      </c>
      <c r="O461" s="3"/>
      <c r="P461" s="4">
        <v>45747</v>
      </c>
      <c r="Q461" s="4">
        <v>46022</v>
      </c>
      <c r="R461" s="3" t="s">
        <v>99</v>
      </c>
      <c r="S461" s="3"/>
      <c r="T461" s="3">
        <v>974.5</v>
      </c>
      <c r="U461" s="3">
        <v>974.5</v>
      </c>
      <c r="V461" s="3" t="s">
        <v>105</v>
      </c>
      <c r="W461" s="3"/>
      <c r="X461" s="3" t="s">
        <v>174</v>
      </c>
      <c r="Y461" s="3" t="s">
        <v>89</v>
      </c>
      <c r="Z461" s="3"/>
      <c r="AA461" s="3" t="s">
        <v>100</v>
      </c>
      <c r="AB461" s="4">
        <v>45848</v>
      </c>
      <c r="AC461" s="3" t="s">
        <v>175</v>
      </c>
    </row>
    <row r="462" spans="1:29" x14ac:dyDescent="0.25">
      <c r="A462" s="3">
        <v>2025</v>
      </c>
      <c r="B462" s="4">
        <v>45748</v>
      </c>
      <c r="C462" s="4">
        <v>45838</v>
      </c>
      <c r="D462" s="3" t="s">
        <v>75</v>
      </c>
      <c r="E462" s="3" t="s">
        <v>1509</v>
      </c>
      <c r="F462" s="3" t="s">
        <v>98</v>
      </c>
      <c r="G462" s="3" t="s">
        <v>99</v>
      </c>
      <c r="H462" s="3" t="s">
        <v>100</v>
      </c>
      <c r="I462" s="3" t="s">
        <v>83</v>
      </c>
      <c r="J462" s="3" t="s">
        <v>1508</v>
      </c>
      <c r="K462" s="3"/>
      <c r="L462" s="3"/>
      <c r="M462" s="3"/>
      <c r="N462" s="3" t="s">
        <v>1508</v>
      </c>
      <c r="O462" s="3"/>
      <c r="P462" s="4">
        <v>45747</v>
      </c>
      <c r="Q462" s="4">
        <v>46022</v>
      </c>
      <c r="R462" s="3" t="s">
        <v>99</v>
      </c>
      <c r="S462" s="3"/>
      <c r="T462" s="3">
        <v>974.5</v>
      </c>
      <c r="U462" s="3">
        <v>974.5</v>
      </c>
      <c r="V462" s="3" t="s">
        <v>105</v>
      </c>
      <c r="W462" s="3"/>
      <c r="X462" s="3" t="s">
        <v>174</v>
      </c>
      <c r="Y462" s="3" t="s">
        <v>89</v>
      </c>
      <c r="Z462" s="3"/>
      <c r="AA462" s="3" t="s">
        <v>100</v>
      </c>
      <c r="AB462" s="4">
        <v>45848</v>
      </c>
      <c r="AC462" s="3" t="s">
        <v>175</v>
      </c>
    </row>
    <row r="463" spans="1:29" x14ac:dyDescent="0.25">
      <c r="A463" s="3">
        <v>2025</v>
      </c>
      <c r="B463" s="4">
        <v>45748</v>
      </c>
      <c r="C463" s="4">
        <v>45838</v>
      </c>
      <c r="D463" s="3" t="s">
        <v>75</v>
      </c>
      <c r="E463" s="3" t="s">
        <v>1510</v>
      </c>
      <c r="F463" s="3" t="s">
        <v>98</v>
      </c>
      <c r="G463" s="3" t="s">
        <v>99</v>
      </c>
      <c r="H463" s="3" t="s">
        <v>100</v>
      </c>
      <c r="I463" s="3" t="s">
        <v>83</v>
      </c>
      <c r="J463" s="3" t="s">
        <v>1511</v>
      </c>
      <c r="K463" s="3"/>
      <c r="L463" s="3"/>
      <c r="M463" s="3"/>
      <c r="N463" s="3" t="s">
        <v>5418</v>
      </c>
      <c r="O463" s="3"/>
      <c r="P463" s="4">
        <v>45747</v>
      </c>
      <c r="Q463" s="4">
        <v>46022</v>
      </c>
      <c r="R463" s="3" t="s">
        <v>99</v>
      </c>
      <c r="S463" s="3"/>
      <c r="T463" s="3">
        <v>12543.6</v>
      </c>
      <c r="U463" s="3">
        <v>12543.6</v>
      </c>
      <c r="V463" s="3" t="s">
        <v>105</v>
      </c>
      <c r="W463" s="3"/>
      <c r="X463" s="3" t="s">
        <v>174</v>
      </c>
      <c r="Y463" s="3" t="s">
        <v>89</v>
      </c>
      <c r="Z463" s="3"/>
      <c r="AA463" s="3" t="s">
        <v>100</v>
      </c>
      <c r="AB463" s="4">
        <v>45848</v>
      </c>
      <c r="AC463" s="3" t="s">
        <v>175</v>
      </c>
    </row>
    <row r="464" spans="1:29" x14ac:dyDescent="0.25">
      <c r="A464" s="3">
        <v>2025</v>
      </c>
      <c r="B464" s="4">
        <v>45748</v>
      </c>
      <c r="C464" s="4">
        <v>45838</v>
      </c>
      <c r="D464" s="3" t="s">
        <v>75</v>
      </c>
      <c r="E464" s="3" t="s">
        <v>1512</v>
      </c>
      <c r="F464" s="3" t="s">
        <v>98</v>
      </c>
      <c r="G464" s="3" t="s">
        <v>99</v>
      </c>
      <c r="H464" s="3" t="s">
        <v>100</v>
      </c>
      <c r="I464" s="3" t="s">
        <v>83</v>
      </c>
      <c r="J464" s="3" t="s">
        <v>1513</v>
      </c>
      <c r="K464" s="3" t="s">
        <v>1514</v>
      </c>
      <c r="L464" s="3" t="s">
        <v>607</v>
      </c>
      <c r="M464" s="3" t="s">
        <v>87</v>
      </c>
      <c r="N464" s="3" t="s">
        <v>1515</v>
      </c>
      <c r="O464" s="3"/>
      <c r="P464" s="4">
        <v>45747</v>
      </c>
      <c r="Q464" s="4">
        <v>46022</v>
      </c>
      <c r="R464" s="3" t="s">
        <v>99</v>
      </c>
      <c r="S464" s="3"/>
      <c r="T464" s="3">
        <v>815.5</v>
      </c>
      <c r="U464" s="3">
        <v>815.5</v>
      </c>
      <c r="V464" s="3" t="s">
        <v>105</v>
      </c>
      <c r="W464" s="3"/>
      <c r="X464" s="3" t="s">
        <v>174</v>
      </c>
      <c r="Y464" s="3" t="s">
        <v>89</v>
      </c>
      <c r="Z464" s="3"/>
      <c r="AA464" s="3" t="s">
        <v>100</v>
      </c>
      <c r="AB464" s="4">
        <v>45848</v>
      </c>
      <c r="AC464" s="3" t="s">
        <v>175</v>
      </c>
    </row>
    <row r="465" spans="1:29" x14ac:dyDescent="0.25">
      <c r="A465" s="3">
        <v>2025</v>
      </c>
      <c r="B465" s="4">
        <v>45748</v>
      </c>
      <c r="C465" s="4">
        <v>45838</v>
      </c>
      <c r="D465" s="3" t="s">
        <v>75</v>
      </c>
      <c r="E465" s="3" t="s">
        <v>1516</v>
      </c>
      <c r="F465" s="3" t="s">
        <v>98</v>
      </c>
      <c r="G465" s="3" t="s">
        <v>99</v>
      </c>
      <c r="H465" s="3" t="s">
        <v>100</v>
      </c>
      <c r="I465" s="3" t="s">
        <v>83</v>
      </c>
      <c r="J465" s="3" t="s">
        <v>1517</v>
      </c>
      <c r="K465" s="3" t="s">
        <v>472</v>
      </c>
      <c r="L465" s="3" t="s">
        <v>487</v>
      </c>
      <c r="M465" s="3" t="s">
        <v>87</v>
      </c>
      <c r="N465" s="3" t="s">
        <v>5419</v>
      </c>
      <c r="O465" s="3"/>
      <c r="P465" s="4">
        <v>45747</v>
      </c>
      <c r="Q465" s="4">
        <v>46022</v>
      </c>
      <c r="R465" s="3" t="s">
        <v>99</v>
      </c>
      <c r="S465" s="3"/>
      <c r="T465" s="3">
        <v>815.5</v>
      </c>
      <c r="U465" s="3">
        <v>815.5</v>
      </c>
      <c r="V465" s="3" t="s">
        <v>105</v>
      </c>
      <c r="W465" s="3"/>
      <c r="X465" s="3" t="s">
        <v>174</v>
      </c>
      <c r="Y465" s="3" t="s">
        <v>89</v>
      </c>
      <c r="Z465" s="3"/>
      <c r="AA465" s="3" t="s">
        <v>100</v>
      </c>
      <c r="AB465" s="4">
        <v>45848</v>
      </c>
      <c r="AC465" s="3" t="s">
        <v>175</v>
      </c>
    </row>
    <row r="466" spans="1:29" x14ac:dyDescent="0.25">
      <c r="A466" s="3">
        <v>2025</v>
      </c>
      <c r="B466" s="4">
        <v>45748</v>
      </c>
      <c r="C466" s="4">
        <v>45838</v>
      </c>
      <c r="D466" s="3" t="s">
        <v>75</v>
      </c>
      <c r="E466" s="3" t="s">
        <v>1518</v>
      </c>
      <c r="F466" s="3" t="s">
        <v>98</v>
      </c>
      <c r="G466" s="3" t="s">
        <v>99</v>
      </c>
      <c r="H466" s="3" t="s">
        <v>100</v>
      </c>
      <c r="I466" s="3" t="s">
        <v>83</v>
      </c>
      <c r="J466" s="3" t="s">
        <v>1519</v>
      </c>
      <c r="K466" s="3" t="s">
        <v>234</v>
      </c>
      <c r="L466" s="3" t="s">
        <v>875</v>
      </c>
      <c r="M466" s="3" t="s">
        <v>86</v>
      </c>
      <c r="N466" s="3" t="s">
        <v>1520</v>
      </c>
      <c r="O466" s="3"/>
      <c r="P466" s="4">
        <v>45747</v>
      </c>
      <c r="Q466" s="4">
        <v>46022</v>
      </c>
      <c r="R466" s="3" t="s">
        <v>99</v>
      </c>
      <c r="S466" s="3"/>
      <c r="T466" s="3">
        <v>897.8</v>
      </c>
      <c r="U466" s="3">
        <v>897.8</v>
      </c>
      <c r="V466" s="3" t="s">
        <v>105</v>
      </c>
      <c r="W466" s="3"/>
      <c r="X466" s="3" t="s">
        <v>174</v>
      </c>
      <c r="Y466" s="3" t="s">
        <v>89</v>
      </c>
      <c r="Z466" s="3"/>
      <c r="AA466" s="3" t="s">
        <v>100</v>
      </c>
      <c r="AB466" s="4">
        <v>45848</v>
      </c>
      <c r="AC466" s="3" t="s">
        <v>175</v>
      </c>
    </row>
    <row r="467" spans="1:29" x14ac:dyDescent="0.25">
      <c r="A467" s="3">
        <v>2025</v>
      </c>
      <c r="B467" s="4">
        <v>45748</v>
      </c>
      <c r="C467" s="4">
        <v>45838</v>
      </c>
      <c r="D467" s="3" t="s">
        <v>75</v>
      </c>
      <c r="E467" s="3" t="s">
        <v>1521</v>
      </c>
      <c r="F467" s="3" t="s">
        <v>98</v>
      </c>
      <c r="G467" s="3" t="s">
        <v>99</v>
      </c>
      <c r="H467" s="3" t="s">
        <v>100</v>
      </c>
      <c r="I467" s="3" t="s">
        <v>83</v>
      </c>
      <c r="J467" s="3" t="s">
        <v>1522</v>
      </c>
      <c r="K467" s="3" t="s">
        <v>940</v>
      </c>
      <c r="L467" s="3" t="s">
        <v>121</v>
      </c>
      <c r="M467" s="3" t="s">
        <v>86</v>
      </c>
      <c r="N467" s="3" t="s">
        <v>5420</v>
      </c>
      <c r="O467" s="3"/>
      <c r="P467" s="4">
        <v>45747</v>
      </c>
      <c r="Q467" s="4">
        <v>46022</v>
      </c>
      <c r="R467" s="3" t="s">
        <v>99</v>
      </c>
      <c r="S467" s="3"/>
      <c r="T467" s="3">
        <v>840</v>
      </c>
      <c r="U467" s="3">
        <v>840</v>
      </c>
      <c r="V467" s="3" t="s">
        <v>105</v>
      </c>
      <c r="W467" s="3"/>
      <c r="X467" s="3" t="s">
        <v>174</v>
      </c>
      <c r="Y467" s="3" t="s">
        <v>89</v>
      </c>
      <c r="Z467" s="3"/>
      <c r="AA467" s="3" t="s">
        <v>100</v>
      </c>
      <c r="AB467" s="4">
        <v>45848</v>
      </c>
      <c r="AC467" s="3" t="s">
        <v>175</v>
      </c>
    </row>
    <row r="468" spans="1:29" x14ac:dyDescent="0.25">
      <c r="A468" s="3">
        <v>2025</v>
      </c>
      <c r="B468" s="4">
        <v>45748</v>
      </c>
      <c r="C468" s="4">
        <v>45838</v>
      </c>
      <c r="D468" s="3" t="s">
        <v>75</v>
      </c>
      <c r="E468" s="3" t="s">
        <v>1523</v>
      </c>
      <c r="F468" s="3" t="s">
        <v>98</v>
      </c>
      <c r="G468" s="3" t="s">
        <v>99</v>
      </c>
      <c r="H468" s="3" t="s">
        <v>100</v>
      </c>
      <c r="I468" s="3" t="s">
        <v>83</v>
      </c>
      <c r="J468" s="3" t="s">
        <v>1524</v>
      </c>
      <c r="K468" s="3"/>
      <c r="L468" s="3"/>
      <c r="M468" s="3"/>
      <c r="N468" s="3" t="s">
        <v>5421</v>
      </c>
      <c r="O468" s="3"/>
      <c r="P468" s="4">
        <v>45747</v>
      </c>
      <c r="Q468" s="4">
        <v>46022</v>
      </c>
      <c r="R468" s="3" t="s">
        <v>99</v>
      </c>
      <c r="S468" s="3"/>
      <c r="T468" s="3">
        <v>1061</v>
      </c>
      <c r="U468" s="3">
        <v>1061</v>
      </c>
      <c r="V468" s="3" t="s">
        <v>105</v>
      </c>
      <c r="W468" s="3"/>
      <c r="X468" s="3" t="s">
        <v>174</v>
      </c>
      <c r="Y468" s="3" t="s">
        <v>89</v>
      </c>
      <c r="Z468" s="3"/>
      <c r="AA468" s="3" t="s">
        <v>100</v>
      </c>
      <c r="AB468" s="4">
        <v>45848</v>
      </c>
      <c r="AC468" s="3" t="s">
        <v>175</v>
      </c>
    </row>
    <row r="469" spans="1:29" x14ac:dyDescent="0.25">
      <c r="A469" s="3">
        <v>2025</v>
      </c>
      <c r="B469" s="4">
        <v>45748</v>
      </c>
      <c r="C469" s="4">
        <v>45838</v>
      </c>
      <c r="D469" s="3" t="s">
        <v>75</v>
      </c>
      <c r="E469" s="3" t="s">
        <v>1525</v>
      </c>
      <c r="F469" s="3" t="s">
        <v>98</v>
      </c>
      <c r="G469" s="3" t="s">
        <v>99</v>
      </c>
      <c r="H469" s="3" t="s">
        <v>100</v>
      </c>
      <c r="I469" s="3" t="s">
        <v>83</v>
      </c>
      <c r="J469" s="3" t="s">
        <v>1526</v>
      </c>
      <c r="K469" s="3"/>
      <c r="L469" s="3"/>
      <c r="M469" s="3"/>
      <c r="N469" s="3" t="s">
        <v>1526</v>
      </c>
      <c r="O469" s="3"/>
      <c r="P469" s="4">
        <v>45747</v>
      </c>
      <c r="Q469" s="4">
        <v>46022</v>
      </c>
      <c r="R469" s="3" t="s">
        <v>99</v>
      </c>
      <c r="S469" s="3"/>
      <c r="T469" s="3">
        <v>1262.2</v>
      </c>
      <c r="U469" s="3">
        <v>1262.2</v>
      </c>
      <c r="V469" s="3" t="s">
        <v>105</v>
      </c>
      <c r="W469" s="3"/>
      <c r="X469" s="3" t="s">
        <v>174</v>
      </c>
      <c r="Y469" s="3" t="s">
        <v>89</v>
      </c>
      <c r="Z469" s="3"/>
      <c r="AA469" s="3" t="s">
        <v>100</v>
      </c>
      <c r="AB469" s="4">
        <v>45848</v>
      </c>
      <c r="AC469" s="3" t="s">
        <v>175</v>
      </c>
    </row>
    <row r="470" spans="1:29" x14ac:dyDescent="0.25">
      <c r="A470" s="3">
        <v>2025</v>
      </c>
      <c r="B470" s="4">
        <v>45748</v>
      </c>
      <c r="C470" s="4">
        <v>45838</v>
      </c>
      <c r="D470" s="3" t="s">
        <v>75</v>
      </c>
      <c r="E470" s="3" t="s">
        <v>1527</v>
      </c>
      <c r="F470" s="3" t="s">
        <v>98</v>
      </c>
      <c r="G470" s="3" t="s">
        <v>99</v>
      </c>
      <c r="H470" s="3" t="s">
        <v>100</v>
      </c>
      <c r="I470" s="3" t="s">
        <v>83</v>
      </c>
      <c r="J470" s="3" t="s">
        <v>1528</v>
      </c>
      <c r="K470" s="3" t="s">
        <v>1276</v>
      </c>
      <c r="L470" s="3" t="s">
        <v>165</v>
      </c>
      <c r="M470" s="3" t="s">
        <v>86</v>
      </c>
      <c r="N470" s="3" t="s">
        <v>1529</v>
      </c>
      <c r="O470" s="3"/>
      <c r="P470" s="4">
        <v>45747</v>
      </c>
      <c r="Q470" s="4">
        <v>46022</v>
      </c>
      <c r="R470" s="3" t="s">
        <v>99</v>
      </c>
      <c r="S470" s="3"/>
      <c r="T470" s="3">
        <v>653.29999999999995</v>
      </c>
      <c r="U470" s="3">
        <v>653.29999999999995</v>
      </c>
      <c r="V470" s="3" t="s">
        <v>105</v>
      </c>
      <c r="W470" s="3"/>
      <c r="X470" s="3" t="s">
        <v>174</v>
      </c>
      <c r="Y470" s="3" t="s">
        <v>89</v>
      </c>
      <c r="Z470" s="3"/>
      <c r="AA470" s="3" t="s">
        <v>100</v>
      </c>
      <c r="AB470" s="4">
        <v>45848</v>
      </c>
      <c r="AC470" s="3" t="s">
        <v>175</v>
      </c>
    </row>
    <row r="471" spans="1:29" x14ac:dyDescent="0.25">
      <c r="A471" s="3">
        <v>2025</v>
      </c>
      <c r="B471" s="4">
        <v>45748</v>
      </c>
      <c r="C471" s="4">
        <v>45838</v>
      </c>
      <c r="D471" s="3" t="s">
        <v>75</v>
      </c>
      <c r="E471" s="3" t="s">
        <v>1530</v>
      </c>
      <c r="F471" s="3" t="s">
        <v>98</v>
      </c>
      <c r="G471" s="3" t="s">
        <v>99</v>
      </c>
      <c r="H471" s="3" t="s">
        <v>100</v>
      </c>
      <c r="I471" s="3" t="s">
        <v>83</v>
      </c>
      <c r="J471" s="3" t="s">
        <v>5317</v>
      </c>
      <c r="K471" s="3"/>
      <c r="L471" s="3"/>
      <c r="M471" s="3"/>
      <c r="N471" s="3" t="s">
        <v>5317</v>
      </c>
      <c r="O471" s="3"/>
      <c r="P471" s="4">
        <v>45747</v>
      </c>
      <c r="Q471" s="4">
        <v>46022</v>
      </c>
      <c r="R471" s="3" t="s">
        <v>99</v>
      </c>
      <c r="S471" s="3"/>
      <c r="T471" s="3">
        <v>840</v>
      </c>
      <c r="U471" s="3">
        <v>840</v>
      </c>
      <c r="V471" s="3" t="s">
        <v>105</v>
      </c>
      <c r="W471" s="3"/>
      <c r="X471" s="3" t="s">
        <v>174</v>
      </c>
      <c r="Y471" s="3" t="s">
        <v>89</v>
      </c>
      <c r="Z471" s="3"/>
      <c r="AA471" s="3" t="s">
        <v>100</v>
      </c>
      <c r="AB471" s="4">
        <v>45848</v>
      </c>
      <c r="AC471" s="3" t="s">
        <v>175</v>
      </c>
    </row>
    <row r="472" spans="1:29" x14ac:dyDescent="0.25">
      <c r="A472" s="3">
        <v>2025</v>
      </c>
      <c r="B472" s="4">
        <v>45748</v>
      </c>
      <c r="C472" s="4">
        <v>45838</v>
      </c>
      <c r="D472" s="3" t="s">
        <v>75</v>
      </c>
      <c r="E472" s="3" t="s">
        <v>1531</v>
      </c>
      <c r="F472" s="3" t="s">
        <v>98</v>
      </c>
      <c r="G472" s="3" t="s">
        <v>99</v>
      </c>
      <c r="H472" s="3" t="s">
        <v>100</v>
      </c>
      <c r="I472" s="3" t="s">
        <v>83</v>
      </c>
      <c r="J472" s="3" t="s">
        <v>880</v>
      </c>
      <c r="K472" s="3" t="s">
        <v>1532</v>
      </c>
      <c r="L472" s="3" t="s">
        <v>924</v>
      </c>
      <c r="M472" s="3" t="s">
        <v>87</v>
      </c>
      <c r="N472" s="3" t="s">
        <v>1533</v>
      </c>
      <c r="O472" s="3"/>
      <c r="P472" s="4">
        <v>45747</v>
      </c>
      <c r="Q472" s="4">
        <v>46022</v>
      </c>
      <c r="R472" s="3" t="s">
        <v>99</v>
      </c>
      <c r="S472" s="3"/>
      <c r="T472" s="3">
        <v>815.5</v>
      </c>
      <c r="U472" s="3">
        <v>815.5</v>
      </c>
      <c r="V472" s="3" t="s">
        <v>105</v>
      </c>
      <c r="W472" s="3"/>
      <c r="X472" s="3" t="s">
        <v>174</v>
      </c>
      <c r="Y472" s="3" t="s">
        <v>89</v>
      </c>
      <c r="Z472" s="3"/>
      <c r="AA472" s="3" t="s">
        <v>100</v>
      </c>
      <c r="AB472" s="4">
        <v>45848</v>
      </c>
      <c r="AC472" s="3" t="s">
        <v>175</v>
      </c>
    </row>
    <row r="473" spans="1:29" x14ac:dyDescent="0.25">
      <c r="A473" s="3">
        <v>2025</v>
      </c>
      <c r="B473" s="4">
        <v>45748</v>
      </c>
      <c r="C473" s="4">
        <v>45838</v>
      </c>
      <c r="D473" s="3" t="s">
        <v>75</v>
      </c>
      <c r="E473" s="3" t="s">
        <v>1534</v>
      </c>
      <c r="F473" s="3" t="s">
        <v>98</v>
      </c>
      <c r="G473" s="3" t="s">
        <v>99</v>
      </c>
      <c r="H473" s="3" t="s">
        <v>100</v>
      </c>
      <c r="I473" s="3" t="s">
        <v>83</v>
      </c>
      <c r="J473" s="3" t="s">
        <v>465</v>
      </c>
      <c r="K473" s="3" t="s">
        <v>1535</v>
      </c>
      <c r="L473" s="3" t="s">
        <v>1536</v>
      </c>
      <c r="M473" s="3" t="s">
        <v>86</v>
      </c>
      <c r="N473" s="3" t="s">
        <v>1537</v>
      </c>
      <c r="O473" s="3"/>
      <c r="P473" s="4">
        <v>45747</v>
      </c>
      <c r="Q473" s="4">
        <v>46022</v>
      </c>
      <c r="R473" s="3" t="s">
        <v>99</v>
      </c>
      <c r="S473" s="3"/>
      <c r="T473" s="3">
        <v>710.6</v>
      </c>
      <c r="U473" s="3">
        <v>710.6</v>
      </c>
      <c r="V473" s="3" t="s">
        <v>105</v>
      </c>
      <c r="W473" s="3"/>
      <c r="X473" s="3" t="s">
        <v>174</v>
      </c>
      <c r="Y473" s="3" t="s">
        <v>89</v>
      </c>
      <c r="Z473" s="3"/>
      <c r="AA473" s="3" t="s">
        <v>100</v>
      </c>
      <c r="AB473" s="4">
        <v>45848</v>
      </c>
      <c r="AC473" s="3" t="s">
        <v>175</v>
      </c>
    </row>
    <row r="474" spans="1:29" x14ac:dyDescent="0.25">
      <c r="A474" s="3">
        <v>2025</v>
      </c>
      <c r="B474" s="4">
        <v>45748</v>
      </c>
      <c r="C474" s="4">
        <v>45838</v>
      </c>
      <c r="D474" s="3" t="s">
        <v>75</v>
      </c>
      <c r="E474" s="3" t="s">
        <v>1538</v>
      </c>
      <c r="F474" s="3" t="s">
        <v>98</v>
      </c>
      <c r="G474" s="3" t="s">
        <v>99</v>
      </c>
      <c r="H474" s="3" t="s">
        <v>100</v>
      </c>
      <c r="I474" s="3" t="s">
        <v>83</v>
      </c>
      <c r="J474" s="3" t="s">
        <v>1539</v>
      </c>
      <c r="K474" s="3" t="s">
        <v>145</v>
      </c>
      <c r="L474" s="3" t="s">
        <v>103</v>
      </c>
      <c r="M474" s="3" t="s">
        <v>87</v>
      </c>
      <c r="N474" s="3" t="s">
        <v>1540</v>
      </c>
      <c r="O474" s="3"/>
      <c r="P474" s="4">
        <v>45747</v>
      </c>
      <c r="Q474" s="4">
        <v>46022</v>
      </c>
      <c r="R474" s="3" t="s">
        <v>99</v>
      </c>
      <c r="S474" s="3"/>
      <c r="T474" s="3">
        <v>840</v>
      </c>
      <c r="U474" s="3">
        <v>840</v>
      </c>
      <c r="V474" s="3" t="s">
        <v>105</v>
      </c>
      <c r="W474" s="3"/>
      <c r="X474" s="3" t="s">
        <v>174</v>
      </c>
      <c r="Y474" s="3" t="s">
        <v>89</v>
      </c>
      <c r="Z474" s="3"/>
      <c r="AA474" s="3" t="s">
        <v>100</v>
      </c>
      <c r="AB474" s="4">
        <v>45848</v>
      </c>
      <c r="AC474" s="3" t="s">
        <v>175</v>
      </c>
    </row>
    <row r="475" spans="1:29" x14ac:dyDescent="0.25">
      <c r="A475" s="3">
        <v>2025</v>
      </c>
      <c r="B475" s="4">
        <v>45748</v>
      </c>
      <c r="C475" s="4">
        <v>45838</v>
      </c>
      <c r="D475" s="3" t="s">
        <v>75</v>
      </c>
      <c r="E475" s="3" t="s">
        <v>1541</v>
      </c>
      <c r="F475" s="3" t="s">
        <v>98</v>
      </c>
      <c r="G475" s="3" t="s">
        <v>99</v>
      </c>
      <c r="H475" s="3" t="s">
        <v>100</v>
      </c>
      <c r="I475" s="3" t="s">
        <v>83</v>
      </c>
      <c r="J475" s="3" t="s">
        <v>1503</v>
      </c>
      <c r="K475" s="3" t="s">
        <v>587</v>
      </c>
      <c r="L475" s="3" t="s">
        <v>220</v>
      </c>
      <c r="M475" s="3" t="s">
        <v>86</v>
      </c>
      <c r="N475" s="3" t="s">
        <v>1542</v>
      </c>
      <c r="O475" s="3"/>
      <c r="P475" s="4">
        <v>45747</v>
      </c>
      <c r="Q475" s="4">
        <v>46022</v>
      </c>
      <c r="R475" s="3" t="s">
        <v>99</v>
      </c>
      <c r="S475" s="3"/>
      <c r="T475" s="3">
        <v>815.5</v>
      </c>
      <c r="U475" s="3">
        <v>815.5</v>
      </c>
      <c r="V475" s="3" t="s">
        <v>105</v>
      </c>
      <c r="W475" s="3"/>
      <c r="X475" s="3" t="s">
        <v>174</v>
      </c>
      <c r="Y475" s="3" t="s">
        <v>89</v>
      </c>
      <c r="Z475" s="3"/>
      <c r="AA475" s="3" t="s">
        <v>100</v>
      </c>
      <c r="AB475" s="4">
        <v>45848</v>
      </c>
      <c r="AC475" s="3" t="s">
        <v>175</v>
      </c>
    </row>
    <row r="476" spans="1:29" x14ac:dyDescent="0.25">
      <c r="A476" s="3">
        <v>2025</v>
      </c>
      <c r="B476" s="4">
        <v>45748</v>
      </c>
      <c r="C476" s="4">
        <v>45838</v>
      </c>
      <c r="D476" s="3" t="s">
        <v>75</v>
      </c>
      <c r="E476" s="3" t="s">
        <v>1543</v>
      </c>
      <c r="F476" s="3" t="s">
        <v>98</v>
      </c>
      <c r="G476" s="3" t="s">
        <v>99</v>
      </c>
      <c r="H476" s="3" t="s">
        <v>100</v>
      </c>
      <c r="I476" s="3" t="s">
        <v>83</v>
      </c>
      <c r="J476" s="3" t="s">
        <v>442</v>
      </c>
      <c r="K476" s="3" t="s">
        <v>556</v>
      </c>
      <c r="L476" s="3" t="s">
        <v>270</v>
      </c>
      <c r="M476" s="3" t="s">
        <v>87</v>
      </c>
      <c r="N476" s="3" t="s">
        <v>5422</v>
      </c>
      <c r="O476" s="3"/>
      <c r="P476" s="4">
        <v>45747</v>
      </c>
      <c r="Q476" s="4">
        <v>46022</v>
      </c>
      <c r="R476" s="3" t="s">
        <v>99</v>
      </c>
      <c r="S476" s="3"/>
      <c r="T476" s="3">
        <v>672.9</v>
      </c>
      <c r="U476" s="3">
        <v>672.9</v>
      </c>
      <c r="V476" s="3" t="s">
        <v>105</v>
      </c>
      <c r="W476" s="3"/>
      <c r="X476" s="3" t="s">
        <v>174</v>
      </c>
      <c r="Y476" s="3" t="s">
        <v>89</v>
      </c>
      <c r="Z476" s="3"/>
      <c r="AA476" s="3" t="s">
        <v>100</v>
      </c>
      <c r="AB476" s="4">
        <v>45848</v>
      </c>
      <c r="AC476" s="3" t="s">
        <v>175</v>
      </c>
    </row>
    <row r="477" spans="1:29" x14ac:dyDescent="0.25">
      <c r="A477" s="3">
        <v>2025</v>
      </c>
      <c r="B477" s="4">
        <v>45748</v>
      </c>
      <c r="C477" s="4">
        <v>45838</v>
      </c>
      <c r="D477" s="3" t="s">
        <v>75</v>
      </c>
      <c r="E477" s="3" t="s">
        <v>1544</v>
      </c>
      <c r="F477" s="3" t="s">
        <v>98</v>
      </c>
      <c r="G477" s="3" t="s">
        <v>99</v>
      </c>
      <c r="H477" s="3" t="s">
        <v>100</v>
      </c>
      <c r="I477" s="3" t="s">
        <v>83</v>
      </c>
      <c r="J477" s="3" t="s">
        <v>1545</v>
      </c>
      <c r="K477" s="3" t="s">
        <v>940</v>
      </c>
      <c r="L477" s="3" t="s">
        <v>1546</v>
      </c>
      <c r="M477" s="3" t="s">
        <v>86</v>
      </c>
      <c r="N477" s="3" t="s">
        <v>1547</v>
      </c>
      <c r="O477" s="3"/>
      <c r="P477" s="4">
        <v>45747</v>
      </c>
      <c r="Q477" s="4">
        <v>46022</v>
      </c>
      <c r="R477" s="3" t="s">
        <v>99</v>
      </c>
      <c r="S477" s="3"/>
      <c r="T477" s="3">
        <v>2040.9</v>
      </c>
      <c r="U477" s="3">
        <v>2040.9</v>
      </c>
      <c r="V477" s="3" t="s">
        <v>105</v>
      </c>
      <c r="W477" s="3"/>
      <c r="X477" s="3" t="s">
        <v>174</v>
      </c>
      <c r="Y477" s="3" t="s">
        <v>89</v>
      </c>
      <c r="Z477" s="3"/>
      <c r="AA477" s="3" t="s">
        <v>100</v>
      </c>
      <c r="AB477" s="4">
        <v>45848</v>
      </c>
      <c r="AC477" s="3" t="s">
        <v>175</v>
      </c>
    </row>
    <row r="478" spans="1:29" x14ac:dyDescent="0.25">
      <c r="A478" s="3">
        <v>2025</v>
      </c>
      <c r="B478" s="4">
        <v>45748</v>
      </c>
      <c r="C478" s="4">
        <v>45838</v>
      </c>
      <c r="D478" s="3" t="s">
        <v>75</v>
      </c>
      <c r="E478" s="3" t="s">
        <v>1548</v>
      </c>
      <c r="F478" s="3" t="s">
        <v>98</v>
      </c>
      <c r="G478" s="3" t="s">
        <v>99</v>
      </c>
      <c r="H478" s="3" t="s">
        <v>100</v>
      </c>
      <c r="I478" s="3" t="s">
        <v>83</v>
      </c>
      <c r="J478" s="3" t="s">
        <v>1159</v>
      </c>
      <c r="K478" s="3" t="s">
        <v>253</v>
      </c>
      <c r="L478" s="3" t="s">
        <v>1549</v>
      </c>
      <c r="M478" s="3" t="s">
        <v>86</v>
      </c>
      <c r="N478" s="3" t="s">
        <v>1550</v>
      </c>
      <c r="O478" s="3"/>
      <c r="P478" s="4">
        <v>45747</v>
      </c>
      <c r="Q478" s="4">
        <v>46022</v>
      </c>
      <c r="R478" s="3" t="s">
        <v>99</v>
      </c>
      <c r="S478" s="3"/>
      <c r="T478" s="3">
        <v>653.29999999999995</v>
      </c>
      <c r="U478" s="3">
        <v>653.29999999999995</v>
      </c>
      <c r="V478" s="3" t="s">
        <v>105</v>
      </c>
      <c r="W478" s="3"/>
      <c r="X478" s="3" t="s">
        <v>174</v>
      </c>
      <c r="Y478" s="3" t="s">
        <v>89</v>
      </c>
      <c r="Z478" s="3"/>
      <c r="AA478" s="3" t="s">
        <v>100</v>
      </c>
      <c r="AB478" s="4">
        <v>45848</v>
      </c>
      <c r="AC478" s="3" t="s">
        <v>175</v>
      </c>
    </row>
    <row r="479" spans="1:29" x14ac:dyDescent="0.25">
      <c r="A479" s="3">
        <v>2025</v>
      </c>
      <c r="B479" s="4">
        <v>45748</v>
      </c>
      <c r="C479" s="4">
        <v>45838</v>
      </c>
      <c r="D479" s="3" t="s">
        <v>75</v>
      </c>
      <c r="E479" s="3" t="s">
        <v>1551</v>
      </c>
      <c r="F479" s="3" t="s">
        <v>98</v>
      </c>
      <c r="G479" s="3" t="s">
        <v>99</v>
      </c>
      <c r="H479" s="3" t="s">
        <v>100</v>
      </c>
      <c r="I479" s="3" t="s">
        <v>83</v>
      </c>
      <c r="J479" s="3" t="s">
        <v>907</v>
      </c>
      <c r="K479" s="3" t="s">
        <v>688</v>
      </c>
      <c r="L479" s="3" t="s">
        <v>121</v>
      </c>
      <c r="M479" s="3" t="s">
        <v>86</v>
      </c>
      <c r="N479" s="3" t="s">
        <v>1552</v>
      </c>
      <c r="O479" s="3"/>
      <c r="P479" s="4">
        <v>45747</v>
      </c>
      <c r="Q479" s="4">
        <v>46022</v>
      </c>
      <c r="R479" s="3" t="s">
        <v>99</v>
      </c>
      <c r="S479" s="3"/>
      <c r="T479" s="3">
        <v>653.29999999999995</v>
      </c>
      <c r="U479" s="3">
        <v>653.29999999999995</v>
      </c>
      <c r="V479" s="3" t="s">
        <v>105</v>
      </c>
      <c r="W479" s="3"/>
      <c r="X479" s="3" t="s">
        <v>174</v>
      </c>
      <c r="Y479" s="3" t="s">
        <v>89</v>
      </c>
      <c r="Z479" s="3"/>
      <c r="AA479" s="3" t="s">
        <v>100</v>
      </c>
      <c r="AB479" s="4">
        <v>45848</v>
      </c>
      <c r="AC479" s="3" t="s">
        <v>175</v>
      </c>
    </row>
    <row r="480" spans="1:29" x14ac:dyDescent="0.25">
      <c r="A480" s="3">
        <v>2025</v>
      </c>
      <c r="B480" s="4">
        <v>45748</v>
      </c>
      <c r="C480" s="4">
        <v>45838</v>
      </c>
      <c r="D480" s="3" t="s">
        <v>75</v>
      </c>
      <c r="E480" s="3" t="s">
        <v>1553</v>
      </c>
      <c r="F480" s="3" t="s">
        <v>98</v>
      </c>
      <c r="G480" s="3" t="s">
        <v>99</v>
      </c>
      <c r="H480" s="3" t="s">
        <v>100</v>
      </c>
      <c r="I480" s="3" t="s">
        <v>83</v>
      </c>
      <c r="J480" s="3" t="s">
        <v>1517</v>
      </c>
      <c r="K480" s="3" t="s">
        <v>472</v>
      </c>
      <c r="L480" s="3" t="s">
        <v>487</v>
      </c>
      <c r="M480" s="3" t="s">
        <v>87</v>
      </c>
      <c r="N480" s="3" t="s">
        <v>1554</v>
      </c>
      <c r="O480" s="3"/>
      <c r="P480" s="4">
        <v>45747</v>
      </c>
      <c r="Q480" s="4">
        <v>46022</v>
      </c>
      <c r="R480" s="3" t="s">
        <v>99</v>
      </c>
      <c r="S480" s="3"/>
      <c r="T480" s="3">
        <v>815.5</v>
      </c>
      <c r="U480" s="3">
        <v>815.5</v>
      </c>
      <c r="V480" s="3" t="s">
        <v>105</v>
      </c>
      <c r="W480" s="3"/>
      <c r="X480" s="3" t="s">
        <v>174</v>
      </c>
      <c r="Y480" s="3" t="s">
        <v>89</v>
      </c>
      <c r="Z480" s="3"/>
      <c r="AA480" s="3" t="s">
        <v>100</v>
      </c>
      <c r="AB480" s="4">
        <v>45848</v>
      </c>
      <c r="AC480" s="3" t="s">
        <v>175</v>
      </c>
    </row>
    <row r="481" spans="1:29" x14ac:dyDescent="0.25">
      <c r="A481" s="3">
        <v>2025</v>
      </c>
      <c r="B481" s="4">
        <v>45748</v>
      </c>
      <c r="C481" s="4">
        <v>45838</v>
      </c>
      <c r="D481" s="3" t="s">
        <v>75</v>
      </c>
      <c r="E481" s="3" t="s">
        <v>1555</v>
      </c>
      <c r="F481" s="3" t="s">
        <v>98</v>
      </c>
      <c r="G481" s="3" t="s">
        <v>99</v>
      </c>
      <c r="H481" s="3" t="s">
        <v>100</v>
      </c>
      <c r="I481" s="3" t="s">
        <v>83</v>
      </c>
      <c r="J481" s="3" t="s">
        <v>1556</v>
      </c>
      <c r="K481" s="3" t="s">
        <v>343</v>
      </c>
      <c r="L481" s="3" t="s">
        <v>1557</v>
      </c>
      <c r="M481" s="3" t="s">
        <v>87</v>
      </c>
      <c r="N481" s="3" t="s">
        <v>1558</v>
      </c>
      <c r="O481" s="3"/>
      <c r="P481" s="4">
        <v>45747</v>
      </c>
      <c r="Q481" s="4">
        <v>46022</v>
      </c>
      <c r="R481" s="3" t="s">
        <v>99</v>
      </c>
      <c r="S481" s="3"/>
      <c r="T481" s="3">
        <v>490</v>
      </c>
      <c r="U481" s="3">
        <v>490</v>
      </c>
      <c r="V481" s="3" t="s">
        <v>105</v>
      </c>
      <c r="W481" s="3"/>
      <c r="X481" s="3" t="s">
        <v>174</v>
      </c>
      <c r="Y481" s="3" t="s">
        <v>89</v>
      </c>
      <c r="Z481" s="3"/>
      <c r="AA481" s="3" t="s">
        <v>100</v>
      </c>
      <c r="AB481" s="4">
        <v>45848</v>
      </c>
      <c r="AC481" s="3" t="s">
        <v>175</v>
      </c>
    </row>
    <row r="482" spans="1:29" x14ac:dyDescent="0.25">
      <c r="A482" s="3">
        <v>2025</v>
      </c>
      <c r="B482" s="4">
        <v>45748</v>
      </c>
      <c r="C482" s="4">
        <v>45838</v>
      </c>
      <c r="D482" s="3" t="s">
        <v>75</v>
      </c>
      <c r="E482" s="3" t="s">
        <v>1559</v>
      </c>
      <c r="F482" s="3" t="s">
        <v>98</v>
      </c>
      <c r="G482" s="3" t="s">
        <v>99</v>
      </c>
      <c r="H482" s="3" t="s">
        <v>100</v>
      </c>
      <c r="I482" s="3" t="s">
        <v>83</v>
      </c>
      <c r="J482" s="3" t="s">
        <v>1560</v>
      </c>
      <c r="K482" s="3" t="s">
        <v>602</v>
      </c>
      <c r="L482" s="3" t="s">
        <v>1561</v>
      </c>
      <c r="M482" s="3" t="s">
        <v>86</v>
      </c>
      <c r="N482" s="3" t="s">
        <v>5423</v>
      </c>
      <c r="O482" s="3"/>
      <c r="P482" s="4">
        <v>45747</v>
      </c>
      <c r="Q482" s="4">
        <v>46022</v>
      </c>
      <c r="R482" s="3" t="s">
        <v>99</v>
      </c>
      <c r="S482" s="3"/>
      <c r="T482" s="3">
        <v>897.8</v>
      </c>
      <c r="U482" s="3">
        <v>897.8</v>
      </c>
      <c r="V482" s="3" t="s">
        <v>105</v>
      </c>
      <c r="W482" s="3"/>
      <c r="X482" s="3" t="s">
        <v>174</v>
      </c>
      <c r="Y482" s="3" t="s">
        <v>89</v>
      </c>
      <c r="Z482" s="3"/>
      <c r="AA482" s="3" t="s">
        <v>100</v>
      </c>
      <c r="AB482" s="4">
        <v>45848</v>
      </c>
      <c r="AC482" s="3" t="s">
        <v>175</v>
      </c>
    </row>
    <row r="483" spans="1:29" x14ac:dyDescent="0.25">
      <c r="A483" s="3">
        <v>2025</v>
      </c>
      <c r="B483" s="4">
        <v>45748</v>
      </c>
      <c r="C483" s="4">
        <v>45838</v>
      </c>
      <c r="D483" s="3" t="s">
        <v>75</v>
      </c>
      <c r="E483" s="3" t="s">
        <v>1562</v>
      </c>
      <c r="F483" s="3" t="s">
        <v>98</v>
      </c>
      <c r="G483" s="3" t="s">
        <v>99</v>
      </c>
      <c r="H483" s="3" t="s">
        <v>100</v>
      </c>
      <c r="I483" s="3" t="s">
        <v>83</v>
      </c>
      <c r="J483" s="3" t="s">
        <v>391</v>
      </c>
      <c r="K483" s="3" t="s">
        <v>1563</v>
      </c>
      <c r="L483" s="3" t="s">
        <v>1564</v>
      </c>
      <c r="M483" s="3" t="s">
        <v>86</v>
      </c>
      <c r="N483" s="3" t="s">
        <v>1565</v>
      </c>
      <c r="O483" s="3"/>
      <c r="P483" s="4">
        <v>45747</v>
      </c>
      <c r="Q483" s="4">
        <v>46022</v>
      </c>
      <c r="R483" s="3" t="s">
        <v>99</v>
      </c>
      <c r="S483" s="3"/>
      <c r="T483" s="3">
        <v>653.29999999999995</v>
      </c>
      <c r="U483" s="3">
        <v>653.29999999999995</v>
      </c>
      <c r="V483" s="3" t="s">
        <v>105</v>
      </c>
      <c r="W483" s="3"/>
      <c r="X483" s="3" t="s">
        <v>174</v>
      </c>
      <c r="Y483" s="3" t="s">
        <v>89</v>
      </c>
      <c r="Z483" s="3"/>
      <c r="AA483" s="3" t="s">
        <v>100</v>
      </c>
      <c r="AB483" s="4">
        <v>45848</v>
      </c>
      <c r="AC483" s="3" t="s">
        <v>175</v>
      </c>
    </row>
    <row r="484" spans="1:29" x14ac:dyDescent="0.25">
      <c r="A484" s="3">
        <v>2025</v>
      </c>
      <c r="B484" s="4">
        <v>45748</v>
      </c>
      <c r="C484" s="4">
        <v>45838</v>
      </c>
      <c r="D484" s="3" t="s">
        <v>75</v>
      </c>
      <c r="E484" s="3" t="s">
        <v>1566</v>
      </c>
      <c r="F484" s="3" t="s">
        <v>98</v>
      </c>
      <c r="G484" s="3" t="s">
        <v>99</v>
      </c>
      <c r="H484" s="3" t="s">
        <v>100</v>
      </c>
      <c r="I484" s="3" t="s">
        <v>83</v>
      </c>
      <c r="J484" s="3" t="s">
        <v>1567</v>
      </c>
      <c r="K484" s="3" t="s">
        <v>1568</v>
      </c>
      <c r="L484" s="3" t="s">
        <v>1569</v>
      </c>
      <c r="M484" s="3" t="s">
        <v>87</v>
      </c>
      <c r="N484" s="3" t="s">
        <v>1570</v>
      </c>
      <c r="O484" s="3"/>
      <c r="P484" s="4">
        <v>45747</v>
      </c>
      <c r="Q484" s="4">
        <v>46022</v>
      </c>
      <c r="R484" s="3" t="s">
        <v>99</v>
      </c>
      <c r="S484" s="3"/>
      <c r="T484" s="3">
        <v>598.1</v>
      </c>
      <c r="U484" s="3">
        <v>598.1</v>
      </c>
      <c r="V484" s="3" t="s">
        <v>105</v>
      </c>
      <c r="W484" s="3"/>
      <c r="X484" s="3" t="s">
        <v>174</v>
      </c>
      <c r="Y484" s="3" t="s">
        <v>89</v>
      </c>
      <c r="Z484" s="3"/>
      <c r="AA484" s="3" t="s">
        <v>100</v>
      </c>
      <c r="AB484" s="4">
        <v>45848</v>
      </c>
      <c r="AC484" s="3" t="s">
        <v>175</v>
      </c>
    </row>
    <row r="485" spans="1:29" x14ac:dyDescent="0.25">
      <c r="A485" s="3">
        <v>2025</v>
      </c>
      <c r="B485" s="4">
        <v>45748</v>
      </c>
      <c r="C485" s="4">
        <v>45838</v>
      </c>
      <c r="D485" s="3" t="s">
        <v>75</v>
      </c>
      <c r="E485" s="3" t="s">
        <v>1571</v>
      </c>
      <c r="F485" s="3" t="s">
        <v>98</v>
      </c>
      <c r="G485" s="3" t="s">
        <v>99</v>
      </c>
      <c r="H485" s="3" t="s">
        <v>100</v>
      </c>
      <c r="I485" s="3" t="s">
        <v>83</v>
      </c>
      <c r="J485" s="3" t="s">
        <v>1572</v>
      </c>
      <c r="K485" s="3"/>
      <c r="L485" s="3"/>
      <c r="M485" s="3"/>
      <c r="N485" s="3" t="s">
        <v>1573</v>
      </c>
      <c r="O485" s="3"/>
      <c r="P485" s="4">
        <v>45747</v>
      </c>
      <c r="Q485" s="4">
        <v>46022</v>
      </c>
      <c r="R485" s="3" t="s">
        <v>99</v>
      </c>
      <c r="S485" s="3"/>
      <c r="T485" s="3">
        <v>40824</v>
      </c>
      <c r="U485" s="3">
        <v>40824</v>
      </c>
      <c r="V485" s="3" t="s">
        <v>105</v>
      </c>
      <c r="W485" s="3"/>
      <c r="X485" s="3" t="s">
        <v>174</v>
      </c>
      <c r="Y485" s="3" t="s">
        <v>89</v>
      </c>
      <c r="Z485" s="3"/>
      <c r="AA485" s="3" t="s">
        <v>100</v>
      </c>
      <c r="AB485" s="4">
        <v>45848</v>
      </c>
      <c r="AC485" s="3" t="s">
        <v>175</v>
      </c>
    </row>
    <row r="486" spans="1:29" x14ac:dyDescent="0.25">
      <c r="A486" s="3">
        <v>2025</v>
      </c>
      <c r="B486" s="4">
        <v>45748</v>
      </c>
      <c r="C486" s="4">
        <v>45838</v>
      </c>
      <c r="D486" s="3" t="s">
        <v>75</v>
      </c>
      <c r="E486" s="3" t="s">
        <v>1574</v>
      </c>
      <c r="F486" s="3" t="s">
        <v>98</v>
      </c>
      <c r="G486" s="3" t="s">
        <v>99</v>
      </c>
      <c r="H486" s="3" t="s">
        <v>100</v>
      </c>
      <c r="I486" s="3" t="s">
        <v>83</v>
      </c>
      <c r="J486" s="3" t="s">
        <v>1575</v>
      </c>
      <c r="K486" s="3" t="s">
        <v>1336</v>
      </c>
      <c r="L486" s="3" t="s">
        <v>136</v>
      </c>
      <c r="M486" s="3" t="s">
        <v>86</v>
      </c>
      <c r="N486" s="3" t="s">
        <v>5424</v>
      </c>
      <c r="O486" s="3"/>
      <c r="P486" s="4">
        <v>45747</v>
      </c>
      <c r="Q486" s="4">
        <v>46022</v>
      </c>
      <c r="R486" s="3" t="s">
        <v>99</v>
      </c>
      <c r="S486" s="3"/>
      <c r="T486" s="3">
        <v>672.9</v>
      </c>
      <c r="U486" s="3">
        <v>672.9</v>
      </c>
      <c r="V486" s="3" t="s">
        <v>105</v>
      </c>
      <c r="W486" s="3"/>
      <c r="X486" s="3" t="s">
        <v>174</v>
      </c>
      <c r="Y486" s="3" t="s">
        <v>89</v>
      </c>
      <c r="Z486" s="3"/>
      <c r="AA486" s="3" t="s">
        <v>100</v>
      </c>
      <c r="AB486" s="4">
        <v>45848</v>
      </c>
      <c r="AC486" s="3" t="s">
        <v>175</v>
      </c>
    </row>
    <row r="487" spans="1:29" x14ac:dyDescent="0.25">
      <c r="A487" s="3">
        <v>2025</v>
      </c>
      <c r="B487" s="4">
        <v>45748</v>
      </c>
      <c r="C487" s="4">
        <v>45838</v>
      </c>
      <c r="D487" s="3" t="s">
        <v>75</v>
      </c>
      <c r="E487" s="3" t="s">
        <v>1576</v>
      </c>
      <c r="F487" s="3" t="s">
        <v>98</v>
      </c>
      <c r="G487" s="3" t="s">
        <v>99</v>
      </c>
      <c r="H487" s="3" t="s">
        <v>100</v>
      </c>
      <c r="I487" s="3" t="s">
        <v>83</v>
      </c>
      <c r="J487" s="3" t="s">
        <v>1577</v>
      </c>
      <c r="K487" s="3"/>
      <c r="L487" s="3"/>
      <c r="M487" s="3"/>
      <c r="N487" s="3" t="s">
        <v>1577</v>
      </c>
      <c r="O487" s="3"/>
      <c r="P487" s="4">
        <v>45747</v>
      </c>
      <c r="Q487" s="4">
        <v>46022</v>
      </c>
      <c r="R487" s="3" t="s">
        <v>99</v>
      </c>
      <c r="S487" s="3"/>
      <c r="T487" s="3">
        <v>840</v>
      </c>
      <c r="U487" s="3">
        <v>840</v>
      </c>
      <c r="V487" s="3" t="s">
        <v>105</v>
      </c>
      <c r="W487" s="3"/>
      <c r="X487" s="3" t="s">
        <v>174</v>
      </c>
      <c r="Y487" s="3" t="s">
        <v>89</v>
      </c>
      <c r="Z487" s="3"/>
      <c r="AA487" s="3" t="s">
        <v>100</v>
      </c>
      <c r="AB487" s="4">
        <v>45848</v>
      </c>
      <c r="AC487" s="3" t="s">
        <v>175</v>
      </c>
    </row>
    <row r="488" spans="1:29" x14ac:dyDescent="0.25">
      <c r="A488" s="3">
        <v>2025</v>
      </c>
      <c r="B488" s="4">
        <v>45748</v>
      </c>
      <c r="C488" s="4">
        <v>45838</v>
      </c>
      <c r="D488" s="3" t="s">
        <v>75</v>
      </c>
      <c r="E488" s="3" t="s">
        <v>1578</v>
      </c>
      <c r="F488" s="3" t="s">
        <v>98</v>
      </c>
      <c r="G488" s="3" t="s">
        <v>99</v>
      </c>
      <c r="H488" s="3" t="s">
        <v>100</v>
      </c>
      <c r="I488" s="3" t="s">
        <v>83</v>
      </c>
      <c r="J488" s="3" t="s">
        <v>1579</v>
      </c>
      <c r="K488" s="3" t="s">
        <v>428</v>
      </c>
      <c r="L488" s="3" t="s">
        <v>1580</v>
      </c>
      <c r="M488" s="3" t="s">
        <v>87</v>
      </c>
      <c r="N488" s="3" t="s">
        <v>1581</v>
      </c>
      <c r="O488" s="3"/>
      <c r="P488" s="4">
        <v>45747</v>
      </c>
      <c r="Q488" s="4">
        <v>46022</v>
      </c>
      <c r="R488" s="3" t="s">
        <v>99</v>
      </c>
      <c r="S488" s="3"/>
      <c r="T488" s="3">
        <v>5143.3999999999996</v>
      </c>
      <c r="U488" s="3">
        <v>5143.3999999999996</v>
      </c>
      <c r="V488" s="3" t="s">
        <v>105</v>
      </c>
      <c r="W488" s="3"/>
      <c r="X488" s="3" t="s">
        <v>174</v>
      </c>
      <c r="Y488" s="3" t="s">
        <v>89</v>
      </c>
      <c r="Z488" s="3"/>
      <c r="AA488" s="3" t="s">
        <v>100</v>
      </c>
      <c r="AB488" s="4">
        <v>45848</v>
      </c>
      <c r="AC488" s="3" t="s">
        <v>175</v>
      </c>
    </row>
    <row r="489" spans="1:29" x14ac:dyDescent="0.25">
      <c r="A489" s="3">
        <v>2025</v>
      </c>
      <c r="B489" s="4">
        <v>45748</v>
      </c>
      <c r="C489" s="4">
        <v>45838</v>
      </c>
      <c r="D489" s="3" t="s">
        <v>75</v>
      </c>
      <c r="E489" s="3" t="s">
        <v>1582</v>
      </c>
      <c r="F489" s="3" t="s">
        <v>98</v>
      </c>
      <c r="G489" s="3" t="s">
        <v>99</v>
      </c>
      <c r="H489" s="3" t="s">
        <v>100</v>
      </c>
      <c r="I489" s="3" t="s">
        <v>83</v>
      </c>
      <c r="J489" s="3" t="s">
        <v>1583</v>
      </c>
      <c r="K489" s="3"/>
      <c r="L489" s="3"/>
      <c r="M489" s="3"/>
      <c r="N489" s="3" t="s">
        <v>1584</v>
      </c>
      <c r="O489" s="3"/>
      <c r="P489" s="4">
        <v>45747</v>
      </c>
      <c r="Q489" s="4">
        <v>46022</v>
      </c>
      <c r="R489" s="3" t="s">
        <v>99</v>
      </c>
      <c r="S489" s="3"/>
      <c r="T489" s="3">
        <v>4898.3999999999996</v>
      </c>
      <c r="U489" s="3">
        <v>4898.3999999999996</v>
      </c>
      <c r="V489" s="3" t="s">
        <v>105</v>
      </c>
      <c r="W489" s="3"/>
      <c r="X489" s="3" t="s">
        <v>174</v>
      </c>
      <c r="Y489" s="3" t="s">
        <v>89</v>
      </c>
      <c r="Z489" s="3"/>
      <c r="AA489" s="3" t="s">
        <v>100</v>
      </c>
      <c r="AB489" s="4">
        <v>45848</v>
      </c>
      <c r="AC489" s="3" t="s">
        <v>175</v>
      </c>
    </row>
    <row r="490" spans="1:29" x14ac:dyDescent="0.25">
      <c r="A490" s="3">
        <v>2025</v>
      </c>
      <c r="B490" s="4">
        <v>45748</v>
      </c>
      <c r="C490" s="4">
        <v>45838</v>
      </c>
      <c r="D490" s="3" t="s">
        <v>75</v>
      </c>
      <c r="E490" s="3" t="s">
        <v>1585</v>
      </c>
      <c r="F490" s="3" t="s">
        <v>98</v>
      </c>
      <c r="G490" s="3" t="s">
        <v>99</v>
      </c>
      <c r="H490" s="3" t="s">
        <v>100</v>
      </c>
      <c r="I490" s="3" t="s">
        <v>83</v>
      </c>
      <c r="J490" s="3" t="s">
        <v>612</v>
      </c>
      <c r="K490" s="3" t="s">
        <v>698</v>
      </c>
      <c r="L490" s="3" t="s">
        <v>141</v>
      </c>
      <c r="M490" s="3" t="s">
        <v>87</v>
      </c>
      <c r="N490" s="3" t="s">
        <v>5425</v>
      </c>
      <c r="O490" s="3"/>
      <c r="P490" s="4">
        <v>45747</v>
      </c>
      <c r="Q490" s="4">
        <v>46022</v>
      </c>
      <c r="R490" s="3" t="s">
        <v>99</v>
      </c>
      <c r="S490" s="3"/>
      <c r="T490" s="3">
        <v>490</v>
      </c>
      <c r="U490" s="3">
        <v>490</v>
      </c>
      <c r="V490" s="3" t="s">
        <v>105</v>
      </c>
      <c r="W490" s="3"/>
      <c r="X490" s="3" t="s">
        <v>174</v>
      </c>
      <c r="Y490" s="3" t="s">
        <v>89</v>
      </c>
      <c r="Z490" s="3"/>
      <c r="AA490" s="3" t="s">
        <v>100</v>
      </c>
      <c r="AB490" s="4">
        <v>45848</v>
      </c>
      <c r="AC490" s="3" t="s">
        <v>175</v>
      </c>
    </row>
    <row r="491" spans="1:29" x14ac:dyDescent="0.25">
      <c r="A491" s="3">
        <v>2025</v>
      </c>
      <c r="B491" s="4">
        <v>45748</v>
      </c>
      <c r="C491" s="4">
        <v>45838</v>
      </c>
      <c r="D491" s="3" t="s">
        <v>75</v>
      </c>
      <c r="E491" s="3" t="s">
        <v>1586</v>
      </c>
      <c r="F491" s="3" t="s">
        <v>98</v>
      </c>
      <c r="G491" s="3" t="s">
        <v>99</v>
      </c>
      <c r="H491" s="3" t="s">
        <v>100</v>
      </c>
      <c r="I491" s="3" t="s">
        <v>83</v>
      </c>
      <c r="J491" s="3" t="s">
        <v>1587</v>
      </c>
      <c r="K491" s="3" t="s">
        <v>253</v>
      </c>
      <c r="L491" s="3" t="s">
        <v>242</v>
      </c>
      <c r="M491" s="3" t="s">
        <v>87</v>
      </c>
      <c r="N491" s="3" t="s">
        <v>1588</v>
      </c>
      <c r="O491" s="3"/>
      <c r="P491" s="4">
        <v>45747</v>
      </c>
      <c r="Q491" s="4">
        <v>46022</v>
      </c>
      <c r="R491" s="3" t="s">
        <v>99</v>
      </c>
      <c r="S491" s="3"/>
      <c r="T491" s="3">
        <v>490</v>
      </c>
      <c r="U491" s="3">
        <v>490</v>
      </c>
      <c r="V491" s="3" t="s">
        <v>105</v>
      </c>
      <c r="W491" s="3"/>
      <c r="X491" s="3" t="s">
        <v>174</v>
      </c>
      <c r="Y491" s="3" t="s">
        <v>89</v>
      </c>
      <c r="Z491" s="3"/>
      <c r="AA491" s="3" t="s">
        <v>100</v>
      </c>
      <c r="AB491" s="4">
        <v>45848</v>
      </c>
      <c r="AC491" s="3" t="s">
        <v>175</v>
      </c>
    </row>
    <row r="492" spans="1:29" x14ac:dyDescent="0.25">
      <c r="A492" s="3">
        <v>2025</v>
      </c>
      <c r="B492" s="4">
        <v>45748</v>
      </c>
      <c r="C492" s="4">
        <v>45838</v>
      </c>
      <c r="D492" s="3" t="s">
        <v>75</v>
      </c>
      <c r="E492" s="3" t="s">
        <v>1589</v>
      </c>
      <c r="F492" s="3" t="s">
        <v>98</v>
      </c>
      <c r="G492" s="3" t="s">
        <v>99</v>
      </c>
      <c r="H492" s="3" t="s">
        <v>100</v>
      </c>
      <c r="I492" s="3" t="s">
        <v>83</v>
      </c>
      <c r="J492" s="3" t="s">
        <v>425</v>
      </c>
      <c r="K492" s="3" t="s">
        <v>356</v>
      </c>
      <c r="L492" s="3" t="s">
        <v>136</v>
      </c>
      <c r="M492" s="3" t="s">
        <v>87</v>
      </c>
      <c r="N492" s="3" t="s">
        <v>1590</v>
      </c>
      <c r="O492" s="3"/>
      <c r="P492" s="4">
        <v>45747</v>
      </c>
      <c r="Q492" s="4">
        <v>46022</v>
      </c>
      <c r="R492" s="3" t="s">
        <v>99</v>
      </c>
      <c r="S492" s="3"/>
      <c r="T492" s="3">
        <v>815.5</v>
      </c>
      <c r="U492" s="3">
        <v>815.5</v>
      </c>
      <c r="V492" s="3" t="s">
        <v>105</v>
      </c>
      <c r="W492" s="3"/>
      <c r="X492" s="3" t="s">
        <v>174</v>
      </c>
      <c r="Y492" s="3" t="s">
        <v>89</v>
      </c>
      <c r="Z492" s="3"/>
      <c r="AA492" s="3" t="s">
        <v>100</v>
      </c>
      <c r="AB492" s="4">
        <v>45848</v>
      </c>
      <c r="AC492" s="3" t="s">
        <v>175</v>
      </c>
    </row>
    <row r="493" spans="1:29" x14ac:dyDescent="0.25">
      <c r="A493" s="3">
        <v>2025</v>
      </c>
      <c r="B493" s="4">
        <v>45748</v>
      </c>
      <c r="C493" s="4">
        <v>45838</v>
      </c>
      <c r="D493" s="3" t="s">
        <v>75</v>
      </c>
      <c r="E493" s="3" t="s">
        <v>1591</v>
      </c>
      <c r="F493" s="3" t="s">
        <v>98</v>
      </c>
      <c r="G493" s="3" t="s">
        <v>99</v>
      </c>
      <c r="H493" s="3" t="s">
        <v>100</v>
      </c>
      <c r="I493" s="3" t="s">
        <v>83</v>
      </c>
      <c r="J493" s="3" t="s">
        <v>612</v>
      </c>
      <c r="K493" s="3" t="s">
        <v>1592</v>
      </c>
      <c r="L493" s="3" t="s">
        <v>1216</v>
      </c>
      <c r="M493" s="3" t="s">
        <v>87</v>
      </c>
      <c r="N493" s="3" t="s">
        <v>1593</v>
      </c>
      <c r="O493" s="3"/>
      <c r="P493" s="4">
        <v>45747</v>
      </c>
      <c r="Q493" s="4">
        <v>46022</v>
      </c>
      <c r="R493" s="3" t="s">
        <v>99</v>
      </c>
      <c r="S493" s="3"/>
      <c r="T493" s="3">
        <v>6531.7</v>
      </c>
      <c r="U493" s="3">
        <v>6531.7</v>
      </c>
      <c r="V493" s="3" t="s">
        <v>105</v>
      </c>
      <c r="W493" s="3"/>
      <c r="X493" s="3" t="s">
        <v>174</v>
      </c>
      <c r="Y493" s="3" t="s">
        <v>89</v>
      </c>
      <c r="Z493" s="3"/>
      <c r="AA493" s="3" t="s">
        <v>100</v>
      </c>
      <c r="AB493" s="4">
        <v>45848</v>
      </c>
      <c r="AC493" s="3" t="s">
        <v>175</v>
      </c>
    </row>
    <row r="494" spans="1:29" x14ac:dyDescent="0.25">
      <c r="A494" s="3">
        <v>2025</v>
      </c>
      <c r="B494" s="4">
        <v>45748</v>
      </c>
      <c r="C494" s="4">
        <v>45838</v>
      </c>
      <c r="D494" s="3" t="s">
        <v>75</v>
      </c>
      <c r="E494" s="3" t="s">
        <v>1594</v>
      </c>
      <c r="F494" s="3" t="s">
        <v>98</v>
      </c>
      <c r="G494" s="3" t="s">
        <v>99</v>
      </c>
      <c r="H494" s="3" t="s">
        <v>100</v>
      </c>
      <c r="I494" s="3" t="s">
        <v>83</v>
      </c>
      <c r="J494" s="3" t="s">
        <v>1595</v>
      </c>
      <c r="K494" s="3" t="s">
        <v>1314</v>
      </c>
      <c r="L494" s="3" t="s">
        <v>1596</v>
      </c>
      <c r="M494" s="3" t="s">
        <v>87</v>
      </c>
      <c r="N494" s="3" t="s">
        <v>1597</v>
      </c>
      <c r="O494" s="3"/>
      <c r="P494" s="4">
        <v>45747</v>
      </c>
      <c r="Q494" s="4">
        <v>46022</v>
      </c>
      <c r="R494" s="3" t="s">
        <v>99</v>
      </c>
      <c r="S494" s="3"/>
      <c r="T494" s="3">
        <v>979.9</v>
      </c>
      <c r="U494" s="3">
        <v>979.9</v>
      </c>
      <c r="V494" s="3" t="s">
        <v>105</v>
      </c>
      <c r="W494" s="3"/>
      <c r="X494" s="3" t="s">
        <v>174</v>
      </c>
      <c r="Y494" s="3" t="s">
        <v>89</v>
      </c>
      <c r="Z494" s="3"/>
      <c r="AA494" s="3" t="s">
        <v>100</v>
      </c>
      <c r="AB494" s="4">
        <v>45848</v>
      </c>
      <c r="AC494" s="3" t="s">
        <v>175</v>
      </c>
    </row>
    <row r="495" spans="1:29" x14ac:dyDescent="0.25">
      <c r="A495" s="3">
        <v>2025</v>
      </c>
      <c r="B495" s="4">
        <v>45748</v>
      </c>
      <c r="C495" s="4">
        <v>45838</v>
      </c>
      <c r="D495" s="3" t="s">
        <v>75</v>
      </c>
      <c r="E495" s="3" t="s">
        <v>1598</v>
      </c>
      <c r="F495" s="3" t="s">
        <v>98</v>
      </c>
      <c r="G495" s="3" t="s">
        <v>99</v>
      </c>
      <c r="H495" s="3" t="s">
        <v>100</v>
      </c>
      <c r="I495" s="3" t="s">
        <v>83</v>
      </c>
      <c r="J495" s="3" t="s">
        <v>555</v>
      </c>
      <c r="K495" s="3" t="s">
        <v>428</v>
      </c>
      <c r="L495" s="3" t="s">
        <v>837</v>
      </c>
      <c r="M495" s="3" t="s">
        <v>86</v>
      </c>
      <c r="N495" s="3" t="s">
        <v>5426</v>
      </c>
      <c r="O495" s="3"/>
      <c r="P495" s="4">
        <v>45747</v>
      </c>
      <c r="Q495" s="4">
        <v>46022</v>
      </c>
      <c r="R495" s="3" t="s">
        <v>99</v>
      </c>
      <c r="S495" s="3"/>
      <c r="T495" s="3">
        <v>978.8</v>
      </c>
      <c r="U495" s="3">
        <v>978.8</v>
      </c>
      <c r="V495" s="3" t="s">
        <v>105</v>
      </c>
      <c r="W495" s="3"/>
      <c r="X495" s="3" t="s">
        <v>174</v>
      </c>
      <c r="Y495" s="3" t="s">
        <v>89</v>
      </c>
      <c r="Z495" s="3"/>
      <c r="AA495" s="3" t="s">
        <v>100</v>
      </c>
      <c r="AB495" s="4">
        <v>45848</v>
      </c>
      <c r="AC495" s="3" t="s">
        <v>175</v>
      </c>
    </row>
    <row r="496" spans="1:29" x14ac:dyDescent="0.25">
      <c r="A496" s="3">
        <v>2025</v>
      </c>
      <c r="B496" s="4">
        <v>45748</v>
      </c>
      <c r="C496" s="4">
        <v>45838</v>
      </c>
      <c r="D496" s="3" t="s">
        <v>75</v>
      </c>
      <c r="E496" s="3" t="s">
        <v>1599</v>
      </c>
      <c r="F496" s="3" t="s">
        <v>98</v>
      </c>
      <c r="G496" s="3" t="s">
        <v>99</v>
      </c>
      <c r="H496" s="3" t="s">
        <v>100</v>
      </c>
      <c r="I496" s="3" t="s">
        <v>83</v>
      </c>
      <c r="J496" s="3" t="s">
        <v>1009</v>
      </c>
      <c r="K496" s="3" t="s">
        <v>253</v>
      </c>
      <c r="L496" s="3" t="s">
        <v>1600</v>
      </c>
      <c r="M496" s="3" t="s">
        <v>87</v>
      </c>
      <c r="N496" s="3" t="s">
        <v>1601</v>
      </c>
      <c r="O496" s="3"/>
      <c r="P496" s="4">
        <v>45747</v>
      </c>
      <c r="Q496" s="4">
        <v>46022</v>
      </c>
      <c r="R496" s="3" t="s">
        <v>99</v>
      </c>
      <c r="S496" s="3"/>
      <c r="T496" s="3">
        <v>840</v>
      </c>
      <c r="U496" s="3">
        <v>840</v>
      </c>
      <c r="V496" s="3" t="s">
        <v>105</v>
      </c>
      <c r="W496" s="3"/>
      <c r="X496" s="3" t="s">
        <v>174</v>
      </c>
      <c r="Y496" s="3" t="s">
        <v>89</v>
      </c>
      <c r="Z496" s="3"/>
      <c r="AA496" s="3" t="s">
        <v>100</v>
      </c>
      <c r="AB496" s="4">
        <v>45848</v>
      </c>
      <c r="AC496" s="3" t="s">
        <v>175</v>
      </c>
    </row>
    <row r="497" spans="1:29" x14ac:dyDescent="0.25">
      <c r="A497" s="3">
        <v>2025</v>
      </c>
      <c r="B497" s="4">
        <v>45748</v>
      </c>
      <c r="C497" s="4">
        <v>45838</v>
      </c>
      <c r="D497" s="3" t="s">
        <v>75</v>
      </c>
      <c r="E497" s="3" t="s">
        <v>1602</v>
      </c>
      <c r="F497" s="3" t="s">
        <v>98</v>
      </c>
      <c r="G497" s="3" t="s">
        <v>99</v>
      </c>
      <c r="H497" s="3" t="s">
        <v>100</v>
      </c>
      <c r="I497" s="3" t="s">
        <v>83</v>
      </c>
      <c r="J497" s="3" t="s">
        <v>1009</v>
      </c>
      <c r="K497" s="3" t="s">
        <v>253</v>
      </c>
      <c r="L497" s="3" t="s">
        <v>1600</v>
      </c>
      <c r="M497" s="3" t="s">
        <v>87</v>
      </c>
      <c r="N497" s="3" t="s">
        <v>5427</v>
      </c>
      <c r="O497" s="3"/>
      <c r="P497" s="4">
        <v>45747</v>
      </c>
      <c r="Q497" s="4">
        <v>46022</v>
      </c>
      <c r="R497" s="3" t="s">
        <v>99</v>
      </c>
      <c r="S497" s="3"/>
      <c r="T497" s="3">
        <v>840</v>
      </c>
      <c r="U497" s="3">
        <v>840</v>
      </c>
      <c r="V497" s="3" t="s">
        <v>105</v>
      </c>
      <c r="W497" s="3"/>
      <c r="X497" s="3" t="s">
        <v>174</v>
      </c>
      <c r="Y497" s="3" t="s">
        <v>89</v>
      </c>
      <c r="Z497" s="3"/>
      <c r="AA497" s="3" t="s">
        <v>100</v>
      </c>
      <c r="AB497" s="4">
        <v>45848</v>
      </c>
      <c r="AC497" s="3" t="s">
        <v>175</v>
      </c>
    </row>
    <row r="498" spans="1:29" x14ac:dyDescent="0.25">
      <c r="A498" s="3">
        <v>2025</v>
      </c>
      <c r="B498" s="4">
        <v>45748</v>
      </c>
      <c r="C498" s="4">
        <v>45838</v>
      </c>
      <c r="D498" s="3" t="s">
        <v>75</v>
      </c>
      <c r="E498" s="3" t="s">
        <v>1603</v>
      </c>
      <c r="F498" s="3" t="s">
        <v>98</v>
      </c>
      <c r="G498" s="3" t="s">
        <v>99</v>
      </c>
      <c r="H498" s="3" t="s">
        <v>100</v>
      </c>
      <c r="I498" s="3" t="s">
        <v>83</v>
      </c>
      <c r="J498" s="3" t="s">
        <v>880</v>
      </c>
      <c r="K498" s="3" t="s">
        <v>1604</v>
      </c>
      <c r="L498" s="3" t="s">
        <v>1505</v>
      </c>
      <c r="M498" s="3" t="s">
        <v>87</v>
      </c>
      <c r="N498" s="3" t="s">
        <v>1605</v>
      </c>
      <c r="O498" s="3"/>
      <c r="P498" s="4">
        <v>45747</v>
      </c>
      <c r="Q498" s="4">
        <v>46022</v>
      </c>
      <c r="R498" s="3" t="s">
        <v>99</v>
      </c>
      <c r="S498" s="3"/>
      <c r="T498" s="3">
        <v>978.8</v>
      </c>
      <c r="U498" s="3">
        <v>978.8</v>
      </c>
      <c r="V498" s="3" t="s">
        <v>105</v>
      </c>
      <c r="W498" s="3"/>
      <c r="X498" s="3" t="s">
        <v>174</v>
      </c>
      <c r="Y498" s="3" t="s">
        <v>89</v>
      </c>
      <c r="Z498" s="3"/>
      <c r="AA498" s="3" t="s">
        <v>100</v>
      </c>
      <c r="AB498" s="4">
        <v>45848</v>
      </c>
      <c r="AC498" s="3" t="s">
        <v>175</v>
      </c>
    </row>
    <row r="499" spans="1:29" x14ac:dyDescent="0.25">
      <c r="A499" s="3">
        <v>2025</v>
      </c>
      <c r="B499" s="4">
        <v>45748</v>
      </c>
      <c r="C499" s="4">
        <v>45838</v>
      </c>
      <c r="D499" s="3" t="s">
        <v>75</v>
      </c>
      <c r="E499" s="3" t="s">
        <v>1606</v>
      </c>
      <c r="F499" s="3" t="s">
        <v>98</v>
      </c>
      <c r="G499" s="3" t="s">
        <v>99</v>
      </c>
      <c r="H499" s="3" t="s">
        <v>100</v>
      </c>
      <c r="I499" s="3" t="s">
        <v>83</v>
      </c>
      <c r="J499" s="3" t="s">
        <v>1607</v>
      </c>
      <c r="K499" s="3" t="s">
        <v>125</v>
      </c>
      <c r="L499" s="3" t="s">
        <v>1608</v>
      </c>
      <c r="M499" s="3" t="s">
        <v>87</v>
      </c>
      <c r="N499" s="3" t="s">
        <v>1609</v>
      </c>
      <c r="O499" s="3"/>
      <c r="P499" s="4">
        <v>45747</v>
      </c>
      <c r="Q499" s="4">
        <v>46022</v>
      </c>
      <c r="R499" s="3" t="s">
        <v>99</v>
      </c>
      <c r="S499" s="3"/>
      <c r="T499" s="3">
        <v>815.5</v>
      </c>
      <c r="U499" s="3">
        <v>815.5</v>
      </c>
      <c r="V499" s="3" t="s">
        <v>105</v>
      </c>
      <c r="W499" s="3"/>
      <c r="X499" s="3" t="s">
        <v>174</v>
      </c>
      <c r="Y499" s="3" t="s">
        <v>89</v>
      </c>
      <c r="Z499" s="3"/>
      <c r="AA499" s="3" t="s">
        <v>100</v>
      </c>
      <c r="AB499" s="4">
        <v>45848</v>
      </c>
      <c r="AC499" s="3" t="s">
        <v>175</v>
      </c>
    </row>
    <row r="500" spans="1:29" x14ac:dyDescent="0.25">
      <c r="A500" s="3">
        <v>2025</v>
      </c>
      <c r="B500" s="4">
        <v>45748</v>
      </c>
      <c r="C500" s="4">
        <v>45838</v>
      </c>
      <c r="D500" s="3" t="s">
        <v>75</v>
      </c>
      <c r="E500" s="3" t="s">
        <v>1610</v>
      </c>
      <c r="F500" s="3" t="s">
        <v>98</v>
      </c>
      <c r="G500" s="3" t="s">
        <v>99</v>
      </c>
      <c r="H500" s="3" t="s">
        <v>100</v>
      </c>
      <c r="I500" s="3" t="s">
        <v>83</v>
      </c>
      <c r="J500" s="3" t="s">
        <v>1611</v>
      </c>
      <c r="K500" s="3"/>
      <c r="L500" s="3"/>
      <c r="M500" s="3"/>
      <c r="N500" s="3" t="s">
        <v>1612</v>
      </c>
      <c r="O500" s="3"/>
      <c r="P500" s="4">
        <v>45747</v>
      </c>
      <c r="Q500" s="4">
        <v>46022</v>
      </c>
      <c r="R500" s="3" t="s">
        <v>99</v>
      </c>
      <c r="S500" s="3"/>
      <c r="T500" s="3">
        <v>12247.8</v>
      </c>
      <c r="U500" s="3">
        <v>12247.8</v>
      </c>
      <c r="V500" s="3" t="s">
        <v>105</v>
      </c>
      <c r="W500" s="3"/>
      <c r="X500" s="3" t="s">
        <v>174</v>
      </c>
      <c r="Y500" s="3" t="s">
        <v>89</v>
      </c>
      <c r="Z500" s="3"/>
      <c r="AA500" s="3" t="s">
        <v>100</v>
      </c>
      <c r="AB500" s="4">
        <v>45848</v>
      </c>
      <c r="AC500" s="3" t="s">
        <v>175</v>
      </c>
    </row>
    <row r="501" spans="1:29" x14ac:dyDescent="0.25">
      <c r="A501" s="3">
        <v>2025</v>
      </c>
      <c r="B501" s="4">
        <v>45748</v>
      </c>
      <c r="C501" s="4">
        <v>45838</v>
      </c>
      <c r="D501" s="3" t="s">
        <v>75</v>
      </c>
      <c r="E501" s="3" t="s">
        <v>1613</v>
      </c>
      <c r="F501" s="3" t="s">
        <v>98</v>
      </c>
      <c r="G501" s="3" t="s">
        <v>99</v>
      </c>
      <c r="H501" s="3" t="s">
        <v>100</v>
      </c>
      <c r="I501" s="3" t="s">
        <v>83</v>
      </c>
      <c r="J501" s="3" t="s">
        <v>1614</v>
      </c>
      <c r="K501" s="3" t="s">
        <v>1615</v>
      </c>
      <c r="L501" s="3" t="s">
        <v>1616</v>
      </c>
      <c r="M501" s="3" t="s">
        <v>87</v>
      </c>
      <c r="N501" s="3" t="s">
        <v>540</v>
      </c>
      <c r="O501" s="3"/>
      <c r="P501" s="4">
        <v>45747</v>
      </c>
      <c r="Q501" s="4">
        <v>46022</v>
      </c>
      <c r="R501" s="3" t="s">
        <v>99</v>
      </c>
      <c r="S501" s="3"/>
      <c r="T501" s="3">
        <v>52519.4</v>
      </c>
      <c r="U501" s="3">
        <v>52519.4</v>
      </c>
      <c r="V501" s="3" t="s">
        <v>105</v>
      </c>
      <c r="W501" s="3"/>
      <c r="X501" s="3" t="s">
        <v>174</v>
      </c>
      <c r="Y501" s="3" t="s">
        <v>89</v>
      </c>
      <c r="Z501" s="3"/>
      <c r="AA501" s="3" t="s">
        <v>100</v>
      </c>
      <c r="AB501" s="4">
        <v>45848</v>
      </c>
      <c r="AC501" s="3" t="s">
        <v>175</v>
      </c>
    </row>
    <row r="502" spans="1:29" x14ac:dyDescent="0.25">
      <c r="A502" s="3">
        <v>2025</v>
      </c>
      <c r="B502" s="4">
        <v>45748</v>
      </c>
      <c r="C502" s="4">
        <v>45838</v>
      </c>
      <c r="D502" s="3" t="s">
        <v>75</v>
      </c>
      <c r="E502" s="3" t="s">
        <v>1617</v>
      </c>
      <c r="F502" s="3" t="s">
        <v>98</v>
      </c>
      <c r="G502" s="3" t="s">
        <v>99</v>
      </c>
      <c r="H502" s="3" t="s">
        <v>100</v>
      </c>
      <c r="I502" s="3" t="s">
        <v>83</v>
      </c>
      <c r="J502" s="3" t="s">
        <v>1618</v>
      </c>
      <c r="K502" s="3" t="s">
        <v>1619</v>
      </c>
      <c r="L502" s="3" t="s">
        <v>195</v>
      </c>
      <c r="M502" s="3" t="s">
        <v>86</v>
      </c>
      <c r="N502" s="3" t="s">
        <v>1620</v>
      </c>
      <c r="O502" s="3"/>
      <c r="P502" s="4">
        <v>45747</v>
      </c>
      <c r="Q502" s="4">
        <v>46022</v>
      </c>
      <c r="R502" s="3" t="s">
        <v>99</v>
      </c>
      <c r="S502" s="3"/>
      <c r="T502" s="3">
        <v>570.29999999999995</v>
      </c>
      <c r="U502" s="3">
        <v>570.29999999999995</v>
      </c>
      <c r="V502" s="3" t="s">
        <v>105</v>
      </c>
      <c r="W502" s="3"/>
      <c r="X502" s="3" t="s">
        <v>174</v>
      </c>
      <c r="Y502" s="3" t="s">
        <v>89</v>
      </c>
      <c r="Z502" s="3"/>
      <c r="AA502" s="3" t="s">
        <v>100</v>
      </c>
      <c r="AB502" s="4">
        <v>45848</v>
      </c>
      <c r="AC502" s="3" t="s">
        <v>175</v>
      </c>
    </row>
    <row r="503" spans="1:29" x14ac:dyDescent="0.25">
      <c r="A503" s="3">
        <v>2025</v>
      </c>
      <c r="B503" s="4">
        <v>45748</v>
      </c>
      <c r="C503" s="4">
        <v>45838</v>
      </c>
      <c r="D503" s="3" t="s">
        <v>75</v>
      </c>
      <c r="E503" s="3" t="s">
        <v>1621</v>
      </c>
      <c r="F503" s="3" t="s">
        <v>98</v>
      </c>
      <c r="G503" s="3" t="s">
        <v>99</v>
      </c>
      <c r="H503" s="3" t="s">
        <v>100</v>
      </c>
      <c r="I503" s="3" t="s">
        <v>83</v>
      </c>
      <c r="J503" s="3" t="s">
        <v>1622</v>
      </c>
      <c r="K503" s="3"/>
      <c r="L503" s="3"/>
      <c r="M503" s="3"/>
      <c r="N503" s="3" t="s">
        <v>1622</v>
      </c>
      <c r="O503" s="3"/>
      <c r="P503" s="4">
        <v>45747</v>
      </c>
      <c r="Q503" s="4">
        <v>46022</v>
      </c>
      <c r="R503" s="3" t="s">
        <v>99</v>
      </c>
      <c r="S503" s="3"/>
      <c r="T503" s="3">
        <v>4083</v>
      </c>
      <c r="U503" s="3">
        <v>4083</v>
      </c>
      <c r="V503" s="3" t="s">
        <v>105</v>
      </c>
      <c r="W503" s="3"/>
      <c r="X503" s="3" t="s">
        <v>174</v>
      </c>
      <c r="Y503" s="3" t="s">
        <v>89</v>
      </c>
      <c r="Z503" s="3"/>
      <c r="AA503" s="3" t="s">
        <v>100</v>
      </c>
      <c r="AB503" s="4">
        <v>45848</v>
      </c>
      <c r="AC503" s="3" t="s">
        <v>175</v>
      </c>
    </row>
    <row r="504" spans="1:29" x14ac:dyDescent="0.25">
      <c r="A504" s="3">
        <v>2025</v>
      </c>
      <c r="B504" s="4">
        <v>45748</v>
      </c>
      <c r="C504" s="4">
        <v>45838</v>
      </c>
      <c r="D504" s="3" t="s">
        <v>75</v>
      </c>
      <c r="E504" s="3" t="s">
        <v>1623</v>
      </c>
      <c r="F504" s="3" t="s">
        <v>98</v>
      </c>
      <c r="G504" s="3" t="s">
        <v>99</v>
      </c>
      <c r="H504" s="3" t="s">
        <v>100</v>
      </c>
      <c r="I504" s="3" t="s">
        <v>83</v>
      </c>
      <c r="J504" s="3" t="s">
        <v>1624</v>
      </c>
      <c r="K504" s="3" t="s">
        <v>417</v>
      </c>
      <c r="L504" s="3" t="s">
        <v>401</v>
      </c>
      <c r="M504" s="3" t="s">
        <v>87</v>
      </c>
      <c r="N504" s="3" t="s">
        <v>5428</v>
      </c>
      <c r="O504" s="3"/>
      <c r="P504" s="4">
        <v>45747</v>
      </c>
      <c r="Q504" s="4">
        <v>46022</v>
      </c>
      <c r="R504" s="3" t="s">
        <v>99</v>
      </c>
      <c r="S504" s="3"/>
      <c r="T504" s="3">
        <v>1177.5</v>
      </c>
      <c r="U504" s="3">
        <v>1177.5</v>
      </c>
      <c r="V504" s="3" t="s">
        <v>105</v>
      </c>
      <c r="W504" s="3"/>
      <c r="X504" s="3" t="s">
        <v>174</v>
      </c>
      <c r="Y504" s="3" t="s">
        <v>89</v>
      </c>
      <c r="Z504" s="3"/>
      <c r="AA504" s="3" t="s">
        <v>100</v>
      </c>
      <c r="AB504" s="4">
        <v>45848</v>
      </c>
      <c r="AC504" s="3" t="s">
        <v>175</v>
      </c>
    </row>
    <row r="505" spans="1:29" x14ac:dyDescent="0.25">
      <c r="A505" s="3">
        <v>2025</v>
      </c>
      <c r="B505" s="4">
        <v>45748</v>
      </c>
      <c r="C505" s="4">
        <v>45838</v>
      </c>
      <c r="D505" s="3" t="s">
        <v>75</v>
      </c>
      <c r="E505" s="3" t="s">
        <v>1625</v>
      </c>
      <c r="F505" s="3" t="s">
        <v>98</v>
      </c>
      <c r="G505" s="3" t="s">
        <v>99</v>
      </c>
      <c r="H505" s="3" t="s">
        <v>100</v>
      </c>
      <c r="I505" s="3" t="s">
        <v>83</v>
      </c>
      <c r="J505" s="3" t="s">
        <v>1626</v>
      </c>
      <c r="K505" s="3" t="s">
        <v>472</v>
      </c>
      <c r="L505" s="3" t="s">
        <v>266</v>
      </c>
      <c r="M505" s="3" t="s">
        <v>86</v>
      </c>
      <c r="N505" s="3" t="s">
        <v>1627</v>
      </c>
      <c r="O505" s="3"/>
      <c r="P505" s="4">
        <v>45747</v>
      </c>
      <c r="Q505" s="4">
        <v>46022</v>
      </c>
      <c r="R505" s="3" t="s">
        <v>99</v>
      </c>
      <c r="S505" s="3"/>
      <c r="T505" s="3">
        <v>840</v>
      </c>
      <c r="U505" s="3">
        <v>840</v>
      </c>
      <c r="V505" s="3" t="s">
        <v>105</v>
      </c>
      <c r="W505" s="3"/>
      <c r="X505" s="3" t="s">
        <v>174</v>
      </c>
      <c r="Y505" s="3" t="s">
        <v>89</v>
      </c>
      <c r="Z505" s="3"/>
      <c r="AA505" s="3" t="s">
        <v>100</v>
      </c>
      <c r="AB505" s="4">
        <v>45848</v>
      </c>
      <c r="AC505" s="3" t="s">
        <v>175</v>
      </c>
    </row>
    <row r="506" spans="1:29" x14ac:dyDescent="0.25">
      <c r="A506" s="3">
        <v>2025</v>
      </c>
      <c r="B506" s="4">
        <v>45748</v>
      </c>
      <c r="C506" s="4">
        <v>45838</v>
      </c>
      <c r="D506" s="3" t="s">
        <v>75</v>
      </c>
      <c r="E506" s="3" t="s">
        <v>1628</v>
      </c>
      <c r="F506" s="3" t="s">
        <v>98</v>
      </c>
      <c r="G506" s="3" t="s">
        <v>99</v>
      </c>
      <c r="H506" s="3" t="s">
        <v>100</v>
      </c>
      <c r="I506" s="3" t="s">
        <v>83</v>
      </c>
      <c r="J506" s="3" t="s">
        <v>1629</v>
      </c>
      <c r="K506" s="3"/>
      <c r="L506" s="3"/>
      <c r="M506" s="3"/>
      <c r="N506" s="3" t="s">
        <v>1629</v>
      </c>
      <c r="O506" s="3"/>
      <c r="P506" s="4">
        <v>45747</v>
      </c>
      <c r="Q506" s="4">
        <v>46022</v>
      </c>
      <c r="R506" s="3" t="s">
        <v>99</v>
      </c>
      <c r="S506" s="3"/>
      <c r="T506" s="3">
        <v>1877.6</v>
      </c>
      <c r="U506" s="3">
        <v>1877.6</v>
      </c>
      <c r="V506" s="3" t="s">
        <v>105</v>
      </c>
      <c r="W506" s="3"/>
      <c r="X506" s="3" t="s">
        <v>174</v>
      </c>
      <c r="Y506" s="3" t="s">
        <v>89</v>
      </c>
      <c r="Z506" s="3"/>
      <c r="AA506" s="3" t="s">
        <v>100</v>
      </c>
      <c r="AB506" s="4">
        <v>45848</v>
      </c>
      <c r="AC506" s="3" t="s">
        <v>175</v>
      </c>
    </row>
    <row r="507" spans="1:29" x14ac:dyDescent="0.25">
      <c r="A507" s="3">
        <v>2025</v>
      </c>
      <c r="B507" s="4">
        <v>45748</v>
      </c>
      <c r="C507" s="4">
        <v>45838</v>
      </c>
      <c r="D507" s="3" t="s">
        <v>75</v>
      </c>
      <c r="E507" s="3" t="s">
        <v>1630</v>
      </c>
      <c r="F507" s="3" t="s">
        <v>98</v>
      </c>
      <c r="G507" s="3" t="s">
        <v>99</v>
      </c>
      <c r="H507" s="3" t="s">
        <v>100</v>
      </c>
      <c r="I507" s="3" t="s">
        <v>83</v>
      </c>
      <c r="J507" s="3" t="s">
        <v>1631</v>
      </c>
      <c r="K507" s="3" t="s">
        <v>1471</v>
      </c>
      <c r="L507" s="3" t="s">
        <v>1632</v>
      </c>
      <c r="M507" s="3" t="s">
        <v>87</v>
      </c>
      <c r="N507" s="3" t="s">
        <v>1633</v>
      </c>
      <c r="O507" s="3"/>
      <c r="P507" s="4">
        <v>45747</v>
      </c>
      <c r="Q507" s="4">
        <v>46022</v>
      </c>
      <c r="R507" s="3" t="s">
        <v>99</v>
      </c>
      <c r="S507" s="3"/>
      <c r="T507" s="3">
        <v>490</v>
      </c>
      <c r="U507" s="3">
        <v>490</v>
      </c>
      <c r="V507" s="3" t="s">
        <v>105</v>
      </c>
      <c r="W507" s="3"/>
      <c r="X507" s="3" t="s">
        <v>174</v>
      </c>
      <c r="Y507" s="3" t="s">
        <v>89</v>
      </c>
      <c r="Z507" s="3"/>
      <c r="AA507" s="3" t="s">
        <v>100</v>
      </c>
      <c r="AB507" s="4">
        <v>45848</v>
      </c>
      <c r="AC507" s="3" t="s">
        <v>175</v>
      </c>
    </row>
    <row r="508" spans="1:29" x14ac:dyDescent="0.25">
      <c r="A508" s="3">
        <v>2025</v>
      </c>
      <c r="B508" s="4">
        <v>45748</v>
      </c>
      <c r="C508" s="4">
        <v>45838</v>
      </c>
      <c r="D508" s="3" t="s">
        <v>75</v>
      </c>
      <c r="E508" s="3" t="s">
        <v>1634</v>
      </c>
      <c r="F508" s="3" t="s">
        <v>98</v>
      </c>
      <c r="G508" s="3" t="s">
        <v>99</v>
      </c>
      <c r="H508" s="3" t="s">
        <v>100</v>
      </c>
      <c r="I508" s="3" t="s">
        <v>83</v>
      </c>
      <c r="J508" s="3" t="s">
        <v>1635</v>
      </c>
      <c r="K508" s="3"/>
      <c r="L508" s="3"/>
      <c r="M508" s="3"/>
      <c r="N508" s="3" t="s">
        <v>1636</v>
      </c>
      <c r="O508" s="3"/>
      <c r="P508" s="4">
        <v>45747</v>
      </c>
      <c r="Q508" s="4">
        <v>46022</v>
      </c>
      <c r="R508" s="3" t="s">
        <v>99</v>
      </c>
      <c r="S508" s="3"/>
      <c r="T508" s="3">
        <v>4083</v>
      </c>
      <c r="U508" s="3">
        <v>4083</v>
      </c>
      <c r="V508" s="3" t="s">
        <v>105</v>
      </c>
      <c r="W508" s="3"/>
      <c r="X508" s="3" t="s">
        <v>174</v>
      </c>
      <c r="Y508" s="3" t="s">
        <v>89</v>
      </c>
      <c r="Z508" s="3"/>
      <c r="AA508" s="3" t="s">
        <v>100</v>
      </c>
      <c r="AB508" s="4">
        <v>45848</v>
      </c>
      <c r="AC508" s="3" t="s">
        <v>175</v>
      </c>
    </row>
    <row r="509" spans="1:29" x14ac:dyDescent="0.25">
      <c r="A509" s="3">
        <v>2025</v>
      </c>
      <c r="B509" s="4">
        <v>45748</v>
      </c>
      <c r="C509" s="4">
        <v>45838</v>
      </c>
      <c r="D509" s="3" t="s">
        <v>75</v>
      </c>
      <c r="E509" s="3" t="s">
        <v>1637</v>
      </c>
      <c r="F509" s="3" t="s">
        <v>98</v>
      </c>
      <c r="G509" s="3" t="s">
        <v>99</v>
      </c>
      <c r="H509" s="3" t="s">
        <v>100</v>
      </c>
      <c r="I509" s="3" t="s">
        <v>83</v>
      </c>
      <c r="J509" s="3" t="s">
        <v>1638</v>
      </c>
      <c r="K509" s="3" t="s">
        <v>521</v>
      </c>
      <c r="L509" s="3" t="s">
        <v>1639</v>
      </c>
      <c r="M509" s="3" t="s">
        <v>86</v>
      </c>
      <c r="N509" s="3" t="s">
        <v>1640</v>
      </c>
      <c r="O509" s="3"/>
      <c r="P509" s="4">
        <v>45747</v>
      </c>
      <c r="Q509" s="4">
        <v>46022</v>
      </c>
      <c r="R509" s="3" t="s">
        <v>99</v>
      </c>
      <c r="S509" s="3"/>
      <c r="T509" s="3">
        <v>1061</v>
      </c>
      <c r="U509" s="3">
        <v>1061</v>
      </c>
      <c r="V509" s="3" t="s">
        <v>105</v>
      </c>
      <c r="W509" s="3"/>
      <c r="X509" s="3" t="s">
        <v>174</v>
      </c>
      <c r="Y509" s="3" t="s">
        <v>89</v>
      </c>
      <c r="Z509" s="3"/>
      <c r="AA509" s="3" t="s">
        <v>100</v>
      </c>
      <c r="AB509" s="4">
        <v>45848</v>
      </c>
      <c r="AC509" s="3" t="s">
        <v>175</v>
      </c>
    </row>
    <row r="510" spans="1:29" x14ac:dyDescent="0.25">
      <c r="A510" s="3">
        <v>2025</v>
      </c>
      <c r="B510" s="4">
        <v>45748</v>
      </c>
      <c r="C510" s="4">
        <v>45838</v>
      </c>
      <c r="D510" s="3" t="s">
        <v>75</v>
      </c>
      <c r="E510" s="3" t="s">
        <v>1641</v>
      </c>
      <c r="F510" s="3" t="s">
        <v>98</v>
      </c>
      <c r="G510" s="3" t="s">
        <v>99</v>
      </c>
      <c r="H510" s="3" t="s">
        <v>100</v>
      </c>
      <c r="I510" s="3" t="s">
        <v>83</v>
      </c>
      <c r="J510" s="3" t="s">
        <v>911</v>
      </c>
      <c r="K510" s="3" t="s">
        <v>1366</v>
      </c>
      <c r="L510" s="3" t="s">
        <v>607</v>
      </c>
      <c r="M510" s="3" t="s">
        <v>87</v>
      </c>
      <c r="N510" s="3" t="s">
        <v>1642</v>
      </c>
      <c r="O510" s="3"/>
      <c r="P510" s="4">
        <v>45747</v>
      </c>
      <c r="Q510" s="4">
        <v>46022</v>
      </c>
      <c r="R510" s="3" t="s">
        <v>99</v>
      </c>
      <c r="S510" s="3"/>
      <c r="T510" s="3">
        <v>815.5</v>
      </c>
      <c r="U510" s="3">
        <v>815.5</v>
      </c>
      <c r="V510" s="3" t="s">
        <v>105</v>
      </c>
      <c r="W510" s="3"/>
      <c r="X510" s="3" t="s">
        <v>174</v>
      </c>
      <c r="Y510" s="3" t="s">
        <v>89</v>
      </c>
      <c r="Z510" s="3"/>
      <c r="AA510" s="3" t="s">
        <v>100</v>
      </c>
      <c r="AB510" s="4">
        <v>45848</v>
      </c>
      <c r="AC510" s="3" t="s">
        <v>175</v>
      </c>
    </row>
    <row r="511" spans="1:29" x14ac:dyDescent="0.25">
      <c r="A511" s="3">
        <v>2025</v>
      </c>
      <c r="B511" s="4">
        <v>45748</v>
      </c>
      <c r="C511" s="4">
        <v>45838</v>
      </c>
      <c r="D511" s="3" t="s">
        <v>75</v>
      </c>
      <c r="E511" s="3" t="s">
        <v>1643</v>
      </c>
      <c r="F511" s="3" t="s">
        <v>98</v>
      </c>
      <c r="G511" s="3" t="s">
        <v>99</v>
      </c>
      <c r="H511" s="3" t="s">
        <v>100</v>
      </c>
      <c r="I511" s="3" t="s">
        <v>83</v>
      </c>
      <c r="J511" s="3" t="s">
        <v>1644</v>
      </c>
      <c r="K511" s="3" t="s">
        <v>1645</v>
      </c>
      <c r="L511" s="3" t="s">
        <v>1646</v>
      </c>
      <c r="M511" s="3" t="s">
        <v>86</v>
      </c>
      <c r="N511" s="3" t="s">
        <v>1647</v>
      </c>
      <c r="O511" s="3"/>
      <c r="P511" s="4">
        <v>45747</v>
      </c>
      <c r="Q511" s="4">
        <v>46022</v>
      </c>
      <c r="R511" s="3" t="s">
        <v>99</v>
      </c>
      <c r="S511" s="3"/>
      <c r="T511" s="3">
        <v>631.70000000000005</v>
      </c>
      <c r="U511" s="3">
        <v>631.70000000000005</v>
      </c>
      <c r="V511" s="3" t="s">
        <v>105</v>
      </c>
      <c r="W511" s="3"/>
      <c r="X511" s="3" t="s">
        <v>174</v>
      </c>
      <c r="Y511" s="3" t="s">
        <v>89</v>
      </c>
      <c r="Z511" s="3"/>
      <c r="AA511" s="3" t="s">
        <v>100</v>
      </c>
      <c r="AB511" s="4">
        <v>45848</v>
      </c>
      <c r="AC511" s="3" t="s">
        <v>175</v>
      </c>
    </row>
    <row r="512" spans="1:29" x14ac:dyDescent="0.25">
      <c r="A512" s="3">
        <v>2025</v>
      </c>
      <c r="B512" s="4">
        <v>45748</v>
      </c>
      <c r="C512" s="4">
        <v>45838</v>
      </c>
      <c r="D512" s="3" t="s">
        <v>75</v>
      </c>
      <c r="E512" s="3" t="s">
        <v>1648</v>
      </c>
      <c r="F512" s="3" t="s">
        <v>98</v>
      </c>
      <c r="G512" s="3" t="s">
        <v>99</v>
      </c>
      <c r="H512" s="3" t="s">
        <v>100</v>
      </c>
      <c r="I512" s="3" t="s">
        <v>83</v>
      </c>
      <c r="J512" s="3" t="s">
        <v>346</v>
      </c>
      <c r="K512" s="3" t="s">
        <v>584</v>
      </c>
      <c r="L512" s="3" t="s">
        <v>141</v>
      </c>
      <c r="M512" s="3" t="s">
        <v>87</v>
      </c>
      <c r="N512" s="3" t="s">
        <v>5429</v>
      </c>
      <c r="O512" s="3"/>
      <c r="P512" s="4">
        <v>45747</v>
      </c>
      <c r="Q512" s="4">
        <v>46022</v>
      </c>
      <c r="R512" s="3" t="s">
        <v>99</v>
      </c>
      <c r="S512" s="3"/>
      <c r="T512" s="3">
        <v>1468.8</v>
      </c>
      <c r="U512" s="3">
        <v>1468.8</v>
      </c>
      <c r="V512" s="3" t="s">
        <v>105</v>
      </c>
      <c r="W512" s="3"/>
      <c r="X512" s="3" t="s">
        <v>174</v>
      </c>
      <c r="Y512" s="3" t="s">
        <v>89</v>
      </c>
      <c r="Z512" s="3"/>
      <c r="AA512" s="3" t="s">
        <v>100</v>
      </c>
      <c r="AB512" s="4">
        <v>45848</v>
      </c>
      <c r="AC512" s="3" t="s">
        <v>175</v>
      </c>
    </row>
    <row r="513" spans="1:29" x14ac:dyDescent="0.25">
      <c r="A513" s="3">
        <v>2025</v>
      </c>
      <c r="B513" s="4">
        <v>45748</v>
      </c>
      <c r="C513" s="4">
        <v>45838</v>
      </c>
      <c r="D513" s="3" t="s">
        <v>75</v>
      </c>
      <c r="E513" s="3" t="s">
        <v>1649</v>
      </c>
      <c r="F513" s="3" t="s">
        <v>98</v>
      </c>
      <c r="G513" s="3" t="s">
        <v>99</v>
      </c>
      <c r="H513" s="3" t="s">
        <v>100</v>
      </c>
      <c r="I513" s="3" t="s">
        <v>83</v>
      </c>
      <c r="J513" s="3" t="s">
        <v>342</v>
      </c>
      <c r="K513" s="3" t="s">
        <v>102</v>
      </c>
      <c r="L513" s="3" t="s">
        <v>1608</v>
      </c>
      <c r="M513" s="3" t="s">
        <v>87</v>
      </c>
      <c r="N513" s="3" t="s">
        <v>5430</v>
      </c>
      <c r="O513" s="3"/>
      <c r="P513" s="4">
        <v>45747</v>
      </c>
      <c r="Q513" s="4">
        <v>46022</v>
      </c>
      <c r="R513" s="3" t="s">
        <v>99</v>
      </c>
      <c r="S513" s="3"/>
      <c r="T513" s="3">
        <v>653.29999999999995</v>
      </c>
      <c r="U513" s="3">
        <v>653.29999999999995</v>
      </c>
      <c r="V513" s="3" t="s">
        <v>105</v>
      </c>
      <c r="W513" s="3"/>
      <c r="X513" s="3" t="s">
        <v>174</v>
      </c>
      <c r="Y513" s="3" t="s">
        <v>89</v>
      </c>
      <c r="Z513" s="3"/>
      <c r="AA513" s="3" t="s">
        <v>100</v>
      </c>
      <c r="AB513" s="4">
        <v>45848</v>
      </c>
      <c r="AC513" s="3" t="s">
        <v>175</v>
      </c>
    </row>
    <row r="514" spans="1:29" x14ac:dyDescent="0.25">
      <c r="A514" s="3">
        <v>2025</v>
      </c>
      <c r="B514" s="4">
        <v>45748</v>
      </c>
      <c r="C514" s="4">
        <v>45838</v>
      </c>
      <c r="D514" s="3" t="s">
        <v>75</v>
      </c>
      <c r="E514" s="3" t="s">
        <v>1650</v>
      </c>
      <c r="F514" s="3" t="s">
        <v>98</v>
      </c>
      <c r="G514" s="3" t="s">
        <v>99</v>
      </c>
      <c r="H514" s="3" t="s">
        <v>100</v>
      </c>
      <c r="I514" s="3" t="s">
        <v>83</v>
      </c>
      <c r="J514" s="3" t="s">
        <v>1651</v>
      </c>
      <c r="K514" s="3"/>
      <c r="L514" s="3"/>
      <c r="M514" s="3"/>
      <c r="N514" s="3" t="s">
        <v>1651</v>
      </c>
      <c r="O514" s="3"/>
      <c r="P514" s="4">
        <v>45747</v>
      </c>
      <c r="Q514" s="4">
        <v>46022</v>
      </c>
      <c r="R514" s="3" t="s">
        <v>99</v>
      </c>
      <c r="S514" s="3"/>
      <c r="T514" s="3">
        <v>840</v>
      </c>
      <c r="U514" s="3">
        <v>840</v>
      </c>
      <c r="V514" s="3" t="s">
        <v>105</v>
      </c>
      <c r="W514" s="3"/>
      <c r="X514" s="3" t="s">
        <v>174</v>
      </c>
      <c r="Y514" s="3" t="s">
        <v>89</v>
      </c>
      <c r="Z514" s="3"/>
      <c r="AA514" s="3" t="s">
        <v>100</v>
      </c>
      <c r="AB514" s="4">
        <v>45848</v>
      </c>
      <c r="AC514" s="3" t="s">
        <v>175</v>
      </c>
    </row>
    <row r="515" spans="1:29" x14ac:dyDescent="0.25">
      <c r="A515" s="3">
        <v>2025</v>
      </c>
      <c r="B515" s="4">
        <v>45748</v>
      </c>
      <c r="C515" s="4">
        <v>45838</v>
      </c>
      <c r="D515" s="3" t="s">
        <v>75</v>
      </c>
      <c r="E515" s="3" t="s">
        <v>1652</v>
      </c>
      <c r="F515" s="3" t="s">
        <v>98</v>
      </c>
      <c r="G515" s="3" t="s">
        <v>99</v>
      </c>
      <c r="H515" s="3" t="s">
        <v>100</v>
      </c>
      <c r="I515" s="3" t="s">
        <v>83</v>
      </c>
      <c r="J515" s="3" t="s">
        <v>1079</v>
      </c>
      <c r="K515" s="3" t="s">
        <v>356</v>
      </c>
      <c r="L515" s="3" t="s">
        <v>426</v>
      </c>
      <c r="M515" s="3" t="s">
        <v>86</v>
      </c>
      <c r="N515" s="3" t="s">
        <v>1653</v>
      </c>
      <c r="O515" s="3"/>
      <c r="P515" s="4">
        <v>45747</v>
      </c>
      <c r="Q515" s="4">
        <v>46022</v>
      </c>
      <c r="R515" s="3" t="s">
        <v>99</v>
      </c>
      <c r="S515" s="3"/>
      <c r="T515" s="3">
        <v>815.5</v>
      </c>
      <c r="U515" s="3">
        <v>815.5</v>
      </c>
      <c r="V515" s="3" t="s">
        <v>105</v>
      </c>
      <c r="W515" s="3"/>
      <c r="X515" s="3" t="s">
        <v>174</v>
      </c>
      <c r="Y515" s="3" t="s">
        <v>89</v>
      </c>
      <c r="Z515" s="3"/>
      <c r="AA515" s="3" t="s">
        <v>100</v>
      </c>
      <c r="AB515" s="4">
        <v>45848</v>
      </c>
      <c r="AC515" s="3" t="s">
        <v>175</v>
      </c>
    </row>
    <row r="516" spans="1:29" x14ac:dyDescent="0.25">
      <c r="A516" s="3">
        <v>2025</v>
      </c>
      <c r="B516" s="4">
        <v>45748</v>
      </c>
      <c r="C516" s="4">
        <v>45838</v>
      </c>
      <c r="D516" s="3" t="s">
        <v>75</v>
      </c>
      <c r="E516" s="3" t="s">
        <v>1654</v>
      </c>
      <c r="F516" s="3" t="s">
        <v>98</v>
      </c>
      <c r="G516" s="3" t="s">
        <v>99</v>
      </c>
      <c r="H516" s="3" t="s">
        <v>100</v>
      </c>
      <c r="I516" s="3" t="s">
        <v>83</v>
      </c>
      <c r="J516" s="3" t="s">
        <v>1651</v>
      </c>
      <c r="K516" s="3"/>
      <c r="L516" s="3"/>
      <c r="M516" s="3"/>
      <c r="N516" s="3" t="s">
        <v>1651</v>
      </c>
      <c r="O516" s="3"/>
      <c r="P516" s="4">
        <v>45747</v>
      </c>
      <c r="Q516" s="4">
        <v>46022</v>
      </c>
      <c r="R516" s="3" t="s">
        <v>99</v>
      </c>
      <c r="S516" s="3"/>
      <c r="T516" s="3">
        <v>2102.1999999999998</v>
      </c>
      <c r="U516" s="3">
        <v>2102.1999999999998</v>
      </c>
      <c r="V516" s="3" t="s">
        <v>105</v>
      </c>
      <c r="W516" s="3"/>
      <c r="X516" s="3" t="s">
        <v>174</v>
      </c>
      <c r="Y516" s="3" t="s">
        <v>89</v>
      </c>
      <c r="Z516" s="3"/>
      <c r="AA516" s="3" t="s">
        <v>100</v>
      </c>
      <c r="AB516" s="4">
        <v>45848</v>
      </c>
      <c r="AC516" s="3" t="s">
        <v>175</v>
      </c>
    </row>
    <row r="517" spans="1:29" x14ac:dyDescent="0.25">
      <c r="A517" s="3">
        <v>2025</v>
      </c>
      <c r="B517" s="4">
        <v>45748</v>
      </c>
      <c r="C517" s="4">
        <v>45838</v>
      </c>
      <c r="D517" s="3" t="s">
        <v>75</v>
      </c>
      <c r="E517" s="3" t="s">
        <v>1655</v>
      </c>
      <c r="F517" s="3" t="s">
        <v>98</v>
      </c>
      <c r="G517" s="3" t="s">
        <v>99</v>
      </c>
      <c r="H517" s="3" t="s">
        <v>100</v>
      </c>
      <c r="I517" s="3" t="s">
        <v>83</v>
      </c>
      <c r="J517" s="3" t="s">
        <v>1656</v>
      </c>
      <c r="K517" s="3" t="s">
        <v>145</v>
      </c>
      <c r="L517" s="3" t="s">
        <v>487</v>
      </c>
      <c r="M517" s="3" t="s">
        <v>86</v>
      </c>
      <c r="N517" s="3" t="s">
        <v>1657</v>
      </c>
      <c r="O517" s="3"/>
      <c r="P517" s="4">
        <v>45747</v>
      </c>
      <c r="Q517" s="4">
        <v>46022</v>
      </c>
      <c r="R517" s="3" t="s">
        <v>99</v>
      </c>
      <c r="S517" s="3"/>
      <c r="T517" s="3">
        <v>979.9</v>
      </c>
      <c r="U517" s="3">
        <v>979.9</v>
      </c>
      <c r="V517" s="3" t="s">
        <v>105</v>
      </c>
      <c r="W517" s="3"/>
      <c r="X517" s="3" t="s">
        <v>174</v>
      </c>
      <c r="Y517" s="3" t="s">
        <v>89</v>
      </c>
      <c r="Z517" s="3"/>
      <c r="AA517" s="3" t="s">
        <v>100</v>
      </c>
      <c r="AB517" s="4">
        <v>45848</v>
      </c>
      <c r="AC517" s="3" t="s">
        <v>175</v>
      </c>
    </row>
    <row r="518" spans="1:29" x14ac:dyDescent="0.25">
      <c r="A518" s="3">
        <v>2025</v>
      </c>
      <c r="B518" s="4">
        <v>45748</v>
      </c>
      <c r="C518" s="4">
        <v>45838</v>
      </c>
      <c r="D518" s="3" t="s">
        <v>75</v>
      </c>
      <c r="E518" s="3" t="s">
        <v>1658</v>
      </c>
      <c r="F518" s="3" t="s">
        <v>98</v>
      </c>
      <c r="G518" s="3" t="s">
        <v>99</v>
      </c>
      <c r="H518" s="3" t="s">
        <v>100</v>
      </c>
      <c r="I518" s="3" t="s">
        <v>83</v>
      </c>
      <c r="J518" s="3" t="s">
        <v>1659</v>
      </c>
      <c r="K518" s="3"/>
      <c r="L518" s="3"/>
      <c r="M518" s="3"/>
      <c r="N518" s="3" t="s">
        <v>1660</v>
      </c>
      <c r="O518" s="3"/>
      <c r="P518" s="4">
        <v>45747</v>
      </c>
      <c r="Q518" s="4">
        <v>46022</v>
      </c>
      <c r="R518" s="3" t="s">
        <v>99</v>
      </c>
      <c r="S518" s="3"/>
      <c r="T518" s="3">
        <v>12247.8</v>
      </c>
      <c r="U518" s="3">
        <v>12247.8</v>
      </c>
      <c r="V518" s="3" t="s">
        <v>105</v>
      </c>
      <c r="W518" s="3"/>
      <c r="X518" s="3" t="s">
        <v>174</v>
      </c>
      <c r="Y518" s="3" t="s">
        <v>89</v>
      </c>
      <c r="Z518" s="3"/>
      <c r="AA518" s="3" t="s">
        <v>100</v>
      </c>
      <c r="AB518" s="4">
        <v>45848</v>
      </c>
      <c r="AC518" s="3" t="s">
        <v>175</v>
      </c>
    </row>
    <row r="519" spans="1:29" x14ac:dyDescent="0.25">
      <c r="A519" s="3">
        <v>2025</v>
      </c>
      <c r="B519" s="4">
        <v>45748</v>
      </c>
      <c r="C519" s="4">
        <v>45838</v>
      </c>
      <c r="D519" s="3" t="s">
        <v>75</v>
      </c>
      <c r="E519" s="3" t="s">
        <v>1661</v>
      </c>
      <c r="F519" s="3" t="s">
        <v>98</v>
      </c>
      <c r="G519" s="3" t="s">
        <v>99</v>
      </c>
      <c r="H519" s="3" t="s">
        <v>100</v>
      </c>
      <c r="I519" s="3" t="s">
        <v>83</v>
      </c>
      <c r="J519" s="3" t="s">
        <v>1662</v>
      </c>
      <c r="K519" s="3"/>
      <c r="L519" s="3"/>
      <c r="M519" s="3"/>
      <c r="N519" s="3" t="s">
        <v>1663</v>
      </c>
      <c r="O519" s="3"/>
      <c r="P519" s="4">
        <v>45747</v>
      </c>
      <c r="Q519" s="4">
        <v>46022</v>
      </c>
      <c r="R519" s="3" t="s">
        <v>99</v>
      </c>
      <c r="S519" s="3"/>
      <c r="T519" s="3">
        <v>2652</v>
      </c>
      <c r="U519" s="3">
        <v>2652</v>
      </c>
      <c r="V519" s="3" t="s">
        <v>105</v>
      </c>
      <c r="W519" s="3"/>
      <c r="X519" s="3" t="s">
        <v>174</v>
      </c>
      <c r="Y519" s="3" t="s">
        <v>89</v>
      </c>
      <c r="Z519" s="3"/>
      <c r="AA519" s="3" t="s">
        <v>100</v>
      </c>
      <c r="AB519" s="4">
        <v>45848</v>
      </c>
      <c r="AC519" s="3" t="s">
        <v>175</v>
      </c>
    </row>
    <row r="520" spans="1:29" x14ac:dyDescent="0.25">
      <c r="A520" s="3">
        <v>2025</v>
      </c>
      <c r="B520" s="4">
        <v>45748</v>
      </c>
      <c r="C520" s="4">
        <v>45838</v>
      </c>
      <c r="D520" s="3" t="s">
        <v>75</v>
      </c>
      <c r="E520" s="3" t="s">
        <v>1664</v>
      </c>
      <c r="F520" s="3" t="s">
        <v>98</v>
      </c>
      <c r="G520" s="3" t="s">
        <v>99</v>
      </c>
      <c r="H520" s="3" t="s">
        <v>100</v>
      </c>
      <c r="I520" s="3" t="s">
        <v>83</v>
      </c>
      <c r="J520" s="3" t="s">
        <v>555</v>
      </c>
      <c r="K520" s="3" t="s">
        <v>1665</v>
      </c>
      <c r="L520" s="3" t="s">
        <v>1322</v>
      </c>
      <c r="M520" s="3" t="s">
        <v>86</v>
      </c>
      <c r="N520" s="3" t="s">
        <v>1666</v>
      </c>
      <c r="O520" s="3"/>
      <c r="P520" s="4">
        <v>45747</v>
      </c>
      <c r="Q520" s="4">
        <v>46022</v>
      </c>
      <c r="R520" s="3" t="s">
        <v>99</v>
      </c>
      <c r="S520" s="3"/>
      <c r="T520" s="3">
        <v>1225.4000000000001</v>
      </c>
      <c r="U520" s="3">
        <v>1225.4000000000001</v>
      </c>
      <c r="V520" s="3" t="s">
        <v>105</v>
      </c>
      <c r="W520" s="3"/>
      <c r="X520" s="3" t="s">
        <v>174</v>
      </c>
      <c r="Y520" s="3" t="s">
        <v>89</v>
      </c>
      <c r="Z520" s="3"/>
      <c r="AA520" s="3" t="s">
        <v>100</v>
      </c>
      <c r="AB520" s="4">
        <v>45848</v>
      </c>
      <c r="AC520" s="3" t="s">
        <v>175</v>
      </c>
    </row>
    <row r="521" spans="1:29" x14ac:dyDescent="0.25">
      <c r="A521" s="3">
        <v>2025</v>
      </c>
      <c r="B521" s="4">
        <v>45748</v>
      </c>
      <c r="C521" s="4">
        <v>45838</v>
      </c>
      <c r="D521" s="3" t="s">
        <v>75</v>
      </c>
      <c r="E521" s="3" t="s">
        <v>1667</v>
      </c>
      <c r="F521" s="3" t="s">
        <v>98</v>
      </c>
      <c r="G521" s="3" t="s">
        <v>99</v>
      </c>
      <c r="H521" s="3" t="s">
        <v>100</v>
      </c>
      <c r="I521" s="3" t="s">
        <v>83</v>
      </c>
      <c r="J521" s="3" t="s">
        <v>1668</v>
      </c>
      <c r="K521" s="3" t="s">
        <v>602</v>
      </c>
      <c r="L521" s="3" t="s">
        <v>667</v>
      </c>
      <c r="M521" s="3" t="s">
        <v>87</v>
      </c>
      <c r="N521" s="3" t="s">
        <v>1669</v>
      </c>
      <c r="O521" s="3"/>
      <c r="P521" s="4">
        <v>45747</v>
      </c>
      <c r="Q521" s="4">
        <v>46022</v>
      </c>
      <c r="R521" s="3" t="s">
        <v>99</v>
      </c>
      <c r="S521" s="3"/>
      <c r="T521" s="3">
        <v>653.29999999999995</v>
      </c>
      <c r="U521" s="3">
        <v>653.29999999999995</v>
      </c>
      <c r="V521" s="3" t="s">
        <v>105</v>
      </c>
      <c r="W521" s="3"/>
      <c r="X521" s="3" t="s">
        <v>174</v>
      </c>
      <c r="Y521" s="3" t="s">
        <v>89</v>
      </c>
      <c r="Z521" s="3"/>
      <c r="AA521" s="3" t="s">
        <v>100</v>
      </c>
      <c r="AB521" s="4">
        <v>45848</v>
      </c>
      <c r="AC521" s="3" t="s">
        <v>175</v>
      </c>
    </row>
    <row r="522" spans="1:29" x14ac:dyDescent="0.25">
      <c r="A522" s="3">
        <v>2025</v>
      </c>
      <c r="B522" s="4">
        <v>45748</v>
      </c>
      <c r="C522" s="4">
        <v>45838</v>
      </c>
      <c r="D522" s="3" t="s">
        <v>75</v>
      </c>
      <c r="E522" s="3" t="s">
        <v>1670</v>
      </c>
      <c r="F522" s="3" t="s">
        <v>98</v>
      </c>
      <c r="G522" s="3" t="s">
        <v>99</v>
      </c>
      <c r="H522" s="3" t="s">
        <v>100</v>
      </c>
      <c r="I522" s="3" t="s">
        <v>83</v>
      </c>
      <c r="J522" s="3" t="s">
        <v>1618</v>
      </c>
      <c r="K522" s="3" t="s">
        <v>1615</v>
      </c>
      <c r="L522" s="3" t="s">
        <v>1671</v>
      </c>
      <c r="M522" s="3" t="s">
        <v>86</v>
      </c>
      <c r="N522" s="3" t="s">
        <v>293</v>
      </c>
      <c r="O522" s="3"/>
      <c r="P522" s="4">
        <v>45747</v>
      </c>
      <c r="Q522" s="4">
        <v>46022</v>
      </c>
      <c r="R522" s="3" t="s">
        <v>99</v>
      </c>
      <c r="S522" s="3"/>
      <c r="T522" s="3">
        <v>4804.5</v>
      </c>
      <c r="U522" s="3">
        <v>4804.5</v>
      </c>
      <c r="V522" s="3" t="s">
        <v>105</v>
      </c>
      <c r="W522" s="3"/>
      <c r="X522" s="3" t="s">
        <v>174</v>
      </c>
      <c r="Y522" s="3" t="s">
        <v>89</v>
      </c>
      <c r="Z522" s="3"/>
      <c r="AA522" s="3" t="s">
        <v>100</v>
      </c>
      <c r="AB522" s="4">
        <v>45848</v>
      </c>
      <c r="AC522" s="3" t="s">
        <v>175</v>
      </c>
    </row>
    <row r="523" spans="1:29" x14ac:dyDescent="0.25">
      <c r="A523" s="3">
        <v>2025</v>
      </c>
      <c r="B523" s="4">
        <v>45748</v>
      </c>
      <c r="C523" s="4">
        <v>45838</v>
      </c>
      <c r="D523" s="3" t="s">
        <v>75</v>
      </c>
      <c r="E523" s="3" t="s">
        <v>1672</v>
      </c>
      <c r="F523" s="3" t="s">
        <v>98</v>
      </c>
      <c r="G523" s="3" t="s">
        <v>99</v>
      </c>
      <c r="H523" s="3" t="s">
        <v>100</v>
      </c>
      <c r="I523" s="3" t="s">
        <v>83</v>
      </c>
      <c r="J523" s="3" t="s">
        <v>972</v>
      </c>
      <c r="K523" s="3" t="s">
        <v>1366</v>
      </c>
      <c r="L523" s="3" t="s">
        <v>1673</v>
      </c>
      <c r="M523" s="3" t="s">
        <v>87</v>
      </c>
      <c r="N523" s="3" t="s">
        <v>1674</v>
      </c>
      <c r="O523" s="3"/>
      <c r="P523" s="4">
        <v>45747</v>
      </c>
      <c r="Q523" s="4">
        <v>46022</v>
      </c>
      <c r="R523" s="3" t="s">
        <v>99</v>
      </c>
      <c r="S523" s="3"/>
      <c r="T523" s="3">
        <v>815.5</v>
      </c>
      <c r="U523" s="3">
        <v>815.5</v>
      </c>
      <c r="V523" s="3" t="s">
        <v>105</v>
      </c>
      <c r="W523" s="3"/>
      <c r="X523" s="3" t="s">
        <v>174</v>
      </c>
      <c r="Y523" s="3" t="s">
        <v>89</v>
      </c>
      <c r="Z523" s="3"/>
      <c r="AA523" s="3" t="s">
        <v>100</v>
      </c>
      <c r="AB523" s="4">
        <v>45848</v>
      </c>
      <c r="AC523" s="3" t="s">
        <v>175</v>
      </c>
    </row>
    <row r="524" spans="1:29" x14ac:dyDescent="0.25">
      <c r="A524" s="3">
        <v>2025</v>
      </c>
      <c r="B524" s="4">
        <v>45748</v>
      </c>
      <c r="C524" s="4">
        <v>45838</v>
      </c>
      <c r="D524" s="3" t="s">
        <v>75</v>
      </c>
      <c r="E524" s="3" t="s">
        <v>1675</v>
      </c>
      <c r="F524" s="3" t="s">
        <v>98</v>
      </c>
      <c r="G524" s="3" t="s">
        <v>99</v>
      </c>
      <c r="H524" s="3" t="s">
        <v>100</v>
      </c>
      <c r="I524" s="3" t="s">
        <v>83</v>
      </c>
      <c r="J524" s="3" t="s">
        <v>1676</v>
      </c>
      <c r="K524" s="3"/>
      <c r="L524" s="3"/>
      <c r="M524" s="3"/>
      <c r="N524" s="3" t="s">
        <v>1676</v>
      </c>
      <c r="O524" s="3"/>
      <c r="P524" s="4">
        <v>45747</v>
      </c>
      <c r="Q524" s="4">
        <v>46022</v>
      </c>
      <c r="R524" s="3" t="s">
        <v>99</v>
      </c>
      <c r="S524" s="3"/>
      <c r="T524" s="3">
        <v>2450.8000000000002</v>
      </c>
      <c r="U524" s="3">
        <v>2450.8000000000002</v>
      </c>
      <c r="V524" s="3" t="s">
        <v>105</v>
      </c>
      <c r="W524" s="3"/>
      <c r="X524" s="3" t="s">
        <v>174</v>
      </c>
      <c r="Y524" s="3" t="s">
        <v>89</v>
      </c>
      <c r="Z524" s="3"/>
      <c r="AA524" s="3" t="s">
        <v>100</v>
      </c>
      <c r="AB524" s="4">
        <v>45848</v>
      </c>
      <c r="AC524" s="3" t="s">
        <v>175</v>
      </c>
    </row>
    <row r="525" spans="1:29" x14ac:dyDescent="0.25">
      <c r="A525" s="3">
        <v>2025</v>
      </c>
      <c r="B525" s="4">
        <v>45748</v>
      </c>
      <c r="C525" s="4">
        <v>45838</v>
      </c>
      <c r="D525" s="3" t="s">
        <v>75</v>
      </c>
      <c r="E525" s="3" t="s">
        <v>1677</v>
      </c>
      <c r="F525" s="3" t="s">
        <v>98</v>
      </c>
      <c r="G525" s="3" t="s">
        <v>99</v>
      </c>
      <c r="H525" s="3" t="s">
        <v>100</v>
      </c>
      <c r="I525" s="3" t="s">
        <v>83</v>
      </c>
      <c r="J525" s="3" t="s">
        <v>1678</v>
      </c>
      <c r="K525" s="3"/>
      <c r="L525" s="3"/>
      <c r="M525" s="3"/>
      <c r="N525" s="3" t="s">
        <v>1679</v>
      </c>
      <c r="O525" s="3"/>
      <c r="P525" s="4">
        <v>45747</v>
      </c>
      <c r="Q525" s="4">
        <v>46022</v>
      </c>
      <c r="R525" s="3" t="s">
        <v>99</v>
      </c>
      <c r="S525" s="3"/>
      <c r="T525" s="3">
        <v>20533.7</v>
      </c>
      <c r="U525" s="3">
        <v>20533.7</v>
      </c>
      <c r="V525" s="3" t="s">
        <v>105</v>
      </c>
      <c r="W525" s="3"/>
      <c r="X525" s="3" t="s">
        <v>174</v>
      </c>
      <c r="Y525" s="3" t="s">
        <v>89</v>
      </c>
      <c r="Z525" s="3"/>
      <c r="AA525" s="3" t="s">
        <v>100</v>
      </c>
      <c r="AB525" s="4">
        <v>45848</v>
      </c>
      <c r="AC525" s="3" t="s">
        <v>175</v>
      </c>
    </row>
    <row r="526" spans="1:29" x14ac:dyDescent="0.25">
      <c r="A526" s="3">
        <v>2025</v>
      </c>
      <c r="B526" s="4">
        <v>45748</v>
      </c>
      <c r="C526" s="4">
        <v>45838</v>
      </c>
      <c r="D526" s="3" t="s">
        <v>75</v>
      </c>
      <c r="E526" s="3" t="s">
        <v>1680</v>
      </c>
      <c r="F526" s="3" t="s">
        <v>98</v>
      </c>
      <c r="G526" s="3" t="s">
        <v>99</v>
      </c>
      <c r="H526" s="3" t="s">
        <v>100</v>
      </c>
      <c r="I526" s="3" t="s">
        <v>83</v>
      </c>
      <c r="J526" s="3" t="s">
        <v>1681</v>
      </c>
      <c r="K526" s="3"/>
      <c r="L526" s="3"/>
      <c r="M526" s="3"/>
      <c r="N526" s="3" t="s">
        <v>1682</v>
      </c>
      <c r="O526" s="3"/>
      <c r="P526" s="4">
        <v>45747</v>
      </c>
      <c r="Q526" s="4">
        <v>46022</v>
      </c>
      <c r="R526" s="3" t="s">
        <v>99</v>
      </c>
      <c r="S526" s="3"/>
      <c r="T526" s="3">
        <v>26127.599999999999</v>
      </c>
      <c r="U526" s="3">
        <v>26127.599999999999</v>
      </c>
      <c r="V526" s="3" t="s">
        <v>105</v>
      </c>
      <c r="W526" s="3"/>
      <c r="X526" s="3" t="s">
        <v>174</v>
      </c>
      <c r="Y526" s="3" t="s">
        <v>89</v>
      </c>
      <c r="Z526" s="3"/>
      <c r="AA526" s="3" t="s">
        <v>100</v>
      </c>
      <c r="AB526" s="4">
        <v>45848</v>
      </c>
      <c r="AC526" s="3" t="s">
        <v>175</v>
      </c>
    </row>
    <row r="527" spans="1:29" x14ac:dyDescent="0.25">
      <c r="A527" s="3">
        <v>2025</v>
      </c>
      <c r="B527" s="4">
        <v>45748</v>
      </c>
      <c r="C527" s="4">
        <v>45838</v>
      </c>
      <c r="D527" s="3" t="s">
        <v>75</v>
      </c>
      <c r="E527" s="3" t="s">
        <v>1683</v>
      </c>
      <c r="F527" s="3" t="s">
        <v>98</v>
      </c>
      <c r="G527" s="3" t="s">
        <v>99</v>
      </c>
      <c r="H527" s="3" t="s">
        <v>100</v>
      </c>
      <c r="I527" s="3" t="s">
        <v>83</v>
      </c>
      <c r="J527" s="3" t="s">
        <v>1684</v>
      </c>
      <c r="K527" s="3"/>
      <c r="L527" s="3"/>
      <c r="M527" s="3"/>
      <c r="N527" s="3" t="s">
        <v>5431</v>
      </c>
      <c r="O527" s="3"/>
      <c r="P527" s="4">
        <v>45747</v>
      </c>
      <c r="Q527" s="4">
        <v>46022</v>
      </c>
      <c r="R527" s="3" t="s">
        <v>99</v>
      </c>
      <c r="S527" s="3"/>
      <c r="T527" s="3">
        <v>7348.2</v>
      </c>
      <c r="U527" s="3">
        <v>7348.2</v>
      </c>
      <c r="V527" s="3" t="s">
        <v>105</v>
      </c>
      <c r="W527" s="3"/>
      <c r="X527" s="3" t="s">
        <v>174</v>
      </c>
      <c r="Y527" s="3" t="s">
        <v>89</v>
      </c>
      <c r="Z527" s="3"/>
      <c r="AA527" s="3" t="s">
        <v>100</v>
      </c>
      <c r="AB527" s="4">
        <v>45848</v>
      </c>
      <c r="AC527" s="3" t="s">
        <v>175</v>
      </c>
    </row>
    <row r="528" spans="1:29" x14ac:dyDescent="0.25">
      <c r="A528" s="3">
        <v>2025</v>
      </c>
      <c r="B528" s="4">
        <v>45748</v>
      </c>
      <c r="C528" s="4">
        <v>45838</v>
      </c>
      <c r="D528" s="3" t="s">
        <v>75</v>
      </c>
      <c r="E528" s="3" t="s">
        <v>1685</v>
      </c>
      <c r="F528" s="3" t="s">
        <v>98</v>
      </c>
      <c r="G528" s="3" t="s">
        <v>99</v>
      </c>
      <c r="H528" s="3" t="s">
        <v>100</v>
      </c>
      <c r="I528" s="3" t="s">
        <v>83</v>
      </c>
      <c r="J528" s="3" t="s">
        <v>1686</v>
      </c>
      <c r="K528" s="3"/>
      <c r="L528" s="3"/>
      <c r="M528" s="3"/>
      <c r="N528" s="3" t="s">
        <v>5432</v>
      </c>
      <c r="O528" s="3"/>
      <c r="P528" s="4">
        <v>45747</v>
      </c>
      <c r="Q528" s="4">
        <v>46022</v>
      </c>
      <c r="R528" s="3" t="s">
        <v>99</v>
      </c>
      <c r="S528" s="3"/>
      <c r="T528" s="3">
        <v>29392.9</v>
      </c>
      <c r="U528" s="3">
        <v>29392.9</v>
      </c>
      <c r="V528" s="3" t="s">
        <v>105</v>
      </c>
      <c r="W528" s="3"/>
      <c r="X528" s="3" t="s">
        <v>174</v>
      </c>
      <c r="Y528" s="3" t="s">
        <v>89</v>
      </c>
      <c r="Z528" s="3"/>
      <c r="AA528" s="3" t="s">
        <v>100</v>
      </c>
      <c r="AB528" s="4">
        <v>45848</v>
      </c>
      <c r="AC528" s="3" t="s">
        <v>175</v>
      </c>
    </row>
    <row r="529" spans="1:29" x14ac:dyDescent="0.25">
      <c r="A529" s="3">
        <v>2025</v>
      </c>
      <c r="B529" s="4">
        <v>45748</v>
      </c>
      <c r="C529" s="4">
        <v>45838</v>
      </c>
      <c r="D529" s="3" t="s">
        <v>75</v>
      </c>
      <c r="E529" s="3" t="s">
        <v>1687</v>
      </c>
      <c r="F529" s="3" t="s">
        <v>98</v>
      </c>
      <c r="G529" s="3" t="s">
        <v>99</v>
      </c>
      <c r="H529" s="3" t="s">
        <v>100</v>
      </c>
      <c r="I529" s="3" t="s">
        <v>83</v>
      </c>
      <c r="J529" s="3" t="s">
        <v>1688</v>
      </c>
      <c r="K529" s="3" t="s">
        <v>1689</v>
      </c>
      <c r="L529" s="3" t="s">
        <v>1241</v>
      </c>
      <c r="M529" s="3" t="s">
        <v>86</v>
      </c>
      <c r="N529" s="3" t="s">
        <v>5433</v>
      </c>
      <c r="O529" s="3"/>
      <c r="P529" s="4">
        <v>45747</v>
      </c>
      <c r="Q529" s="4">
        <v>46022</v>
      </c>
      <c r="R529" s="3" t="s">
        <v>99</v>
      </c>
      <c r="S529" s="3"/>
      <c r="T529" s="3">
        <v>815.5</v>
      </c>
      <c r="U529" s="3">
        <v>815.5</v>
      </c>
      <c r="V529" s="3" t="s">
        <v>105</v>
      </c>
      <c r="W529" s="3"/>
      <c r="X529" s="3" t="s">
        <v>174</v>
      </c>
      <c r="Y529" s="3" t="s">
        <v>89</v>
      </c>
      <c r="Z529" s="3"/>
      <c r="AA529" s="3" t="s">
        <v>100</v>
      </c>
      <c r="AB529" s="4">
        <v>45848</v>
      </c>
      <c r="AC529" s="3" t="s">
        <v>175</v>
      </c>
    </row>
    <row r="530" spans="1:29" x14ac:dyDescent="0.25">
      <c r="A530" s="3">
        <v>2025</v>
      </c>
      <c r="B530" s="4">
        <v>45748</v>
      </c>
      <c r="C530" s="4">
        <v>45838</v>
      </c>
      <c r="D530" s="3" t="s">
        <v>75</v>
      </c>
      <c r="E530" s="3" t="s">
        <v>1690</v>
      </c>
      <c r="F530" s="3" t="s">
        <v>98</v>
      </c>
      <c r="G530" s="3" t="s">
        <v>99</v>
      </c>
      <c r="H530" s="3" t="s">
        <v>100</v>
      </c>
      <c r="I530" s="3" t="s">
        <v>83</v>
      </c>
      <c r="J530" s="3" t="s">
        <v>265</v>
      </c>
      <c r="K530" s="3" t="s">
        <v>356</v>
      </c>
      <c r="L530" s="3" t="s">
        <v>103</v>
      </c>
      <c r="M530" s="3" t="s">
        <v>87</v>
      </c>
      <c r="N530" s="3" t="s">
        <v>1691</v>
      </c>
      <c r="O530" s="3"/>
      <c r="P530" s="4">
        <v>45747</v>
      </c>
      <c r="Q530" s="4">
        <v>46022</v>
      </c>
      <c r="R530" s="3" t="s">
        <v>99</v>
      </c>
      <c r="S530" s="3"/>
      <c r="T530" s="3">
        <v>490</v>
      </c>
      <c r="U530" s="3">
        <v>490</v>
      </c>
      <c r="V530" s="3" t="s">
        <v>105</v>
      </c>
      <c r="W530" s="3"/>
      <c r="X530" s="3" t="s">
        <v>174</v>
      </c>
      <c r="Y530" s="3" t="s">
        <v>89</v>
      </c>
      <c r="Z530" s="3"/>
      <c r="AA530" s="3" t="s">
        <v>100</v>
      </c>
      <c r="AB530" s="4">
        <v>45848</v>
      </c>
      <c r="AC530" s="3" t="s">
        <v>175</v>
      </c>
    </row>
    <row r="531" spans="1:29" x14ac:dyDescent="0.25">
      <c r="A531" s="3">
        <v>2025</v>
      </c>
      <c r="B531" s="4">
        <v>45748</v>
      </c>
      <c r="C531" s="4">
        <v>45838</v>
      </c>
      <c r="D531" s="3" t="s">
        <v>75</v>
      </c>
      <c r="E531" s="3" t="s">
        <v>1692</v>
      </c>
      <c r="F531" s="3" t="s">
        <v>98</v>
      </c>
      <c r="G531" s="3" t="s">
        <v>99</v>
      </c>
      <c r="H531" s="3" t="s">
        <v>100</v>
      </c>
      <c r="I531" s="3" t="s">
        <v>83</v>
      </c>
      <c r="J531" s="3" t="s">
        <v>1167</v>
      </c>
      <c r="K531" s="3" t="s">
        <v>1366</v>
      </c>
      <c r="L531" s="3" t="s">
        <v>1081</v>
      </c>
      <c r="M531" s="3" t="s">
        <v>87</v>
      </c>
      <c r="N531" s="3" t="s">
        <v>1693</v>
      </c>
      <c r="O531" s="3"/>
      <c r="P531" s="4">
        <v>45747</v>
      </c>
      <c r="Q531" s="4">
        <v>46022</v>
      </c>
      <c r="R531" s="3" t="s">
        <v>99</v>
      </c>
      <c r="S531" s="3"/>
      <c r="T531" s="3">
        <v>490</v>
      </c>
      <c r="U531" s="3">
        <v>490</v>
      </c>
      <c r="V531" s="3" t="s">
        <v>105</v>
      </c>
      <c r="W531" s="3"/>
      <c r="X531" s="3" t="s">
        <v>174</v>
      </c>
      <c r="Y531" s="3" t="s">
        <v>89</v>
      </c>
      <c r="Z531" s="3"/>
      <c r="AA531" s="3" t="s">
        <v>100</v>
      </c>
      <c r="AB531" s="4">
        <v>45848</v>
      </c>
      <c r="AC531" s="3" t="s">
        <v>175</v>
      </c>
    </row>
    <row r="532" spans="1:29" x14ac:dyDescent="0.25">
      <c r="A532" s="3">
        <v>2025</v>
      </c>
      <c r="B532" s="4">
        <v>45748</v>
      </c>
      <c r="C532" s="4">
        <v>45838</v>
      </c>
      <c r="D532" s="3" t="s">
        <v>75</v>
      </c>
      <c r="E532" s="3" t="s">
        <v>1694</v>
      </c>
      <c r="F532" s="3" t="s">
        <v>98</v>
      </c>
      <c r="G532" s="3" t="s">
        <v>99</v>
      </c>
      <c r="H532" s="3" t="s">
        <v>100</v>
      </c>
      <c r="I532" s="3" t="s">
        <v>83</v>
      </c>
      <c r="J532" s="3" t="s">
        <v>1695</v>
      </c>
      <c r="K532" s="3" t="s">
        <v>1696</v>
      </c>
      <c r="L532" s="3" t="s">
        <v>1697</v>
      </c>
      <c r="M532" s="3" t="s">
        <v>86</v>
      </c>
      <c r="N532" s="3" t="s">
        <v>1698</v>
      </c>
      <c r="O532" s="3"/>
      <c r="P532" s="4">
        <v>45747</v>
      </c>
      <c r="Q532" s="4">
        <v>46022</v>
      </c>
      <c r="R532" s="3" t="s">
        <v>99</v>
      </c>
      <c r="S532" s="3"/>
      <c r="T532" s="3">
        <v>1514</v>
      </c>
      <c r="U532" s="3">
        <v>1514</v>
      </c>
      <c r="V532" s="3" t="s">
        <v>105</v>
      </c>
      <c r="W532" s="3"/>
      <c r="X532" s="3" t="s">
        <v>174</v>
      </c>
      <c r="Y532" s="3" t="s">
        <v>89</v>
      </c>
      <c r="Z532" s="3"/>
      <c r="AA532" s="3" t="s">
        <v>100</v>
      </c>
      <c r="AB532" s="4">
        <v>45848</v>
      </c>
      <c r="AC532" s="3" t="s">
        <v>175</v>
      </c>
    </row>
    <row r="533" spans="1:29" x14ac:dyDescent="0.25">
      <c r="A533" s="3">
        <v>2025</v>
      </c>
      <c r="B533" s="4">
        <v>45748</v>
      </c>
      <c r="C533" s="4">
        <v>45838</v>
      </c>
      <c r="D533" s="3" t="s">
        <v>75</v>
      </c>
      <c r="E533" s="3" t="s">
        <v>1699</v>
      </c>
      <c r="F533" s="3" t="s">
        <v>98</v>
      </c>
      <c r="G533" s="3" t="s">
        <v>99</v>
      </c>
      <c r="H533" s="3" t="s">
        <v>100</v>
      </c>
      <c r="I533" s="3" t="s">
        <v>83</v>
      </c>
      <c r="J533" s="3" t="s">
        <v>1700</v>
      </c>
      <c r="K533" s="3"/>
      <c r="L533" s="3"/>
      <c r="M533" s="3"/>
      <c r="N533" s="3" t="s">
        <v>1700</v>
      </c>
      <c r="O533" s="3"/>
      <c r="P533" s="4">
        <v>45747</v>
      </c>
      <c r="Q533" s="4">
        <v>46022</v>
      </c>
      <c r="R533" s="3" t="s">
        <v>99</v>
      </c>
      <c r="S533" s="3"/>
      <c r="T533" s="3">
        <v>20533.7</v>
      </c>
      <c r="U533" s="3">
        <v>20533.7</v>
      </c>
      <c r="V533" s="3" t="s">
        <v>105</v>
      </c>
      <c r="W533" s="3"/>
      <c r="X533" s="3" t="s">
        <v>174</v>
      </c>
      <c r="Y533" s="3" t="s">
        <v>89</v>
      </c>
      <c r="Z533" s="3"/>
      <c r="AA533" s="3" t="s">
        <v>100</v>
      </c>
      <c r="AB533" s="4">
        <v>45848</v>
      </c>
      <c r="AC533" s="3" t="s">
        <v>175</v>
      </c>
    </row>
    <row r="534" spans="1:29" x14ac:dyDescent="0.25">
      <c r="A534" s="3">
        <v>2025</v>
      </c>
      <c r="B534" s="4">
        <v>45748</v>
      </c>
      <c r="C534" s="4">
        <v>45838</v>
      </c>
      <c r="D534" s="3" t="s">
        <v>75</v>
      </c>
      <c r="E534" s="3" t="s">
        <v>1701</v>
      </c>
      <c r="F534" s="3" t="s">
        <v>98</v>
      </c>
      <c r="G534" s="3" t="s">
        <v>99</v>
      </c>
      <c r="H534" s="3" t="s">
        <v>100</v>
      </c>
      <c r="I534" s="3" t="s">
        <v>83</v>
      </c>
      <c r="J534" s="3" t="s">
        <v>1083</v>
      </c>
      <c r="K534" s="3" t="s">
        <v>1237</v>
      </c>
      <c r="L534" s="3" t="s">
        <v>592</v>
      </c>
      <c r="M534" s="3" t="s">
        <v>87</v>
      </c>
      <c r="N534" s="3" t="s">
        <v>1702</v>
      </c>
      <c r="O534" s="3"/>
      <c r="P534" s="4">
        <v>45747</v>
      </c>
      <c r="Q534" s="4">
        <v>46022</v>
      </c>
      <c r="R534" s="3" t="s">
        <v>99</v>
      </c>
      <c r="S534" s="3"/>
      <c r="T534" s="3">
        <v>653.29999999999995</v>
      </c>
      <c r="U534" s="3">
        <v>653.29999999999995</v>
      </c>
      <c r="V534" s="3" t="s">
        <v>105</v>
      </c>
      <c r="W534" s="3"/>
      <c r="X534" s="3" t="s">
        <v>174</v>
      </c>
      <c r="Y534" s="3" t="s">
        <v>89</v>
      </c>
      <c r="Z534" s="3"/>
      <c r="AA534" s="3" t="s">
        <v>100</v>
      </c>
      <c r="AB534" s="4">
        <v>45848</v>
      </c>
      <c r="AC534" s="3" t="s">
        <v>175</v>
      </c>
    </row>
    <row r="535" spans="1:29" x14ac:dyDescent="0.25">
      <c r="A535" s="3">
        <v>2025</v>
      </c>
      <c r="B535" s="4">
        <v>45748</v>
      </c>
      <c r="C535" s="4">
        <v>45838</v>
      </c>
      <c r="D535" s="3" t="s">
        <v>75</v>
      </c>
      <c r="E535" s="3" t="s">
        <v>1703</v>
      </c>
      <c r="F535" s="3" t="s">
        <v>98</v>
      </c>
      <c r="G535" s="3" t="s">
        <v>99</v>
      </c>
      <c r="H535" s="3" t="s">
        <v>100</v>
      </c>
      <c r="I535" s="3" t="s">
        <v>83</v>
      </c>
      <c r="J535" s="3" t="s">
        <v>1704</v>
      </c>
      <c r="K535" s="3"/>
      <c r="L535" s="3"/>
      <c r="M535" s="3"/>
      <c r="N535" s="3" t="s">
        <v>5434</v>
      </c>
      <c r="O535" s="3"/>
      <c r="P535" s="4">
        <v>45747</v>
      </c>
      <c r="Q535" s="4">
        <v>46022</v>
      </c>
      <c r="R535" s="3" t="s">
        <v>99</v>
      </c>
      <c r="S535" s="3"/>
      <c r="T535" s="3">
        <v>5948.7</v>
      </c>
      <c r="U535" s="3">
        <v>5948.7</v>
      </c>
      <c r="V535" s="3" t="s">
        <v>105</v>
      </c>
      <c r="W535" s="3"/>
      <c r="X535" s="3" t="s">
        <v>174</v>
      </c>
      <c r="Y535" s="3" t="s">
        <v>89</v>
      </c>
      <c r="Z535" s="3"/>
      <c r="AA535" s="3" t="s">
        <v>100</v>
      </c>
      <c r="AB535" s="4">
        <v>45848</v>
      </c>
      <c r="AC535" s="3" t="s">
        <v>175</v>
      </c>
    </row>
    <row r="536" spans="1:29" x14ac:dyDescent="0.25">
      <c r="A536" s="3">
        <v>2025</v>
      </c>
      <c r="B536" s="4">
        <v>45748</v>
      </c>
      <c r="C536" s="4">
        <v>45838</v>
      </c>
      <c r="D536" s="3" t="s">
        <v>75</v>
      </c>
      <c r="E536" s="3" t="s">
        <v>1705</v>
      </c>
      <c r="F536" s="3" t="s">
        <v>98</v>
      </c>
      <c r="G536" s="3" t="s">
        <v>99</v>
      </c>
      <c r="H536" s="3" t="s">
        <v>100</v>
      </c>
      <c r="I536" s="3" t="s">
        <v>83</v>
      </c>
      <c r="J536" s="3" t="s">
        <v>1706</v>
      </c>
      <c r="K536" s="3" t="s">
        <v>280</v>
      </c>
      <c r="L536" s="3" t="s">
        <v>1095</v>
      </c>
      <c r="M536" s="3" t="s">
        <v>87</v>
      </c>
      <c r="N536" s="3" t="s">
        <v>1707</v>
      </c>
      <c r="O536" s="3"/>
      <c r="P536" s="4">
        <v>45747</v>
      </c>
      <c r="Q536" s="4">
        <v>46022</v>
      </c>
      <c r="R536" s="3" t="s">
        <v>99</v>
      </c>
      <c r="S536" s="3"/>
      <c r="T536" s="3">
        <v>2448.6999999999998</v>
      </c>
      <c r="U536" s="3">
        <v>2448.6999999999998</v>
      </c>
      <c r="V536" s="3" t="s">
        <v>105</v>
      </c>
      <c r="W536" s="3"/>
      <c r="X536" s="3" t="s">
        <v>174</v>
      </c>
      <c r="Y536" s="3" t="s">
        <v>89</v>
      </c>
      <c r="Z536" s="3"/>
      <c r="AA536" s="3" t="s">
        <v>100</v>
      </c>
      <c r="AB536" s="4">
        <v>45848</v>
      </c>
      <c r="AC536" s="3" t="s">
        <v>175</v>
      </c>
    </row>
    <row r="537" spans="1:29" x14ac:dyDescent="0.25">
      <c r="A537" s="3">
        <v>2025</v>
      </c>
      <c r="B537" s="4">
        <v>45748</v>
      </c>
      <c r="C537" s="4">
        <v>45838</v>
      </c>
      <c r="D537" s="3" t="s">
        <v>75</v>
      </c>
      <c r="E537" s="3" t="s">
        <v>1708</v>
      </c>
      <c r="F537" s="3" t="s">
        <v>98</v>
      </c>
      <c r="G537" s="3" t="s">
        <v>99</v>
      </c>
      <c r="H537" s="3" t="s">
        <v>100</v>
      </c>
      <c r="I537" s="3" t="s">
        <v>83</v>
      </c>
      <c r="J537" s="3" t="s">
        <v>1709</v>
      </c>
      <c r="K537" s="3" t="s">
        <v>688</v>
      </c>
      <c r="L537" s="3" t="s">
        <v>1710</v>
      </c>
      <c r="M537" s="3" t="s">
        <v>87</v>
      </c>
      <c r="N537" s="3" t="s">
        <v>5435</v>
      </c>
      <c r="O537" s="3"/>
      <c r="P537" s="4">
        <v>45747</v>
      </c>
      <c r="Q537" s="4">
        <v>46022</v>
      </c>
      <c r="R537" s="3" t="s">
        <v>99</v>
      </c>
      <c r="S537" s="3"/>
      <c r="T537" s="3">
        <v>1262.2</v>
      </c>
      <c r="U537" s="3">
        <v>1262.2</v>
      </c>
      <c r="V537" s="3" t="s">
        <v>105</v>
      </c>
      <c r="W537" s="3"/>
      <c r="X537" s="3" t="s">
        <v>174</v>
      </c>
      <c r="Y537" s="3" t="s">
        <v>89</v>
      </c>
      <c r="Z537" s="3"/>
      <c r="AA537" s="3" t="s">
        <v>100</v>
      </c>
      <c r="AB537" s="4">
        <v>45848</v>
      </c>
      <c r="AC537" s="3" t="s">
        <v>175</v>
      </c>
    </row>
    <row r="538" spans="1:29" x14ac:dyDescent="0.25">
      <c r="A538" s="3">
        <v>2025</v>
      </c>
      <c r="B538" s="4">
        <v>45748</v>
      </c>
      <c r="C538" s="4">
        <v>45838</v>
      </c>
      <c r="D538" s="3" t="s">
        <v>75</v>
      </c>
      <c r="E538" s="3" t="s">
        <v>1711</v>
      </c>
      <c r="F538" s="3" t="s">
        <v>98</v>
      </c>
      <c r="G538" s="3" t="s">
        <v>99</v>
      </c>
      <c r="H538" s="3" t="s">
        <v>100</v>
      </c>
      <c r="I538" s="3" t="s">
        <v>83</v>
      </c>
      <c r="J538" s="3" t="s">
        <v>1712</v>
      </c>
      <c r="K538" s="3"/>
      <c r="L538" s="3"/>
      <c r="M538" s="3"/>
      <c r="N538" s="3" t="s">
        <v>1712</v>
      </c>
      <c r="O538" s="3"/>
      <c r="P538" s="4">
        <v>45747</v>
      </c>
      <c r="Q538" s="4">
        <v>46022</v>
      </c>
      <c r="R538" s="3" t="s">
        <v>99</v>
      </c>
      <c r="S538" s="3"/>
      <c r="T538" s="3">
        <v>12442.5</v>
      </c>
      <c r="U538" s="3">
        <v>12442.5</v>
      </c>
      <c r="V538" s="3" t="s">
        <v>105</v>
      </c>
      <c r="W538" s="3"/>
      <c r="X538" s="3" t="s">
        <v>174</v>
      </c>
      <c r="Y538" s="3" t="s">
        <v>89</v>
      </c>
      <c r="Z538" s="3"/>
      <c r="AA538" s="3" t="s">
        <v>100</v>
      </c>
      <c r="AB538" s="4">
        <v>45848</v>
      </c>
      <c r="AC538" s="3" t="s">
        <v>175</v>
      </c>
    </row>
    <row r="539" spans="1:29" x14ac:dyDescent="0.25">
      <c r="A539" s="3">
        <v>2025</v>
      </c>
      <c r="B539" s="4">
        <v>45748</v>
      </c>
      <c r="C539" s="4">
        <v>45838</v>
      </c>
      <c r="D539" s="3" t="s">
        <v>75</v>
      </c>
      <c r="E539" s="3" t="s">
        <v>1713</v>
      </c>
      <c r="F539" s="3" t="s">
        <v>98</v>
      </c>
      <c r="G539" s="3" t="s">
        <v>99</v>
      </c>
      <c r="H539" s="3" t="s">
        <v>100</v>
      </c>
      <c r="I539" s="3" t="s">
        <v>83</v>
      </c>
      <c r="J539" s="3" t="s">
        <v>1714</v>
      </c>
      <c r="K539" s="3" t="s">
        <v>1715</v>
      </c>
      <c r="L539" s="3" t="s">
        <v>151</v>
      </c>
      <c r="M539" s="3" t="s">
        <v>86</v>
      </c>
      <c r="N539" s="3" t="s">
        <v>5436</v>
      </c>
      <c r="O539" s="3"/>
      <c r="P539" s="4">
        <v>45747</v>
      </c>
      <c r="Q539" s="4">
        <v>46022</v>
      </c>
      <c r="R539" s="3" t="s">
        <v>99</v>
      </c>
      <c r="S539" s="3"/>
      <c r="T539" s="3">
        <v>653.29999999999995</v>
      </c>
      <c r="U539" s="3">
        <v>653.29999999999995</v>
      </c>
      <c r="V539" s="3" t="s">
        <v>105</v>
      </c>
      <c r="W539" s="3"/>
      <c r="X539" s="3" t="s">
        <v>174</v>
      </c>
      <c r="Y539" s="3" t="s">
        <v>89</v>
      </c>
      <c r="Z539" s="3"/>
      <c r="AA539" s="3" t="s">
        <v>100</v>
      </c>
      <c r="AB539" s="4">
        <v>45848</v>
      </c>
      <c r="AC539" s="3" t="s">
        <v>175</v>
      </c>
    </row>
    <row r="540" spans="1:29" x14ac:dyDescent="0.25">
      <c r="A540" s="3">
        <v>2025</v>
      </c>
      <c r="B540" s="4">
        <v>45748</v>
      </c>
      <c r="C540" s="4">
        <v>45838</v>
      </c>
      <c r="D540" s="3" t="s">
        <v>75</v>
      </c>
      <c r="E540" s="3" t="s">
        <v>1716</v>
      </c>
      <c r="F540" s="3" t="s">
        <v>98</v>
      </c>
      <c r="G540" s="3" t="s">
        <v>99</v>
      </c>
      <c r="H540" s="3" t="s">
        <v>100</v>
      </c>
      <c r="I540" s="3" t="s">
        <v>83</v>
      </c>
      <c r="J540" s="3" t="s">
        <v>1717</v>
      </c>
      <c r="K540" s="3" t="s">
        <v>1715</v>
      </c>
      <c r="L540" s="3" t="s">
        <v>242</v>
      </c>
      <c r="M540" s="3" t="s">
        <v>86</v>
      </c>
      <c r="N540" s="3" t="s">
        <v>1718</v>
      </c>
      <c r="O540" s="3"/>
      <c r="P540" s="4">
        <v>45747</v>
      </c>
      <c r="Q540" s="4">
        <v>46022</v>
      </c>
      <c r="R540" s="3" t="s">
        <v>99</v>
      </c>
      <c r="S540" s="3"/>
      <c r="T540" s="3">
        <v>490</v>
      </c>
      <c r="U540" s="3">
        <v>490</v>
      </c>
      <c r="V540" s="3" t="s">
        <v>105</v>
      </c>
      <c r="W540" s="3"/>
      <c r="X540" s="3" t="s">
        <v>174</v>
      </c>
      <c r="Y540" s="3" t="s">
        <v>89</v>
      </c>
      <c r="Z540" s="3"/>
      <c r="AA540" s="3" t="s">
        <v>100</v>
      </c>
      <c r="AB540" s="4">
        <v>45848</v>
      </c>
      <c r="AC540" s="3" t="s">
        <v>175</v>
      </c>
    </row>
    <row r="541" spans="1:29" x14ac:dyDescent="0.25">
      <c r="A541" s="3">
        <v>2025</v>
      </c>
      <c r="B541" s="4">
        <v>45748</v>
      </c>
      <c r="C541" s="4">
        <v>45838</v>
      </c>
      <c r="D541" s="3" t="s">
        <v>75</v>
      </c>
      <c r="E541" s="3" t="s">
        <v>1719</v>
      </c>
      <c r="F541" s="3" t="s">
        <v>98</v>
      </c>
      <c r="G541" s="3" t="s">
        <v>99</v>
      </c>
      <c r="H541" s="3" t="s">
        <v>100</v>
      </c>
      <c r="I541" s="3" t="s">
        <v>83</v>
      </c>
      <c r="J541" s="3" t="s">
        <v>1446</v>
      </c>
      <c r="K541" s="3" t="s">
        <v>368</v>
      </c>
      <c r="L541" s="3" t="s">
        <v>487</v>
      </c>
      <c r="M541" s="3" t="s">
        <v>87</v>
      </c>
      <c r="N541" s="3" t="s">
        <v>1720</v>
      </c>
      <c r="O541" s="3"/>
      <c r="P541" s="4">
        <v>45747</v>
      </c>
      <c r="Q541" s="4">
        <v>46022</v>
      </c>
      <c r="R541" s="3" t="s">
        <v>99</v>
      </c>
      <c r="S541" s="3"/>
      <c r="T541" s="3">
        <v>3266.4</v>
      </c>
      <c r="U541" s="3">
        <v>3266.4</v>
      </c>
      <c r="V541" s="3" t="s">
        <v>105</v>
      </c>
      <c r="W541" s="3"/>
      <c r="X541" s="3" t="s">
        <v>174</v>
      </c>
      <c r="Y541" s="3" t="s">
        <v>89</v>
      </c>
      <c r="Z541" s="3"/>
      <c r="AA541" s="3" t="s">
        <v>100</v>
      </c>
      <c r="AB541" s="4">
        <v>45848</v>
      </c>
      <c r="AC541" s="3" t="s">
        <v>175</v>
      </c>
    </row>
    <row r="542" spans="1:29" x14ac:dyDescent="0.25">
      <c r="A542" s="3">
        <v>2025</v>
      </c>
      <c r="B542" s="4">
        <v>45748</v>
      </c>
      <c r="C542" s="4">
        <v>45838</v>
      </c>
      <c r="D542" s="3" t="s">
        <v>75</v>
      </c>
      <c r="E542" s="3" t="s">
        <v>1721</v>
      </c>
      <c r="F542" s="3" t="s">
        <v>98</v>
      </c>
      <c r="G542" s="3" t="s">
        <v>99</v>
      </c>
      <c r="H542" s="3" t="s">
        <v>100</v>
      </c>
      <c r="I542" s="3" t="s">
        <v>83</v>
      </c>
      <c r="J542" s="3" t="s">
        <v>1446</v>
      </c>
      <c r="K542" s="3" t="s">
        <v>368</v>
      </c>
      <c r="L542" s="3" t="s">
        <v>487</v>
      </c>
      <c r="M542" s="3" t="s">
        <v>87</v>
      </c>
      <c r="N542" s="3" t="s">
        <v>1722</v>
      </c>
      <c r="O542" s="3"/>
      <c r="P542" s="4">
        <v>45747</v>
      </c>
      <c r="Q542" s="4">
        <v>46022</v>
      </c>
      <c r="R542" s="3" t="s">
        <v>99</v>
      </c>
      <c r="S542" s="3"/>
      <c r="T542" s="3">
        <v>3266.4</v>
      </c>
      <c r="U542" s="3">
        <v>3266.4</v>
      </c>
      <c r="V542" s="3" t="s">
        <v>105</v>
      </c>
      <c r="W542" s="3"/>
      <c r="X542" s="3" t="s">
        <v>174</v>
      </c>
      <c r="Y542" s="3" t="s">
        <v>89</v>
      </c>
      <c r="Z542" s="3"/>
      <c r="AA542" s="3" t="s">
        <v>100</v>
      </c>
      <c r="AB542" s="4">
        <v>45848</v>
      </c>
      <c r="AC542" s="3" t="s">
        <v>175</v>
      </c>
    </row>
    <row r="543" spans="1:29" x14ac:dyDescent="0.25">
      <c r="A543" s="3">
        <v>2025</v>
      </c>
      <c r="B543" s="4">
        <v>45748</v>
      </c>
      <c r="C543" s="4">
        <v>45838</v>
      </c>
      <c r="D543" s="3" t="s">
        <v>75</v>
      </c>
      <c r="E543" s="3" t="s">
        <v>1723</v>
      </c>
      <c r="F543" s="3" t="s">
        <v>98</v>
      </c>
      <c r="G543" s="3" t="s">
        <v>99</v>
      </c>
      <c r="H543" s="3" t="s">
        <v>100</v>
      </c>
      <c r="I543" s="3" t="s">
        <v>83</v>
      </c>
      <c r="J543" s="3" t="s">
        <v>1446</v>
      </c>
      <c r="K543" s="3" t="s">
        <v>368</v>
      </c>
      <c r="L543" s="3" t="s">
        <v>487</v>
      </c>
      <c r="M543" s="3" t="s">
        <v>87</v>
      </c>
      <c r="N543" s="3" t="s">
        <v>1724</v>
      </c>
      <c r="O543" s="3"/>
      <c r="P543" s="4">
        <v>45747</v>
      </c>
      <c r="Q543" s="4">
        <v>46022</v>
      </c>
      <c r="R543" s="3" t="s">
        <v>99</v>
      </c>
      <c r="S543" s="3"/>
      <c r="T543" s="3">
        <v>3266.4</v>
      </c>
      <c r="U543" s="3">
        <v>3266.4</v>
      </c>
      <c r="V543" s="3" t="s">
        <v>105</v>
      </c>
      <c r="W543" s="3"/>
      <c r="X543" s="3" t="s">
        <v>174</v>
      </c>
      <c r="Y543" s="3" t="s">
        <v>89</v>
      </c>
      <c r="Z543" s="3"/>
      <c r="AA543" s="3" t="s">
        <v>100</v>
      </c>
      <c r="AB543" s="4">
        <v>45848</v>
      </c>
      <c r="AC543" s="3" t="s">
        <v>175</v>
      </c>
    </row>
    <row r="544" spans="1:29" x14ac:dyDescent="0.25">
      <c r="A544" s="3">
        <v>2025</v>
      </c>
      <c r="B544" s="4">
        <v>45748</v>
      </c>
      <c r="C544" s="4">
        <v>45838</v>
      </c>
      <c r="D544" s="3" t="s">
        <v>75</v>
      </c>
      <c r="E544" s="3" t="s">
        <v>1725</v>
      </c>
      <c r="F544" s="3" t="s">
        <v>98</v>
      </c>
      <c r="G544" s="3" t="s">
        <v>99</v>
      </c>
      <c r="H544" s="3" t="s">
        <v>100</v>
      </c>
      <c r="I544" s="3" t="s">
        <v>83</v>
      </c>
      <c r="J544" s="3" t="s">
        <v>1726</v>
      </c>
      <c r="K544" s="3" t="s">
        <v>1727</v>
      </c>
      <c r="L544" s="3" t="s">
        <v>299</v>
      </c>
      <c r="M544" s="3" t="s">
        <v>86</v>
      </c>
      <c r="N544" s="3" t="s">
        <v>1728</v>
      </c>
      <c r="O544" s="3"/>
      <c r="P544" s="4">
        <v>45747</v>
      </c>
      <c r="Q544" s="4">
        <v>46022</v>
      </c>
      <c r="R544" s="3" t="s">
        <v>99</v>
      </c>
      <c r="S544" s="3"/>
      <c r="T544" s="3">
        <v>653.29999999999995</v>
      </c>
      <c r="U544" s="3">
        <v>653.29999999999995</v>
      </c>
      <c r="V544" s="3" t="s">
        <v>105</v>
      </c>
      <c r="W544" s="3"/>
      <c r="X544" s="3" t="s">
        <v>174</v>
      </c>
      <c r="Y544" s="3" t="s">
        <v>89</v>
      </c>
      <c r="Z544" s="3"/>
      <c r="AA544" s="3" t="s">
        <v>100</v>
      </c>
      <c r="AB544" s="4">
        <v>45848</v>
      </c>
      <c r="AC544" s="3" t="s">
        <v>175</v>
      </c>
    </row>
    <row r="545" spans="1:29" x14ac:dyDescent="0.25">
      <c r="A545" s="3">
        <v>2025</v>
      </c>
      <c r="B545" s="4">
        <v>45748</v>
      </c>
      <c r="C545" s="4">
        <v>45838</v>
      </c>
      <c r="D545" s="3" t="s">
        <v>75</v>
      </c>
      <c r="E545" s="3" t="s">
        <v>1729</v>
      </c>
      <c r="F545" s="3" t="s">
        <v>98</v>
      </c>
      <c r="G545" s="3" t="s">
        <v>99</v>
      </c>
      <c r="H545" s="3" t="s">
        <v>100</v>
      </c>
      <c r="I545" s="3" t="s">
        <v>83</v>
      </c>
      <c r="J545" s="3" t="s">
        <v>1730</v>
      </c>
      <c r="K545" s="3" t="s">
        <v>1731</v>
      </c>
      <c r="L545" s="3" t="s">
        <v>982</v>
      </c>
      <c r="M545" s="3" t="s">
        <v>86</v>
      </c>
      <c r="N545" s="3" t="s">
        <v>1732</v>
      </c>
      <c r="O545" s="3"/>
      <c r="P545" s="4">
        <v>45747</v>
      </c>
      <c r="Q545" s="4">
        <v>46022</v>
      </c>
      <c r="R545" s="3" t="s">
        <v>99</v>
      </c>
      <c r="S545" s="3"/>
      <c r="T545" s="3">
        <v>653.29999999999995</v>
      </c>
      <c r="U545" s="3">
        <v>653.29999999999995</v>
      </c>
      <c r="V545" s="3" t="s">
        <v>105</v>
      </c>
      <c r="W545" s="3"/>
      <c r="X545" s="3" t="s">
        <v>174</v>
      </c>
      <c r="Y545" s="3" t="s">
        <v>89</v>
      </c>
      <c r="Z545" s="3"/>
      <c r="AA545" s="3" t="s">
        <v>100</v>
      </c>
      <c r="AB545" s="4">
        <v>45848</v>
      </c>
      <c r="AC545" s="3" t="s">
        <v>175</v>
      </c>
    </row>
    <row r="546" spans="1:29" x14ac:dyDescent="0.25">
      <c r="A546" s="3">
        <v>2025</v>
      </c>
      <c r="B546" s="4">
        <v>45748</v>
      </c>
      <c r="C546" s="4">
        <v>45838</v>
      </c>
      <c r="D546" s="3" t="s">
        <v>75</v>
      </c>
      <c r="E546" s="3" t="s">
        <v>1733</v>
      </c>
      <c r="F546" s="3" t="s">
        <v>98</v>
      </c>
      <c r="G546" s="3" t="s">
        <v>99</v>
      </c>
      <c r="H546" s="3" t="s">
        <v>100</v>
      </c>
      <c r="I546" s="3" t="s">
        <v>83</v>
      </c>
      <c r="J546" s="3" t="s">
        <v>1734</v>
      </c>
      <c r="K546" s="3" t="s">
        <v>1715</v>
      </c>
      <c r="L546" s="3" t="s">
        <v>1735</v>
      </c>
      <c r="M546" s="3" t="s">
        <v>87</v>
      </c>
      <c r="N546" s="3" t="s">
        <v>1917</v>
      </c>
      <c r="O546" s="3"/>
      <c r="P546" s="4">
        <v>45747</v>
      </c>
      <c r="Q546" s="4">
        <v>46022</v>
      </c>
      <c r="R546" s="3" t="s">
        <v>99</v>
      </c>
      <c r="S546" s="3"/>
      <c r="T546" s="3">
        <v>407.8</v>
      </c>
      <c r="U546" s="3">
        <v>407.8</v>
      </c>
      <c r="V546" s="3" t="s">
        <v>105</v>
      </c>
      <c r="W546" s="3"/>
      <c r="X546" s="3" t="s">
        <v>174</v>
      </c>
      <c r="Y546" s="3" t="s">
        <v>89</v>
      </c>
      <c r="Z546" s="3"/>
      <c r="AA546" s="3" t="s">
        <v>100</v>
      </c>
      <c r="AB546" s="4">
        <v>45848</v>
      </c>
      <c r="AC546" s="3" t="s">
        <v>175</v>
      </c>
    </row>
    <row r="547" spans="1:29" x14ac:dyDescent="0.25">
      <c r="A547" s="3">
        <v>2025</v>
      </c>
      <c r="B547" s="4">
        <v>45748</v>
      </c>
      <c r="C547" s="4">
        <v>45838</v>
      </c>
      <c r="D547" s="3" t="s">
        <v>75</v>
      </c>
      <c r="E547" s="3" t="s">
        <v>1736</v>
      </c>
      <c r="F547" s="3" t="s">
        <v>98</v>
      </c>
      <c r="G547" s="3" t="s">
        <v>99</v>
      </c>
      <c r="H547" s="3" t="s">
        <v>100</v>
      </c>
      <c r="I547" s="3" t="s">
        <v>83</v>
      </c>
      <c r="J547" s="3" t="s">
        <v>1737</v>
      </c>
      <c r="K547" s="3" t="s">
        <v>940</v>
      </c>
      <c r="L547" s="3" t="s">
        <v>220</v>
      </c>
      <c r="M547" s="3" t="s">
        <v>86</v>
      </c>
      <c r="N547" s="3" t="s">
        <v>1738</v>
      </c>
      <c r="O547" s="3"/>
      <c r="P547" s="4">
        <v>45747</v>
      </c>
      <c r="Q547" s="4">
        <v>46022</v>
      </c>
      <c r="R547" s="3" t="s">
        <v>99</v>
      </c>
      <c r="S547" s="3"/>
      <c r="T547" s="3">
        <v>1306.5999999999999</v>
      </c>
      <c r="U547" s="3">
        <v>1306.5999999999999</v>
      </c>
      <c r="V547" s="3" t="s">
        <v>105</v>
      </c>
      <c r="W547" s="3"/>
      <c r="X547" s="3" t="s">
        <v>174</v>
      </c>
      <c r="Y547" s="3" t="s">
        <v>89</v>
      </c>
      <c r="Z547" s="3"/>
      <c r="AA547" s="3" t="s">
        <v>100</v>
      </c>
      <c r="AB547" s="4">
        <v>45848</v>
      </c>
      <c r="AC547" s="3" t="s">
        <v>263</v>
      </c>
    </row>
    <row r="548" spans="1:29" x14ac:dyDescent="0.25">
      <c r="A548" s="3">
        <v>2025</v>
      </c>
      <c r="B548" s="4">
        <v>45748</v>
      </c>
      <c r="C548" s="4">
        <v>45838</v>
      </c>
      <c r="D548" s="3" t="s">
        <v>75</v>
      </c>
      <c r="E548" s="3" t="s">
        <v>1739</v>
      </c>
      <c r="F548" s="3" t="s">
        <v>98</v>
      </c>
      <c r="G548" s="3" t="s">
        <v>99</v>
      </c>
      <c r="H548" s="3" t="s">
        <v>100</v>
      </c>
      <c r="I548" s="3" t="s">
        <v>83</v>
      </c>
      <c r="J548" s="3" t="s">
        <v>1740</v>
      </c>
      <c r="K548" s="3"/>
      <c r="L548" s="3"/>
      <c r="M548" s="3"/>
      <c r="N548" s="3" t="s">
        <v>1740</v>
      </c>
      <c r="O548" s="3"/>
      <c r="P548" s="4">
        <v>45747</v>
      </c>
      <c r="Q548" s="4">
        <v>46022</v>
      </c>
      <c r="R548" s="3" t="s">
        <v>99</v>
      </c>
      <c r="S548" s="3"/>
      <c r="T548" s="3">
        <v>979.9</v>
      </c>
      <c r="U548" s="3">
        <v>979.9</v>
      </c>
      <c r="V548" s="3" t="s">
        <v>105</v>
      </c>
      <c r="W548" s="3"/>
      <c r="X548" s="3" t="s">
        <v>174</v>
      </c>
      <c r="Y548" s="3" t="s">
        <v>89</v>
      </c>
      <c r="Z548" s="3"/>
      <c r="AA548" s="3" t="s">
        <v>100</v>
      </c>
      <c r="AB548" s="4">
        <v>45848</v>
      </c>
      <c r="AC548" s="3" t="s">
        <v>175</v>
      </c>
    </row>
    <row r="549" spans="1:29" x14ac:dyDescent="0.25">
      <c r="A549" s="3">
        <v>2025</v>
      </c>
      <c r="B549" s="4">
        <v>45748</v>
      </c>
      <c r="C549" s="4">
        <v>45838</v>
      </c>
      <c r="D549" s="3" t="s">
        <v>75</v>
      </c>
      <c r="E549" s="3" t="s">
        <v>1741</v>
      </c>
      <c r="F549" s="3" t="s">
        <v>98</v>
      </c>
      <c r="G549" s="3" t="s">
        <v>99</v>
      </c>
      <c r="H549" s="3" t="s">
        <v>100</v>
      </c>
      <c r="I549" s="3" t="s">
        <v>83</v>
      </c>
      <c r="J549" s="3" t="s">
        <v>1742</v>
      </c>
      <c r="K549" s="3" t="s">
        <v>1314</v>
      </c>
      <c r="L549" s="3" t="s">
        <v>121</v>
      </c>
      <c r="M549" s="3" t="s">
        <v>86</v>
      </c>
      <c r="N549" s="3" t="s">
        <v>1743</v>
      </c>
      <c r="O549" s="3"/>
      <c r="P549" s="4">
        <v>45747</v>
      </c>
      <c r="Q549" s="4">
        <v>46022</v>
      </c>
      <c r="R549" s="3" t="s">
        <v>99</v>
      </c>
      <c r="S549" s="3"/>
      <c r="T549" s="3">
        <v>815.5</v>
      </c>
      <c r="U549" s="3">
        <v>815.5</v>
      </c>
      <c r="V549" s="3" t="s">
        <v>105</v>
      </c>
      <c r="W549" s="3"/>
      <c r="X549" s="3" t="s">
        <v>174</v>
      </c>
      <c r="Y549" s="3" t="s">
        <v>89</v>
      </c>
      <c r="Z549" s="3"/>
      <c r="AA549" s="3" t="s">
        <v>100</v>
      </c>
      <c r="AB549" s="4">
        <v>45848</v>
      </c>
      <c r="AC549" s="3" t="s">
        <v>175</v>
      </c>
    </row>
    <row r="550" spans="1:29" x14ac:dyDescent="0.25">
      <c r="A550" s="3">
        <v>2025</v>
      </c>
      <c r="B550" s="4">
        <v>45748</v>
      </c>
      <c r="C550" s="4">
        <v>45838</v>
      </c>
      <c r="D550" s="3" t="s">
        <v>75</v>
      </c>
      <c r="E550" s="3" t="s">
        <v>1744</v>
      </c>
      <c r="F550" s="3" t="s">
        <v>98</v>
      </c>
      <c r="G550" s="3" t="s">
        <v>99</v>
      </c>
      <c r="H550" s="3" t="s">
        <v>100</v>
      </c>
      <c r="I550" s="3" t="s">
        <v>83</v>
      </c>
      <c r="J550" s="3" t="s">
        <v>1745</v>
      </c>
      <c r="K550" s="3" t="s">
        <v>164</v>
      </c>
      <c r="L550" s="3" t="s">
        <v>1746</v>
      </c>
      <c r="M550" s="3" t="s">
        <v>87</v>
      </c>
      <c r="N550" s="3" t="s">
        <v>1747</v>
      </c>
      <c r="O550" s="3"/>
      <c r="P550" s="4">
        <v>45747</v>
      </c>
      <c r="Q550" s="4">
        <v>46022</v>
      </c>
      <c r="R550" s="3" t="s">
        <v>99</v>
      </c>
      <c r="S550" s="3"/>
      <c r="T550" s="3">
        <v>490</v>
      </c>
      <c r="U550" s="3">
        <v>490</v>
      </c>
      <c r="V550" s="3" t="s">
        <v>105</v>
      </c>
      <c r="W550" s="3"/>
      <c r="X550" s="3" t="s">
        <v>174</v>
      </c>
      <c r="Y550" s="3" t="s">
        <v>89</v>
      </c>
      <c r="Z550" s="3"/>
      <c r="AA550" s="3" t="s">
        <v>100</v>
      </c>
      <c r="AB550" s="4">
        <v>45848</v>
      </c>
      <c r="AC550" s="3" t="s">
        <v>175</v>
      </c>
    </row>
    <row r="551" spans="1:29" x14ac:dyDescent="0.25">
      <c r="A551" s="3">
        <v>2025</v>
      </c>
      <c r="B551" s="4">
        <v>45748</v>
      </c>
      <c r="C551" s="4">
        <v>45838</v>
      </c>
      <c r="D551" s="3" t="s">
        <v>75</v>
      </c>
      <c r="E551" s="3" t="s">
        <v>1748</v>
      </c>
      <c r="F551" s="3" t="s">
        <v>98</v>
      </c>
      <c r="G551" s="3" t="s">
        <v>99</v>
      </c>
      <c r="H551" s="3" t="s">
        <v>100</v>
      </c>
      <c r="I551" s="3" t="s">
        <v>83</v>
      </c>
      <c r="J551" s="3" t="s">
        <v>1749</v>
      </c>
      <c r="K551" s="3"/>
      <c r="L551" s="3"/>
      <c r="M551" s="3"/>
      <c r="N551" s="3" t="s">
        <v>1749</v>
      </c>
      <c r="O551" s="3"/>
      <c r="P551" s="4">
        <v>45747</v>
      </c>
      <c r="Q551" s="4">
        <v>46022</v>
      </c>
      <c r="R551" s="3" t="s">
        <v>99</v>
      </c>
      <c r="S551" s="3"/>
      <c r="T551" s="3">
        <v>978.8</v>
      </c>
      <c r="U551" s="3">
        <v>978.8</v>
      </c>
      <c r="V551" s="3" t="s">
        <v>105</v>
      </c>
      <c r="W551" s="3"/>
      <c r="X551" s="3" t="s">
        <v>174</v>
      </c>
      <c r="Y551" s="3" t="s">
        <v>89</v>
      </c>
      <c r="Z551" s="3"/>
      <c r="AA551" s="3" t="s">
        <v>100</v>
      </c>
      <c r="AB551" s="4">
        <v>45848</v>
      </c>
      <c r="AC551" s="3" t="s">
        <v>175</v>
      </c>
    </row>
    <row r="552" spans="1:29" x14ac:dyDescent="0.25">
      <c r="A552" s="3">
        <v>2025</v>
      </c>
      <c r="B552" s="4">
        <v>45748</v>
      </c>
      <c r="C552" s="4">
        <v>45838</v>
      </c>
      <c r="D552" s="3" t="s">
        <v>75</v>
      </c>
      <c r="E552" s="3" t="s">
        <v>1750</v>
      </c>
      <c r="F552" s="3" t="s">
        <v>98</v>
      </c>
      <c r="G552" s="3" t="s">
        <v>99</v>
      </c>
      <c r="H552" s="3" t="s">
        <v>100</v>
      </c>
      <c r="I552" s="3" t="s">
        <v>83</v>
      </c>
      <c r="J552" s="3" t="s">
        <v>725</v>
      </c>
      <c r="K552" s="3" t="s">
        <v>280</v>
      </c>
      <c r="L552" s="3" t="s">
        <v>121</v>
      </c>
      <c r="M552" s="3" t="s">
        <v>86</v>
      </c>
      <c r="N552" s="3" t="s">
        <v>5437</v>
      </c>
      <c r="O552" s="3"/>
      <c r="P552" s="4">
        <v>45747</v>
      </c>
      <c r="Q552" s="4">
        <v>46022</v>
      </c>
      <c r="R552" s="3" t="s">
        <v>99</v>
      </c>
      <c r="S552" s="3"/>
      <c r="T552" s="3">
        <v>491</v>
      </c>
      <c r="U552" s="3">
        <v>491</v>
      </c>
      <c r="V552" s="3" t="s">
        <v>105</v>
      </c>
      <c r="W552" s="3"/>
      <c r="X552" s="3" t="s">
        <v>174</v>
      </c>
      <c r="Y552" s="3" t="s">
        <v>89</v>
      </c>
      <c r="Z552" s="3"/>
      <c r="AA552" s="3" t="s">
        <v>100</v>
      </c>
      <c r="AB552" s="4">
        <v>45848</v>
      </c>
      <c r="AC552" s="3" t="s">
        <v>175</v>
      </c>
    </row>
    <row r="553" spans="1:29" x14ac:dyDescent="0.25">
      <c r="A553" s="3">
        <v>2025</v>
      </c>
      <c r="B553" s="4">
        <v>45748</v>
      </c>
      <c r="C553" s="4">
        <v>45838</v>
      </c>
      <c r="D553" s="3" t="s">
        <v>75</v>
      </c>
      <c r="E553" s="3" t="s">
        <v>1751</v>
      </c>
      <c r="F553" s="3" t="s">
        <v>98</v>
      </c>
      <c r="G553" s="3" t="s">
        <v>99</v>
      </c>
      <c r="H553" s="3" t="s">
        <v>100</v>
      </c>
      <c r="I553" s="3" t="s">
        <v>83</v>
      </c>
      <c r="J553" s="3" t="s">
        <v>1752</v>
      </c>
      <c r="K553" s="3" t="s">
        <v>253</v>
      </c>
      <c r="L553" s="3" t="s">
        <v>466</v>
      </c>
      <c r="M553" s="3" t="s">
        <v>87</v>
      </c>
      <c r="N553" s="3" t="s">
        <v>1753</v>
      </c>
      <c r="O553" s="3"/>
      <c r="P553" s="4">
        <v>45747</v>
      </c>
      <c r="Q553" s="4">
        <v>46022</v>
      </c>
      <c r="R553" s="3" t="s">
        <v>99</v>
      </c>
      <c r="S553" s="3"/>
      <c r="T553" s="3">
        <v>815.5</v>
      </c>
      <c r="U553" s="3">
        <v>815.5</v>
      </c>
      <c r="V553" s="3" t="s">
        <v>105</v>
      </c>
      <c r="W553" s="3"/>
      <c r="X553" s="3" t="s">
        <v>174</v>
      </c>
      <c r="Y553" s="3" t="s">
        <v>89</v>
      </c>
      <c r="Z553" s="3"/>
      <c r="AA553" s="3" t="s">
        <v>100</v>
      </c>
      <c r="AB553" s="4">
        <v>45848</v>
      </c>
      <c r="AC553" s="3" t="s">
        <v>175</v>
      </c>
    </row>
    <row r="554" spans="1:29" x14ac:dyDescent="0.25">
      <c r="A554" s="3">
        <v>2025</v>
      </c>
      <c r="B554" s="4">
        <v>45748</v>
      </c>
      <c r="C554" s="4">
        <v>45838</v>
      </c>
      <c r="D554" s="3" t="s">
        <v>75</v>
      </c>
      <c r="E554" s="3" t="s">
        <v>1754</v>
      </c>
      <c r="F554" s="3" t="s">
        <v>98</v>
      </c>
      <c r="G554" s="3" t="s">
        <v>99</v>
      </c>
      <c r="H554" s="3" t="s">
        <v>100</v>
      </c>
      <c r="I554" s="3" t="s">
        <v>83</v>
      </c>
      <c r="J554" s="3" t="s">
        <v>1755</v>
      </c>
      <c r="K554" s="3" t="s">
        <v>164</v>
      </c>
      <c r="L554" s="3" t="s">
        <v>266</v>
      </c>
      <c r="M554" s="3" t="s">
        <v>86</v>
      </c>
      <c r="N554" s="3" t="s">
        <v>121</v>
      </c>
      <c r="O554" s="3"/>
      <c r="P554" s="4">
        <v>45747</v>
      </c>
      <c r="Q554" s="4">
        <v>46022</v>
      </c>
      <c r="R554" s="3" t="s">
        <v>99</v>
      </c>
      <c r="S554" s="3"/>
      <c r="T554" s="3">
        <v>653.29999999999995</v>
      </c>
      <c r="U554" s="3">
        <v>653.29999999999995</v>
      </c>
      <c r="V554" s="3" t="s">
        <v>105</v>
      </c>
      <c r="W554" s="3"/>
      <c r="X554" s="3" t="s">
        <v>174</v>
      </c>
      <c r="Y554" s="3" t="s">
        <v>89</v>
      </c>
      <c r="Z554" s="3"/>
      <c r="AA554" s="3" t="s">
        <v>100</v>
      </c>
      <c r="AB554" s="4">
        <v>45848</v>
      </c>
      <c r="AC554" s="3" t="s">
        <v>175</v>
      </c>
    </row>
    <row r="555" spans="1:29" x14ac:dyDescent="0.25">
      <c r="A555" s="3">
        <v>2025</v>
      </c>
      <c r="B555" s="4">
        <v>45748</v>
      </c>
      <c r="C555" s="4">
        <v>45838</v>
      </c>
      <c r="D555" s="3" t="s">
        <v>75</v>
      </c>
      <c r="E555" s="3" t="s">
        <v>1756</v>
      </c>
      <c r="F555" s="3" t="s">
        <v>98</v>
      </c>
      <c r="G555" s="3" t="s">
        <v>99</v>
      </c>
      <c r="H555" s="3" t="s">
        <v>100</v>
      </c>
      <c r="I555" s="3" t="s">
        <v>83</v>
      </c>
      <c r="J555" s="3" t="s">
        <v>1757</v>
      </c>
      <c r="K555" s="3" t="s">
        <v>1108</v>
      </c>
      <c r="L555" s="3" t="s">
        <v>1241</v>
      </c>
      <c r="M555" s="3" t="s">
        <v>87</v>
      </c>
      <c r="N555" s="3" t="s">
        <v>1758</v>
      </c>
      <c r="O555" s="3"/>
      <c r="P555" s="4">
        <v>45747</v>
      </c>
      <c r="Q555" s="4">
        <v>46022</v>
      </c>
      <c r="R555" s="3" t="s">
        <v>99</v>
      </c>
      <c r="S555" s="3"/>
      <c r="T555" s="3">
        <v>815.5</v>
      </c>
      <c r="U555" s="3">
        <v>815.5</v>
      </c>
      <c r="V555" s="3" t="s">
        <v>105</v>
      </c>
      <c r="W555" s="3"/>
      <c r="X555" s="3" t="s">
        <v>174</v>
      </c>
      <c r="Y555" s="3" t="s">
        <v>89</v>
      </c>
      <c r="Z555" s="3"/>
      <c r="AA555" s="3" t="s">
        <v>100</v>
      </c>
      <c r="AB555" s="4">
        <v>45848</v>
      </c>
      <c r="AC555" s="3" t="s">
        <v>175</v>
      </c>
    </row>
    <row r="556" spans="1:29" x14ac:dyDescent="0.25">
      <c r="A556" s="3">
        <v>2025</v>
      </c>
      <c r="B556" s="4">
        <v>45748</v>
      </c>
      <c r="C556" s="4">
        <v>45838</v>
      </c>
      <c r="D556" s="3" t="s">
        <v>75</v>
      </c>
      <c r="E556" s="3" t="s">
        <v>1759</v>
      </c>
      <c r="F556" s="3" t="s">
        <v>98</v>
      </c>
      <c r="G556" s="3" t="s">
        <v>99</v>
      </c>
      <c r="H556" s="3" t="s">
        <v>100</v>
      </c>
      <c r="I556" s="3" t="s">
        <v>83</v>
      </c>
      <c r="J556" s="3" t="s">
        <v>1760</v>
      </c>
      <c r="K556" s="3"/>
      <c r="L556" s="3"/>
      <c r="M556" s="3"/>
      <c r="N556" s="3" t="s">
        <v>1761</v>
      </c>
      <c r="O556" s="3"/>
      <c r="P556" s="4">
        <v>45747</v>
      </c>
      <c r="Q556" s="4">
        <v>46022</v>
      </c>
      <c r="R556" s="3" t="s">
        <v>99</v>
      </c>
      <c r="S556" s="3"/>
      <c r="T556" s="3">
        <v>600.29999999999995</v>
      </c>
      <c r="U556" s="3">
        <v>600.29999999999995</v>
      </c>
      <c r="V556" s="3" t="s">
        <v>105</v>
      </c>
      <c r="W556" s="3"/>
      <c r="X556" s="3" t="s">
        <v>174</v>
      </c>
      <c r="Y556" s="3" t="s">
        <v>89</v>
      </c>
      <c r="Z556" s="3"/>
      <c r="AA556" s="3" t="s">
        <v>100</v>
      </c>
      <c r="AB556" s="4">
        <v>45848</v>
      </c>
      <c r="AC556" s="3" t="s">
        <v>175</v>
      </c>
    </row>
    <row r="557" spans="1:29" x14ac:dyDescent="0.25">
      <c r="A557" s="3">
        <v>2025</v>
      </c>
      <c r="B557" s="4">
        <v>45748</v>
      </c>
      <c r="C557" s="4">
        <v>45838</v>
      </c>
      <c r="D557" s="3" t="s">
        <v>75</v>
      </c>
      <c r="E557" s="3" t="s">
        <v>1762</v>
      </c>
      <c r="F557" s="3" t="s">
        <v>98</v>
      </c>
      <c r="G557" s="3" t="s">
        <v>99</v>
      </c>
      <c r="H557" s="3" t="s">
        <v>100</v>
      </c>
      <c r="I557" s="3" t="s">
        <v>83</v>
      </c>
      <c r="J557" s="3" t="s">
        <v>1763</v>
      </c>
      <c r="K557" s="3" t="s">
        <v>1615</v>
      </c>
      <c r="L557" s="3" t="s">
        <v>165</v>
      </c>
      <c r="M557" s="3" t="s">
        <v>87</v>
      </c>
      <c r="N557" s="3" t="s">
        <v>5438</v>
      </c>
      <c r="O557" s="3"/>
      <c r="P557" s="4">
        <v>45747</v>
      </c>
      <c r="Q557" s="4">
        <v>46022</v>
      </c>
      <c r="R557" s="3" t="s">
        <v>99</v>
      </c>
      <c r="S557" s="3"/>
      <c r="T557" s="3">
        <v>1061</v>
      </c>
      <c r="U557" s="3">
        <v>1061</v>
      </c>
      <c r="V557" s="3" t="s">
        <v>105</v>
      </c>
      <c r="W557" s="3"/>
      <c r="X557" s="3" t="s">
        <v>174</v>
      </c>
      <c r="Y557" s="3" t="s">
        <v>89</v>
      </c>
      <c r="Z557" s="3"/>
      <c r="AA557" s="3" t="s">
        <v>100</v>
      </c>
      <c r="AB557" s="4">
        <v>45848</v>
      </c>
      <c r="AC557" s="3" t="s">
        <v>175</v>
      </c>
    </row>
    <row r="558" spans="1:29" x14ac:dyDescent="0.25">
      <c r="A558" s="3">
        <v>2025</v>
      </c>
      <c r="B558" s="4">
        <v>45748</v>
      </c>
      <c r="C558" s="4">
        <v>45838</v>
      </c>
      <c r="D558" s="3" t="s">
        <v>75</v>
      </c>
      <c r="E558" s="3" t="s">
        <v>1764</v>
      </c>
      <c r="F558" s="3" t="s">
        <v>98</v>
      </c>
      <c r="G558" s="3" t="s">
        <v>99</v>
      </c>
      <c r="H558" s="3" t="s">
        <v>100</v>
      </c>
      <c r="I558" s="3" t="s">
        <v>83</v>
      </c>
      <c r="J558" s="3" t="s">
        <v>1765</v>
      </c>
      <c r="K558" s="3" t="s">
        <v>1766</v>
      </c>
      <c r="L558" s="3" t="s">
        <v>1767</v>
      </c>
      <c r="M558" s="3" t="s">
        <v>87</v>
      </c>
      <c r="N558" s="3" t="s">
        <v>1768</v>
      </c>
      <c r="O558" s="3"/>
      <c r="P558" s="4">
        <v>45747</v>
      </c>
      <c r="Q558" s="4">
        <v>46022</v>
      </c>
      <c r="R558" s="3" t="s">
        <v>99</v>
      </c>
      <c r="S558" s="3"/>
      <c r="T558" s="3">
        <v>1225.4000000000001</v>
      </c>
      <c r="U558" s="3">
        <v>1225.4000000000001</v>
      </c>
      <c r="V558" s="3" t="s">
        <v>105</v>
      </c>
      <c r="W558" s="3"/>
      <c r="X558" s="3" t="s">
        <v>174</v>
      </c>
      <c r="Y558" s="3" t="s">
        <v>89</v>
      </c>
      <c r="Z558" s="3"/>
      <c r="AA558" s="3" t="s">
        <v>100</v>
      </c>
      <c r="AB558" s="4">
        <v>45848</v>
      </c>
      <c r="AC558" s="3" t="s">
        <v>175</v>
      </c>
    </row>
    <row r="559" spans="1:29" x14ac:dyDescent="0.25">
      <c r="A559" s="3">
        <v>2025</v>
      </c>
      <c r="B559" s="4">
        <v>45748</v>
      </c>
      <c r="C559" s="4">
        <v>45838</v>
      </c>
      <c r="D559" s="3" t="s">
        <v>75</v>
      </c>
      <c r="E559" s="3" t="s">
        <v>1769</v>
      </c>
      <c r="F559" s="3" t="s">
        <v>98</v>
      </c>
      <c r="G559" s="3" t="s">
        <v>99</v>
      </c>
      <c r="H559" s="3" t="s">
        <v>100</v>
      </c>
      <c r="I559" s="3" t="s">
        <v>83</v>
      </c>
      <c r="J559" s="3" t="s">
        <v>827</v>
      </c>
      <c r="K559" s="3" t="s">
        <v>1770</v>
      </c>
      <c r="L559" s="3" t="s">
        <v>340</v>
      </c>
      <c r="M559" s="3" t="s">
        <v>86</v>
      </c>
      <c r="N559" s="3" t="s">
        <v>1771</v>
      </c>
      <c r="O559" s="3"/>
      <c r="P559" s="4">
        <v>45747</v>
      </c>
      <c r="Q559" s="4">
        <v>46022</v>
      </c>
      <c r="R559" s="3" t="s">
        <v>99</v>
      </c>
      <c r="S559" s="3"/>
      <c r="T559" s="3">
        <v>840</v>
      </c>
      <c r="U559" s="3">
        <v>840</v>
      </c>
      <c r="V559" s="3" t="s">
        <v>105</v>
      </c>
      <c r="W559" s="3"/>
      <c r="X559" s="3" t="s">
        <v>174</v>
      </c>
      <c r="Y559" s="3" t="s">
        <v>89</v>
      </c>
      <c r="Z559" s="3"/>
      <c r="AA559" s="3" t="s">
        <v>100</v>
      </c>
      <c r="AB559" s="4">
        <v>45848</v>
      </c>
      <c r="AC559" s="3" t="s">
        <v>175</v>
      </c>
    </row>
    <row r="560" spans="1:29" x14ac:dyDescent="0.25">
      <c r="A560" s="3">
        <v>2025</v>
      </c>
      <c r="B560" s="4">
        <v>45748</v>
      </c>
      <c r="C560" s="4">
        <v>45838</v>
      </c>
      <c r="D560" s="3" t="s">
        <v>75</v>
      </c>
      <c r="E560" s="3" t="s">
        <v>1772</v>
      </c>
      <c r="F560" s="3" t="s">
        <v>98</v>
      </c>
      <c r="G560" s="3" t="s">
        <v>99</v>
      </c>
      <c r="H560" s="3" t="s">
        <v>100</v>
      </c>
      <c r="I560" s="3" t="s">
        <v>83</v>
      </c>
      <c r="J560" s="3" t="s">
        <v>1773</v>
      </c>
      <c r="K560" s="3" t="s">
        <v>234</v>
      </c>
      <c r="L560" s="3" t="s">
        <v>121</v>
      </c>
      <c r="M560" s="3" t="s">
        <v>87</v>
      </c>
      <c r="N560" s="3" t="s">
        <v>1774</v>
      </c>
      <c r="O560" s="3"/>
      <c r="P560" s="4">
        <v>45747</v>
      </c>
      <c r="Q560" s="4">
        <v>46022</v>
      </c>
      <c r="R560" s="3" t="s">
        <v>99</v>
      </c>
      <c r="S560" s="3"/>
      <c r="T560" s="3">
        <v>979.9</v>
      </c>
      <c r="U560" s="3">
        <v>979.9</v>
      </c>
      <c r="V560" s="3" t="s">
        <v>105</v>
      </c>
      <c r="W560" s="3"/>
      <c r="X560" s="3" t="s">
        <v>174</v>
      </c>
      <c r="Y560" s="3" t="s">
        <v>89</v>
      </c>
      <c r="Z560" s="3"/>
      <c r="AA560" s="3" t="s">
        <v>100</v>
      </c>
      <c r="AB560" s="4">
        <v>45848</v>
      </c>
      <c r="AC560" s="3" t="s">
        <v>175</v>
      </c>
    </row>
    <row r="561" spans="1:29" x14ac:dyDescent="0.25">
      <c r="A561" s="3">
        <v>2025</v>
      </c>
      <c r="B561" s="4">
        <v>45748</v>
      </c>
      <c r="C561" s="4">
        <v>45838</v>
      </c>
      <c r="D561" s="3" t="s">
        <v>75</v>
      </c>
      <c r="E561" s="3" t="s">
        <v>1775</v>
      </c>
      <c r="F561" s="3" t="s">
        <v>98</v>
      </c>
      <c r="G561" s="3" t="s">
        <v>99</v>
      </c>
      <c r="H561" s="3" t="s">
        <v>100</v>
      </c>
      <c r="I561" s="3" t="s">
        <v>83</v>
      </c>
      <c r="J561" s="3" t="s">
        <v>1773</v>
      </c>
      <c r="K561" s="3" t="s">
        <v>234</v>
      </c>
      <c r="L561" s="3" t="s">
        <v>121</v>
      </c>
      <c r="M561" s="3" t="s">
        <v>87</v>
      </c>
      <c r="N561" s="3" t="s">
        <v>1776</v>
      </c>
      <c r="O561" s="3"/>
      <c r="P561" s="4">
        <v>45748</v>
      </c>
      <c r="Q561" s="4">
        <v>46022</v>
      </c>
      <c r="R561" s="3" t="s">
        <v>99</v>
      </c>
      <c r="S561" s="3"/>
      <c r="T561" s="3">
        <v>979.9</v>
      </c>
      <c r="U561" s="3">
        <v>979.9</v>
      </c>
      <c r="V561" s="3" t="s">
        <v>105</v>
      </c>
      <c r="W561" s="3"/>
      <c r="X561" s="3" t="s">
        <v>174</v>
      </c>
      <c r="Y561" s="3" t="s">
        <v>89</v>
      </c>
      <c r="Z561" s="3"/>
      <c r="AA561" s="3" t="s">
        <v>100</v>
      </c>
      <c r="AB561" s="4">
        <v>45848</v>
      </c>
      <c r="AC561" s="3" t="s">
        <v>1777</v>
      </c>
    </row>
    <row r="562" spans="1:29" x14ac:dyDescent="0.25">
      <c r="A562" s="3">
        <v>2025</v>
      </c>
      <c r="B562" s="4">
        <v>45748</v>
      </c>
      <c r="C562" s="4">
        <v>45838</v>
      </c>
      <c r="D562" s="3" t="s">
        <v>75</v>
      </c>
      <c r="E562" s="3" t="s">
        <v>1778</v>
      </c>
      <c r="F562" s="3" t="s">
        <v>98</v>
      </c>
      <c r="G562" s="3" t="s">
        <v>99</v>
      </c>
      <c r="H562" s="3" t="s">
        <v>100</v>
      </c>
      <c r="I562" s="3" t="s">
        <v>83</v>
      </c>
      <c r="J562" s="3" t="s">
        <v>1773</v>
      </c>
      <c r="K562" s="3" t="s">
        <v>234</v>
      </c>
      <c r="L562" s="3" t="s">
        <v>121</v>
      </c>
      <c r="M562" s="3" t="s">
        <v>87</v>
      </c>
      <c r="N562" s="3" t="s">
        <v>1779</v>
      </c>
      <c r="O562" s="3"/>
      <c r="P562" s="4">
        <v>45748</v>
      </c>
      <c r="Q562" s="4">
        <v>46022</v>
      </c>
      <c r="R562" s="3" t="s">
        <v>99</v>
      </c>
      <c r="S562" s="3"/>
      <c r="T562" s="3">
        <v>979.9</v>
      </c>
      <c r="U562" s="3">
        <v>979.9</v>
      </c>
      <c r="V562" s="3" t="s">
        <v>105</v>
      </c>
      <c r="W562" s="3"/>
      <c r="X562" s="3" t="s">
        <v>174</v>
      </c>
      <c r="Y562" s="3" t="s">
        <v>89</v>
      </c>
      <c r="Z562" s="3"/>
      <c r="AA562" s="3" t="s">
        <v>100</v>
      </c>
      <c r="AB562" s="4">
        <v>45848</v>
      </c>
      <c r="AC562" s="3" t="s">
        <v>1777</v>
      </c>
    </row>
    <row r="563" spans="1:29" x14ac:dyDescent="0.25">
      <c r="A563" s="3">
        <v>2025</v>
      </c>
      <c r="B563" s="4">
        <v>45748</v>
      </c>
      <c r="C563" s="4">
        <v>45838</v>
      </c>
      <c r="D563" s="3" t="s">
        <v>75</v>
      </c>
      <c r="E563" s="3" t="s">
        <v>1780</v>
      </c>
      <c r="F563" s="3" t="s">
        <v>98</v>
      </c>
      <c r="G563" s="3" t="s">
        <v>99</v>
      </c>
      <c r="H563" s="3" t="s">
        <v>100</v>
      </c>
      <c r="I563" s="3" t="s">
        <v>83</v>
      </c>
      <c r="J563" s="3" t="s">
        <v>1781</v>
      </c>
      <c r="K563" s="3" t="s">
        <v>298</v>
      </c>
      <c r="L563" s="3" t="s">
        <v>281</v>
      </c>
      <c r="M563" s="3" t="s">
        <v>87</v>
      </c>
      <c r="N563" s="3" t="s">
        <v>5439</v>
      </c>
      <c r="O563" s="3"/>
      <c r="P563" s="4">
        <v>45748</v>
      </c>
      <c r="Q563" s="4">
        <v>46022</v>
      </c>
      <c r="R563" s="3" t="s">
        <v>99</v>
      </c>
      <c r="S563" s="3"/>
      <c r="T563" s="3">
        <v>815.5</v>
      </c>
      <c r="U563" s="3">
        <v>815.5</v>
      </c>
      <c r="V563" s="3" t="s">
        <v>105</v>
      </c>
      <c r="W563" s="3"/>
      <c r="X563" s="3" t="s">
        <v>174</v>
      </c>
      <c r="Y563" s="3" t="s">
        <v>89</v>
      </c>
      <c r="Z563" s="3"/>
      <c r="AA563" s="3" t="s">
        <v>100</v>
      </c>
      <c r="AB563" s="4">
        <v>45848</v>
      </c>
      <c r="AC563" s="3" t="s">
        <v>1777</v>
      </c>
    </row>
    <row r="564" spans="1:29" x14ac:dyDescent="0.25">
      <c r="A564" s="3">
        <v>2025</v>
      </c>
      <c r="B564" s="4">
        <v>45748</v>
      </c>
      <c r="C564" s="4">
        <v>45838</v>
      </c>
      <c r="D564" s="3" t="s">
        <v>75</v>
      </c>
      <c r="E564" s="3" t="s">
        <v>1782</v>
      </c>
      <c r="F564" s="3" t="s">
        <v>98</v>
      </c>
      <c r="G564" s="3" t="s">
        <v>99</v>
      </c>
      <c r="H564" s="3" t="s">
        <v>100</v>
      </c>
      <c r="I564" s="3" t="s">
        <v>83</v>
      </c>
      <c r="J564" s="3" t="s">
        <v>1783</v>
      </c>
      <c r="K564" s="3" t="s">
        <v>280</v>
      </c>
      <c r="L564" s="3" t="s">
        <v>1784</v>
      </c>
      <c r="M564" s="3" t="s">
        <v>87</v>
      </c>
      <c r="N564" s="3" t="s">
        <v>5440</v>
      </c>
      <c r="O564" s="3"/>
      <c r="P564" s="4">
        <v>45748</v>
      </c>
      <c r="Q564" s="4">
        <v>46022</v>
      </c>
      <c r="R564" s="3" t="s">
        <v>99</v>
      </c>
      <c r="S564" s="3"/>
      <c r="T564" s="3">
        <v>490</v>
      </c>
      <c r="U564" s="3">
        <v>490</v>
      </c>
      <c r="V564" s="3" t="s">
        <v>105</v>
      </c>
      <c r="W564" s="3"/>
      <c r="X564" s="3" t="s">
        <v>174</v>
      </c>
      <c r="Y564" s="3" t="s">
        <v>89</v>
      </c>
      <c r="Z564" s="3"/>
      <c r="AA564" s="3" t="s">
        <v>100</v>
      </c>
      <c r="AB564" s="4">
        <v>45848</v>
      </c>
      <c r="AC564" s="3" t="s">
        <v>1777</v>
      </c>
    </row>
    <row r="565" spans="1:29" x14ac:dyDescent="0.25">
      <c r="A565" s="3">
        <v>2025</v>
      </c>
      <c r="B565" s="4">
        <v>45748</v>
      </c>
      <c r="C565" s="4">
        <v>45838</v>
      </c>
      <c r="D565" s="3" t="s">
        <v>75</v>
      </c>
      <c r="E565" s="3" t="s">
        <v>1785</v>
      </c>
      <c r="F565" s="3" t="s">
        <v>98</v>
      </c>
      <c r="G565" s="3" t="s">
        <v>99</v>
      </c>
      <c r="H565" s="3" t="s">
        <v>100</v>
      </c>
      <c r="I565" s="3" t="s">
        <v>83</v>
      </c>
      <c r="J565" s="3" t="s">
        <v>1786</v>
      </c>
      <c r="K565" s="3" t="s">
        <v>356</v>
      </c>
      <c r="L565" s="3" t="s">
        <v>1787</v>
      </c>
      <c r="M565" s="3" t="s">
        <v>86</v>
      </c>
      <c r="N565" s="3" t="s">
        <v>1788</v>
      </c>
      <c r="O565" s="3"/>
      <c r="P565" s="4">
        <v>45748</v>
      </c>
      <c r="Q565" s="4">
        <v>46022</v>
      </c>
      <c r="R565" s="3" t="s">
        <v>99</v>
      </c>
      <c r="S565" s="3"/>
      <c r="T565" s="3">
        <v>840</v>
      </c>
      <c r="U565" s="3">
        <v>840</v>
      </c>
      <c r="V565" s="3" t="s">
        <v>105</v>
      </c>
      <c r="W565" s="3"/>
      <c r="X565" s="3" t="s">
        <v>174</v>
      </c>
      <c r="Y565" s="3" t="s">
        <v>89</v>
      </c>
      <c r="Z565" s="3"/>
      <c r="AA565" s="3" t="s">
        <v>100</v>
      </c>
      <c r="AB565" s="4">
        <v>45848</v>
      </c>
      <c r="AC565" s="3" t="s">
        <v>1777</v>
      </c>
    </row>
    <row r="566" spans="1:29" x14ac:dyDescent="0.25">
      <c r="A566" s="3">
        <v>2025</v>
      </c>
      <c r="B566" s="4">
        <v>45748</v>
      </c>
      <c r="C566" s="4">
        <v>45838</v>
      </c>
      <c r="D566" s="3" t="s">
        <v>75</v>
      </c>
      <c r="E566" s="3" t="s">
        <v>1789</v>
      </c>
      <c r="F566" s="3" t="s">
        <v>98</v>
      </c>
      <c r="G566" s="3" t="s">
        <v>99</v>
      </c>
      <c r="H566" s="3" t="s">
        <v>100</v>
      </c>
      <c r="I566" s="3" t="s">
        <v>83</v>
      </c>
      <c r="J566" s="3" t="s">
        <v>1790</v>
      </c>
      <c r="K566" s="3" t="s">
        <v>1791</v>
      </c>
      <c r="L566" s="3" t="s">
        <v>1792</v>
      </c>
      <c r="M566" s="3" t="s">
        <v>86</v>
      </c>
      <c r="N566" s="3" t="s">
        <v>5441</v>
      </c>
      <c r="O566" s="3"/>
      <c r="P566" s="4">
        <v>45748</v>
      </c>
      <c r="Q566" s="4">
        <v>46022</v>
      </c>
      <c r="R566" s="3" t="s">
        <v>99</v>
      </c>
      <c r="S566" s="3"/>
      <c r="T566" s="3">
        <v>490</v>
      </c>
      <c r="U566" s="3">
        <v>490</v>
      </c>
      <c r="V566" s="3" t="s">
        <v>105</v>
      </c>
      <c r="W566" s="3"/>
      <c r="X566" s="3" t="s">
        <v>174</v>
      </c>
      <c r="Y566" s="3" t="s">
        <v>89</v>
      </c>
      <c r="Z566" s="3"/>
      <c r="AA566" s="3" t="s">
        <v>100</v>
      </c>
      <c r="AB566" s="4">
        <v>45848</v>
      </c>
      <c r="AC566" s="3" t="s">
        <v>1777</v>
      </c>
    </row>
    <row r="567" spans="1:29" x14ac:dyDescent="0.25">
      <c r="A567" s="3">
        <v>2025</v>
      </c>
      <c r="B567" s="4">
        <v>45748</v>
      </c>
      <c r="C567" s="4">
        <v>45838</v>
      </c>
      <c r="D567" s="3" t="s">
        <v>75</v>
      </c>
      <c r="E567" s="3" t="s">
        <v>1793</v>
      </c>
      <c r="F567" s="3" t="s">
        <v>98</v>
      </c>
      <c r="G567" s="3" t="s">
        <v>99</v>
      </c>
      <c r="H567" s="3" t="s">
        <v>100</v>
      </c>
      <c r="I567" s="3" t="s">
        <v>83</v>
      </c>
      <c r="J567" s="3" t="s">
        <v>827</v>
      </c>
      <c r="K567" s="3" t="s">
        <v>1770</v>
      </c>
      <c r="L567" s="3" t="s">
        <v>340</v>
      </c>
      <c r="M567" s="3" t="s">
        <v>86</v>
      </c>
      <c r="N567" s="3" t="s">
        <v>1794</v>
      </c>
      <c r="O567" s="3"/>
      <c r="P567" s="4">
        <v>45748</v>
      </c>
      <c r="Q567" s="4">
        <v>46022</v>
      </c>
      <c r="R567" s="3" t="s">
        <v>99</v>
      </c>
      <c r="S567" s="3"/>
      <c r="T567" s="3">
        <v>618.29999999999995</v>
      </c>
      <c r="U567" s="3">
        <v>618.29999999999995</v>
      </c>
      <c r="V567" s="3" t="s">
        <v>105</v>
      </c>
      <c r="W567" s="3"/>
      <c r="X567" s="3" t="s">
        <v>174</v>
      </c>
      <c r="Y567" s="3" t="s">
        <v>89</v>
      </c>
      <c r="Z567" s="3"/>
      <c r="AA567" s="3" t="s">
        <v>100</v>
      </c>
      <c r="AB567" s="4">
        <v>45848</v>
      </c>
      <c r="AC567" s="3" t="s">
        <v>1777</v>
      </c>
    </row>
    <row r="568" spans="1:29" x14ac:dyDescent="0.25">
      <c r="A568" s="3">
        <v>2025</v>
      </c>
      <c r="B568" s="4">
        <v>45748</v>
      </c>
      <c r="C568" s="4">
        <v>45838</v>
      </c>
      <c r="D568" s="3" t="s">
        <v>75</v>
      </c>
      <c r="E568" s="3" t="s">
        <v>1795</v>
      </c>
      <c r="F568" s="3" t="s">
        <v>98</v>
      </c>
      <c r="G568" s="3" t="s">
        <v>99</v>
      </c>
      <c r="H568" s="3" t="s">
        <v>100</v>
      </c>
      <c r="I568" s="3" t="s">
        <v>83</v>
      </c>
      <c r="J568" s="3" t="s">
        <v>1796</v>
      </c>
      <c r="K568" s="3"/>
      <c r="L568" s="3"/>
      <c r="M568" s="3"/>
      <c r="N568" s="3" t="s">
        <v>1797</v>
      </c>
      <c r="O568" s="3"/>
      <c r="P568" s="4">
        <v>45748</v>
      </c>
      <c r="Q568" s="4">
        <v>46022</v>
      </c>
      <c r="R568" s="3" t="s">
        <v>99</v>
      </c>
      <c r="S568" s="3"/>
      <c r="T568" s="3">
        <v>3655.7</v>
      </c>
      <c r="U568" s="3">
        <v>3655.7</v>
      </c>
      <c r="V568" s="3" t="s">
        <v>105</v>
      </c>
      <c r="W568" s="3"/>
      <c r="X568" s="3" t="s">
        <v>174</v>
      </c>
      <c r="Y568" s="3" t="s">
        <v>89</v>
      </c>
      <c r="Z568" s="3"/>
      <c r="AA568" s="3" t="s">
        <v>100</v>
      </c>
      <c r="AB568" s="4">
        <v>45848</v>
      </c>
      <c r="AC568" s="3" t="s">
        <v>1777</v>
      </c>
    </row>
    <row r="569" spans="1:29" x14ac:dyDescent="0.25">
      <c r="A569" s="3">
        <v>2025</v>
      </c>
      <c r="B569" s="4">
        <v>45748</v>
      </c>
      <c r="C569" s="4">
        <v>45838</v>
      </c>
      <c r="D569" s="3" t="s">
        <v>75</v>
      </c>
      <c r="E569" s="3" t="s">
        <v>1798</v>
      </c>
      <c r="F569" s="3" t="s">
        <v>98</v>
      </c>
      <c r="G569" s="3" t="s">
        <v>99</v>
      </c>
      <c r="H569" s="3" t="s">
        <v>100</v>
      </c>
      <c r="I569" s="3" t="s">
        <v>83</v>
      </c>
      <c r="J569" s="3" t="s">
        <v>703</v>
      </c>
      <c r="K569" s="3" t="s">
        <v>1799</v>
      </c>
      <c r="L569" s="3" t="s">
        <v>450</v>
      </c>
      <c r="M569" s="3" t="s">
        <v>86</v>
      </c>
      <c r="N569" s="3" t="s">
        <v>1800</v>
      </c>
      <c r="O569" s="3"/>
      <c r="P569" s="4">
        <v>45748</v>
      </c>
      <c r="Q569" s="4">
        <v>46022</v>
      </c>
      <c r="R569" s="3" t="s">
        <v>99</v>
      </c>
      <c r="S569" s="3"/>
      <c r="T569" s="3">
        <v>1262.2</v>
      </c>
      <c r="U569" s="3">
        <v>1262.2</v>
      </c>
      <c r="V569" s="3" t="s">
        <v>105</v>
      </c>
      <c r="W569" s="3"/>
      <c r="X569" s="3" t="s">
        <v>174</v>
      </c>
      <c r="Y569" s="3" t="s">
        <v>89</v>
      </c>
      <c r="Z569" s="3"/>
      <c r="AA569" s="3" t="s">
        <v>100</v>
      </c>
      <c r="AB569" s="4">
        <v>45848</v>
      </c>
      <c r="AC569" s="3" t="s">
        <v>1777</v>
      </c>
    </row>
    <row r="570" spans="1:29" x14ac:dyDescent="0.25">
      <c r="A570" s="3">
        <v>2025</v>
      </c>
      <c r="B570" s="4">
        <v>45748</v>
      </c>
      <c r="C570" s="4">
        <v>45838</v>
      </c>
      <c r="D570" s="3" t="s">
        <v>75</v>
      </c>
      <c r="E570" s="3" t="s">
        <v>1801</v>
      </c>
      <c r="F570" s="3" t="s">
        <v>98</v>
      </c>
      <c r="G570" s="3" t="s">
        <v>99</v>
      </c>
      <c r="H570" s="3" t="s">
        <v>100</v>
      </c>
      <c r="I570" s="3" t="s">
        <v>83</v>
      </c>
      <c r="J570" s="3" t="s">
        <v>703</v>
      </c>
      <c r="K570" s="3" t="s">
        <v>1799</v>
      </c>
      <c r="L570" s="3" t="s">
        <v>450</v>
      </c>
      <c r="M570" s="3" t="s">
        <v>86</v>
      </c>
      <c r="N570" s="3" t="s">
        <v>1800</v>
      </c>
      <c r="O570" s="3"/>
      <c r="P570" s="4">
        <v>45748</v>
      </c>
      <c r="Q570" s="4">
        <v>46022</v>
      </c>
      <c r="R570" s="3" t="s">
        <v>99</v>
      </c>
      <c r="S570" s="3"/>
      <c r="T570" s="3">
        <v>943.1</v>
      </c>
      <c r="U570" s="3">
        <v>943.1</v>
      </c>
      <c r="V570" s="3" t="s">
        <v>105</v>
      </c>
      <c r="W570" s="3"/>
      <c r="X570" s="3" t="s">
        <v>174</v>
      </c>
      <c r="Y570" s="3" t="s">
        <v>89</v>
      </c>
      <c r="Z570" s="3"/>
      <c r="AA570" s="3" t="s">
        <v>100</v>
      </c>
      <c r="AB570" s="4">
        <v>45848</v>
      </c>
      <c r="AC570" s="3" t="s">
        <v>1777</v>
      </c>
    </row>
    <row r="571" spans="1:29" x14ac:dyDescent="0.25">
      <c r="A571" s="3">
        <v>2025</v>
      </c>
      <c r="B571" s="4">
        <v>45748</v>
      </c>
      <c r="C571" s="4">
        <v>45838</v>
      </c>
      <c r="D571" s="3" t="s">
        <v>75</v>
      </c>
      <c r="E571" s="3" t="s">
        <v>1802</v>
      </c>
      <c r="F571" s="3" t="s">
        <v>98</v>
      </c>
      <c r="G571" s="3" t="s">
        <v>99</v>
      </c>
      <c r="H571" s="3" t="s">
        <v>100</v>
      </c>
      <c r="I571" s="3" t="s">
        <v>83</v>
      </c>
      <c r="J571" s="3" t="s">
        <v>1803</v>
      </c>
      <c r="K571" s="3" t="s">
        <v>1727</v>
      </c>
      <c r="L571" s="3" t="s">
        <v>195</v>
      </c>
      <c r="M571" s="3" t="s">
        <v>87</v>
      </c>
      <c r="N571" s="3" t="s">
        <v>5442</v>
      </c>
      <c r="O571" s="3"/>
      <c r="P571" s="4">
        <v>45748</v>
      </c>
      <c r="Q571" s="4">
        <v>46022</v>
      </c>
      <c r="R571" s="3" t="s">
        <v>99</v>
      </c>
      <c r="S571" s="3"/>
      <c r="T571" s="3">
        <v>815.5</v>
      </c>
      <c r="U571" s="3">
        <v>815.5</v>
      </c>
      <c r="V571" s="3" t="s">
        <v>105</v>
      </c>
      <c r="W571" s="3"/>
      <c r="X571" s="3" t="s">
        <v>174</v>
      </c>
      <c r="Y571" s="3" t="s">
        <v>89</v>
      </c>
      <c r="Z571" s="3"/>
      <c r="AA571" s="3" t="s">
        <v>100</v>
      </c>
      <c r="AB571" s="4">
        <v>45848</v>
      </c>
      <c r="AC571" s="3" t="s">
        <v>1777</v>
      </c>
    </row>
    <row r="572" spans="1:29" x14ac:dyDescent="0.25">
      <c r="A572" s="3">
        <v>2025</v>
      </c>
      <c r="B572" s="4">
        <v>45748</v>
      </c>
      <c r="C572" s="4">
        <v>45838</v>
      </c>
      <c r="D572" s="3" t="s">
        <v>75</v>
      </c>
      <c r="E572" s="3" t="s">
        <v>1804</v>
      </c>
      <c r="F572" s="3" t="s">
        <v>98</v>
      </c>
      <c r="G572" s="3" t="s">
        <v>99</v>
      </c>
      <c r="H572" s="3" t="s">
        <v>100</v>
      </c>
      <c r="I572" s="3" t="s">
        <v>83</v>
      </c>
      <c r="J572" s="3" t="s">
        <v>1805</v>
      </c>
      <c r="K572" s="3"/>
      <c r="L572" s="3"/>
      <c r="M572" s="3"/>
      <c r="N572" s="3" t="s">
        <v>1806</v>
      </c>
      <c r="O572" s="3"/>
      <c r="P572" s="4">
        <v>45748</v>
      </c>
      <c r="Q572" s="4">
        <v>46022</v>
      </c>
      <c r="R572" s="3" t="s">
        <v>99</v>
      </c>
      <c r="S572" s="3"/>
      <c r="T572" s="3">
        <v>12592.1</v>
      </c>
      <c r="U572" s="3">
        <v>12592.1</v>
      </c>
      <c r="V572" s="3" t="s">
        <v>105</v>
      </c>
      <c r="W572" s="3"/>
      <c r="X572" s="3" t="s">
        <v>174</v>
      </c>
      <c r="Y572" s="3" t="s">
        <v>89</v>
      </c>
      <c r="Z572" s="3"/>
      <c r="AA572" s="3" t="s">
        <v>100</v>
      </c>
      <c r="AB572" s="4">
        <v>45848</v>
      </c>
      <c r="AC572" s="3" t="s">
        <v>1777</v>
      </c>
    </row>
    <row r="573" spans="1:29" x14ac:dyDescent="0.25">
      <c r="A573" s="3">
        <v>2025</v>
      </c>
      <c r="B573" s="4">
        <v>45748</v>
      </c>
      <c r="C573" s="4">
        <v>45838</v>
      </c>
      <c r="D573" s="3" t="s">
        <v>75</v>
      </c>
      <c r="E573" s="3" t="s">
        <v>1807</v>
      </c>
      <c r="F573" s="3" t="s">
        <v>98</v>
      </c>
      <c r="G573" s="3" t="s">
        <v>99</v>
      </c>
      <c r="H573" s="3" t="s">
        <v>100</v>
      </c>
      <c r="I573" s="3" t="s">
        <v>83</v>
      </c>
      <c r="J573" s="3" t="s">
        <v>1808</v>
      </c>
      <c r="K573" s="3" t="s">
        <v>186</v>
      </c>
      <c r="L573" s="3" t="s">
        <v>758</v>
      </c>
      <c r="M573" s="3" t="s">
        <v>86</v>
      </c>
      <c r="N573" s="3" t="s">
        <v>1809</v>
      </c>
      <c r="O573" s="3"/>
      <c r="P573" s="4">
        <v>45748</v>
      </c>
      <c r="Q573" s="4">
        <v>46022</v>
      </c>
      <c r="R573" s="3" t="s">
        <v>99</v>
      </c>
      <c r="S573" s="3"/>
      <c r="T573" s="3">
        <v>2652</v>
      </c>
      <c r="U573" s="3">
        <v>2652</v>
      </c>
      <c r="V573" s="3" t="s">
        <v>105</v>
      </c>
      <c r="W573" s="3"/>
      <c r="X573" s="3" t="s">
        <v>174</v>
      </c>
      <c r="Y573" s="3" t="s">
        <v>89</v>
      </c>
      <c r="Z573" s="3"/>
      <c r="AA573" s="3" t="s">
        <v>100</v>
      </c>
      <c r="AB573" s="4">
        <v>45848</v>
      </c>
      <c r="AC573" s="3" t="s">
        <v>1777</v>
      </c>
    </row>
    <row r="574" spans="1:29" x14ac:dyDescent="0.25">
      <c r="A574" s="3">
        <v>2025</v>
      </c>
      <c r="B574" s="4">
        <v>45748</v>
      </c>
      <c r="C574" s="4">
        <v>45838</v>
      </c>
      <c r="D574" s="3" t="s">
        <v>75</v>
      </c>
      <c r="E574" s="3" t="s">
        <v>1810</v>
      </c>
      <c r="F574" s="3" t="s">
        <v>98</v>
      </c>
      <c r="G574" s="3" t="s">
        <v>99</v>
      </c>
      <c r="H574" s="3" t="s">
        <v>100</v>
      </c>
      <c r="I574" s="3" t="s">
        <v>83</v>
      </c>
      <c r="J574" s="3" t="s">
        <v>632</v>
      </c>
      <c r="K574" s="3" t="s">
        <v>1811</v>
      </c>
      <c r="L574" s="3" t="s">
        <v>195</v>
      </c>
      <c r="M574" s="3" t="s">
        <v>86</v>
      </c>
      <c r="N574" s="3" t="s">
        <v>5443</v>
      </c>
      <c r="O574" s="3"/>
      <c r="P574" s="4">
        <v>45748</v>
      </c>
      <c r="Q574" s="4">
        <v>46022</v>
      </c>
      <c r="R574" s="3" t="s">
        <v>99</v>
      </c>
      <c r="S574" s="3"/>
      <c r="T574" s="3">
        <v>815.5</v>
      </c>
      <c r="U574" s="3">
        <v>815.5</v>
      </c>
      <c r="V574" s="3" t="s">
        <v>105</v>
      </c>
      <c r="W574" s="3"/>
      <c r="X574" s="3" t="s">
        <v>174</v>
      </c>
      <c r="Y574" s="3" t="s">
        <v>89</v>
      </c>
      <c r="Z574" s="3"/>
      <c r="AA574" s="3" t="s">
        <v>100</v>
      </c>
      <c r="AB574" s="4">
        <v>45848</v>
      </c>
      <c r="AC574" s="3" t="s">
        <v>1777</v>
      </c>
    </row>
    <row r="575" spans="1:29" x14ac:dyDescent="0.25">
      <c r="A575" s="3">
        <v>2025</v>
      </c>
      <c r="B575" s="4">
        <v>45748</v>
      </c>
      <c r="C575" s="4">
        <v>45838</v>
      </c>
      <c r="D575" s="3" t="s">
        <v>75</v>
      </c>
      <c r="E575" s="3" t="s">
        <v>1812</v>
      </c>
      <c r="F575" s="3" t="s">
        <v>98</v>
      </c>
      <c r="G575" s="3" t="s">
        <v>99</v>
      </c>
      <c r="H575" s="3" t="s">
        <v>100</v>
      </c>
      <c r="I575" s="3" t="s">
        <v>83</v>
      </c>
      <c r="J575" s="3" t="s">
        <v>1813</v>
      </c>
      <c r="K575" s="3" t="s">
        <v>130</v>
      </c>
      <c r="L575" s="3" t="s">
        <v>828</v>
      </c>
      <c r="M575" s="3" t="s">
        <v>87</v>
      </c>
      <c r="N575" s="3" t="s">
        <v>1814</v>
      </c>
      <c r="O575" s="3"/>
      <c r="P575" s="4">
        <v>45748</v>
      </c>
      <c r="Q575" s="4">
        <v>46022</v>
      </c>
      <c r="R575" s="3" t="s">
        <v>99</v>
      </c>
      <c r="S575" s="3"/>
      <c r="T575" s="3">
        <v>7164.4</v>
      </c>
      <c r="U575" s="3">
        <v>7164.4</v>
      </c>
      <c r="V575" s="3" t="s">
        <v>105</v>
      </c>
      <c r="W575" s="3"/>
      <c r="X575" s="3" t="s">
        <v>174</v>
      </c>
      <c r="Y575" s="3" t="s">
        <v>89</v>
      </c>
      <c r="Z575" s="3"/>
      <c r="AA575" s="3" t="s">
        <v>100</v>
      </c>
      <c r="AB575" s="4">
        <v>45848</v>
      </c>
      <c r="AC575" s="3" t="s">
        <v>1777</v>
      </c>
    </row>
    <row r="576" spans="1:29" x14ac:dyDescent="0.25">
      <c r="A576" s="3">
        <v>2025</v>
      </c>
      <c r="B576" s="4">
        <v>45748</v>
      </c>
      <c r="C576" s="4">
        <v>45838</v>
      </c>
      <c r="D576" s="3" t="s">
        <v>75</v>
      </c>
      <c r="E576" s="3" t="s">
        <v>1815</v>
      </c>
      <c r="F576" s="3" t="s">
        <v>98</v>
      </c>
      <c r="G576" s="3" t="s">
        <v>99</v>
      </c>
      <c r="H576" s="3" t="s">
        <v>100</v>
      </c>
      <c r="I576" s="3" t="s">
        <v>83</v>
      </c>
      <c r="J576" s="3" t="s">
        <v>452</v>
      </c>
      <c r="K576" s="3" t="s">
        <v>1816</v>
      </c>
      <c r="L576" s="3" t="s">
        <v>220</v>
      </c>
      <c r="M576" s="3" t="s">
        <v>87</v>
      </c>
      <c r="N576" s="3" t="s">
        <v>1817</v>
      </c>
      <c r="O576" s="3"/>
      <c r="P576" s="4">
        <v>45748</v>
      </c>
      <c r="Q576" s="4">
        <v>46022</v>
      </c>
      <c r="R576" s="3" t="s">
        <v>99</v>
      </c>
      <c r="S576" s="3"/>
      <c r="T576" s="3">
        <v>1170.8800000000001</v>
      </c>
      <c r="U576" s="3">
        <v>1170.8800000000001</v>
      </c>
      <c r="V576" s="3" t="s">
        <v>105</v>
      </c>
      <c r="W576" s="3"/>
      <c r="X576" s="3" t="s">
        <v>174</v>
      </c>
      <c r="Y576" s="3" t="s">
        <v>89</v>
      </c>
      <c r="Z576" s="3"/>
      <c r="AA576" s="3" t="s">
        <v>100</v>
      </c>
      <c r="AB576" s="4">
        <v>45848</v>
      </c>
      <c r="AC576" s="3" t="s">
        <v>1777</v>
      </c>
    </row>
    <row r="577" spans="1:29" x14ac:dyDescent="0.25">
      <c r="A577" s="3">
        <v>2025</v>
      </c>
      <c r="B577" s="4">
        <v>45748</v>
      </c>
      <c r="C577" s="4">
        <v>45838</v>
      </c>
      <c r="D577" s="3" t="s">
        <v>75</v>
      </c>
      <c r="E577" s="3" t="s">
        <v>1818</v>
      </c>
      <c r="F577" s="3" t="s">
        <v>98</v>
      </c>
      <c r="G577" s="3" t="s">
        <v>99</v>
      </c>
      <c r="H577" s="3" t="s">
        <v>100</v>
      </c>
      <c r="I577" s="3" t="s">
        <v>83</v>
      </c>
      <c r="J577" s="3" t="s">
        <v>1819</v>
      </c>
      <c r="K577" s="3" t="s">
        <v>164</v>
      </c>
      <c r="L577" s="3" t="s">
        <v>141</v>
      </c>
      <c r="M577" s="3" t="s">
        <v>86</v>
      </c>
      <c r="N577" s="3" t="s">
        <v>1820</v>
      </c>
      <c r="O577" s="3"/>
      <c r="P577" s="4">
        <v>45748</v>
      </c>
      <c r="Q577" s="4">
        <v>46022</v>
      </c>
      <c r="R577" s="3" t="s">
        <v>99</v>
      </c>
      <c r="S577" s="3"/>
      <c r="T577" s="3">
        <v>1170.8800000000001</v>
      </c>
      <c r="U577" s="3">
        <v>1170.8800000000001</v>
      </c>
      <c r="V577" s="3" t="s">
        <v>105</v>
      </c>
      <c r="W577" s="3"/>
      <c r="X577" s="3" t="s">
        <v>174</v>
      </c>
      <c r="Y577" s="3" t="s">
        <v>89</v>
      </c>
      <c r="Z577" s="3"/>
      <c r="AA577" s="3" t="s">
        <v>100</v>
      </c>
      <c r="AB577" s="4">
        <v>45848</v>
      </c>
      <c r="AC577" s="3" t="s">
        <v>1777</v>
      </c>
    </row>
    <row r="578" spans="1:29" x14ac:dyDescent="0.25">
      <c r="A578" s="3">
        <v>2025</v>
      </c>
      <c r="B578" s="4">
        <v>45748</v>
      </c>
      <c r="C578" s="4">
        <v>45838</v>
      </c>
      <c r="D578" s="3" t="s">
        <v>75</v>
      </c>
      <c r="E578" s="3" t="s">
        <v>1821</v>
      </c>
      <c r="F578" s="3" t="s">
        <v>98</v>
      </c>
      <c r="G578" s="3" t="s">
        <v>99</v>
      </c>
      <c r="H578" s="3" t="s">
        <v>100</v>
      </c>
      <c r="I578" s="3" t="s">
        <v>83</v>
      </c>
      <c r="J578" s="3" t="s">
        <v>1822</v>
      </c>
      <c r="K578" s="3" t="s">
        <v>356</v>
      </c>
      <c r="L578" s="3" t="s">
        <v>1823</v>
      </c>
      <c r="M578" s="3" t="s">
        <v>86</v>
      </c>
      <c r="N578" s="3" t="s">
        <v>1824</v>
      </c>
      <c r="O578" s="3"/>
      <c r="P578" s="4">
        <v>45748</v>
      </c>
      <c r="Q578" s="4">
        <v>46022</v>
      </c>
      <c r="R578" s="3" t="s">
        <v>99</v>
      </c>
      <c r="S578" s="3"/>
      <c r="T578" s="3">
        <v>1170.8800000000001</v>
      </c>
      <c r="U578" s="3">
        <v>1170.8800000000001</v>
      </c>
      <c r="V578" s="3" t="s">
        <v>105</v>
      </c>
      <c r="W578" s="3"/>
      <c r="X578" s="3" t="s">
        <v>174</v>
      </c>
      <c r="Y578" s="3" t="s">
        <v>89</v>
      </c>
      <c r="Z578" s="3"/>
      <c r="AA578" s="3" t="s">
        <v>100</v>
      </c>
      <c r="AB578" s="4">
        <v>45848</v>
      </c>
      <c r="AC578" s="3" t="s">
        <v>1777</v>
      </c>
    </row>
    <row r="579" spans="1:29" x14ac:dyDescent="0.25">
      <c r="A579" s="3">
        <v>2025</v>
      </c>
      <c r="B579" s="4">
        <v>45748</v>
      </c>
      <c r="C579" s="4">
        <v>45838</v>
      </c>
      <c r="D579" s="3" t="s">
        <v>75</v>
      </c>
      <c r="E579" s="3" t="s">
        <v>1825</v>
      </c>
      <c r="F579" s="3" t="s">
        <v>98</v>
      </c>
      <c r="G579" s="3" t="s">
        <v>99</v>
      </c>
      <c r="H579" s="3" t="s">
        <v>100</v>
      </c>
      <c r="I579" s="3" t="s">
        <v>83</v>
      </c>
      <c r="J579" s="3" t="s">
        <v>1826</v>
      </c>
      <c r="K579" s="3" t="s">
        <v>145</v>
      </c>
      <c r="L579" s="3" t="s">
        <v>1827</v>
      </c>
      <c r="M579" s="3" t="s">
        <v>86</v>
      </c>
      <c r="N579" s="3" t="s">
        <v>1828</v>
      </c>
      <c r="O579" s="3"/>
      <c r="P579" s="4">
        <v>45748</v>
      </c>
      <c r="Q579" s="4">
        <v>46022</v>
      </c>
      <c r="R579" s="3" t="s">
        <v>99</v>
      </c>
      <c r="S579" s="3"/>
      <c r="T579" s="3">
        <v>1170.8800000000001</v>
      </c>
      <c r="U579" s="3">
        <v>1170.8800000000001</v>
      </c>
      <c r="V579" s="3" t="s">
        <v>105</v>
      </c>
      <c r="W579" s="3"/>
      <c r="X579" s="3" t="s">
        <v>174</v>
      </c>
      <c r="Y579" s="3" t="s">
        <v>89</v>
      </c>
      <c r="Z579" s="3"/>
      <c r="AA579" s="3" t="s">
        <v>100</v>
      </c>
      <c r="AB579" s="4">
        <v>45848</v>
      </c>
      <c r="AC579" s="3" t="s">
        <v>1777</v>
      </c>
    </row>
    <row r="580" spans="1:29" x14ac:dyDescent="0.25">
      <c r="A580" s="3">
        <v>2025</v>
      </c>
      <c r="B580" s="4">
        <v>45748</v>
      </c>
      <c r="C580" s="4">
        <v>45838</v>
      </c>
      <c r="D580" s="3" t="s">
        <v>75</v>
      </c>
      <c r="E580" s="3" t="s">
        <v>1829</v>
      </c>
      <c r="F580" s="3" t="s">
        <v>98</v>
      </c>
      <c r="G580" s="3" t="s">
        <v>99</v>
      </c>
      <c r="H580" s="3" t="s">
        <v>100</v>
      </c>
      <c r="I580" s="3" t="s">
        <v>83</v>
      </c>
      <c r="J580" s="3" t="s">
        <v>538</v>
      </c>
      <c r="K580" s="3" t="s">
        <v>356</v>
      </c>
      <c r="L580" s="3" t="s">
        <v>1823</v>
      </c>
      <c r="M580" s="3" t="s">
        <v>86</v>
      </c>
      <c r="N580" s="3" t="s">
        <v>1830</v>
      </c>
      <c r="O580" s="3"/>
      <c r="P580" s="4">
        <v>45748</v>
      </c>
      <c r="Q580" s="4">
        <v>46022</v>
      </c>
      <c r="R580" s="3" t="s">
        <v>99</v>
      </c>
      <c r="S580" s="3"/>
      <c r="T580" s="3">
        <v>1170.8800000000001</v>
      </c>
      <c r="U580" s="3">
        <v>1170.8800000000001</v>
      </c>
      <c r="V580" s="3" t="s">
        <v>105</v>
      </c>
      <c r="W580" s="3"/>
      <c r="X580" s="3" t="s">
        <v>174</v>
      </c>
      <c r="Y580" s="3" t="s">
        <v>89</v>
      </c>
      <c r="Z580" s="3"/>
      <c r="AA580" s="3" t="s">
        <v>100</v>
      </c>
      <c r="AB580" s="4">
        <v>45848</v>
      </c>
      <c r="AC580" s="3" t="s">
        <v>1777</v>
      </c>
    </row>
    <row r="581" spans="1:29" x14ac:dyDescent="0.25">
      <c r="A581" s="3">
        <v>2025</v>
      </c>
      <c r="B581" s="4">
        <v>45748</v>
      </c>
      <c r="C581" s="4">
        <v>45838</v>
      </c>
      <c r="D581" s="3" t="s">
        <v>75</v>
      </c>
      <c r="E581" s="3" t="s">
        <v>1831</v>
      </c>
      <c r="F581" s="3" t="s">
        <v>98</v>
      </c>
      <c r="G581" s="3" t="s">
        <v>99</v>
      </c>
      <c r="H581" s="3" t="s">
        <v>100</v>
      </c>
      <c r="I581" s="3" t="s">
        <v>83</v>
      </c>
      <c r="J581" s="3" t="s">
        <v>327</v>
      </c>
      <c r="K581" s="3" t="s">
        <v>1832</v>
      </c>
      <c r="L581" s="3" t="s">
        <v>1823</v>
      </c>
      <c r="M581" s="3" t="s">
        <v>86</v>
      </c>
      <c r="N581" s="3" t="s">
        <v>1833</v>
      </c>
      <c r="O581" s="3"/>
      <c r="P581" s="4">
        <v>45748</v>
      </c>
      <c r="Q581" s="4">
        <v>46022</v>
      </c>
      <c r="R581" s="3" t="s">
        <v>99</v>
      </c>
      <c r="S581" s="3"/>
      <c r="T581" s="3">
        <v>1170.8800000000001</v>
      </c>
      <c r="U581" s="3">
        <v>1170.8800000000001</v>
      </c>
      <c r="V581" s="3" t="s">
        <v>105</v>
      </c>
      <c r="W581" s="3"/>
      <c r="X581" s="3" t="s">
        <v>174</v>
      </c>
      <c r="Y581" s="3" t="s">
        <v>89</v>
      </c>
      <c r="Z581" s="3"/>
      <c r="AA581" s="3" t="s">
        <v>100</v>
      </c>
      <c r="AB581" s="4">
        <v>45848</v>
      </c>
      <c r="AC581" s="3" t="s">
        <v>1777</v>
      </c>
    </row>
    <row r="582" spans="1:29" x14ac:dyDescent="0.25">
      <c r="A582" s="3">
        <v>2025</v>
      </c>
      <c r="B582" s="4">
        <v>45748</v>
      </c>
      <c r="C582" s="4">
        <v>45838</v>
      </c>
      <c r="D582" s="3" t="s">
        <v>75</v>
      </c>
      <c r="E582" s="3" t="s">
        <v>1834</v>
      </c>
      <c r="F582" s="3" t="s">
        <v>98</v>
      </c>
      <c r="G582" s="3" t="s">
        <v>99</v>
      </c>
      <c r="H582" s="3" t="s">
        <v>100</v>
      </c>
      <c r="I582" s="3" t="s">
        <v>83</v>
      </c>
      <c r="J582" s="3" t="s">
        <v>1835</v>
      </c>
      <c r="K582" s="3" t="s">
        <v>405</v>
      </c>
      <c r="L582" s="3" t="s">
        <v>799</v>
      </c>
      <c r="M582" s="3" t="s">
        <v>86</v>
      </c>
      <c r="N582" s="3" t="s">
        <v>1836</v>
      </c>
      <c r="O582" s="3"/>
      <c r="P582" s="4">
        <v>45748</v>
      </c>
      <c r="Q582" s="4">
        <v>46022</v>
      </c>
      <c r="R582" s="3" t="s">
        <v>99</v>
      </c>
      <c r="S582" s="3"/>
      <c r="T582" s="3">
        <v>1170.8800000000001</v>
      </c>
      <c r="U582" s="3">
        <v>1170.8800000000001</v>
      </c>
      <c r="V582" s="3" t="s">
        <v>105</v>
      </c>
      <c r="W582" s="3"/>
      <c r="X582" s="3" t="s">
        <v>174</v>
      </c>
      <c r="Y582" s="3" t="s">
        <v>89</v>
      </c>
      <c r="Z582" s="3"/>
      <c r="AA582" s="3" t="s">
        <v>100</v>
      </c>
      <c r="AB582" s="4">
        <v>45848</v>
      </c>
      <c r="AC582" s="3" t="s">
        <v>1777</v>
      </c>
    </row>
    <row r="583" spans="1:29" x14ac:dyDescent="0.25">
      <c r="A583" s="3">
        <v>2025</v>
      </c>
      <c r="B583" s="4">
        <v>45748</v>
      </c>
      <c r="C583" s="4">
        <v>45838</v>
      </c>
      <c r="D583" s="3" t="s">
        <v>75</v>
      </c>
      <c r="E583" s="3" t="s">
        <v>1837</v>
      </c>
      <c r="F583" s="3" t="s">
        <v>98</v>
      </c>
      <c r="G583" s="3" t="s">
        <v>99</v>
      </c>
      <c r="H583" s="3" t="s">
        <v>100</v>
      </c>
      <c r="I583" s="3" t="s">
        <v>83</v>
      </c>
      <c r="J583" s="3" t="s">
        <v>1838</v>
      </c>
      <c r="K583" s="3" t="s">
        <v>405</v>
      </c>
      <c r="L583" s="3" t="s">
        <v>1839</v>
      </c>
      <c r="M583" s="3" t="s">
        <v>86</v>
      </c>
      <c r="N583" s="3" t="s">
        <v>1840</v>
      </c>
      <c r="O583" s="3"/>
      <c r="P583" s="4">
        <v>45748</v>
      </c>
      <c r="Q583" s="4">
        <v>46022</v>
      </c>
      <c r="R583" s="3" t="s">
        <v>99</v>
      </c>
      <c r="S583" s="3"/>
      <c r="T583" s="3">
        <v>1170.8800000000001</v>
      </c>
      <c r="U583" s="3">
        <v>1170.8800000000001</v>
      </c>
      <c r="V583" s="3" t="s">
        <v>105</v>
      </c>
      <c r="W583" s="3"/>
      <c r="X583" s="3" t="s">
        <v>174</v>
      </c>
      <c r="Y583" s="3" t="s">
        <v>89</v>
      </c>
      <c r="Z583" s="3"/>
      <c r="AA583" s="3" t="s">
        <v>100</v>
      </c>
      <c r="AB583" s="4">
        <v>45848</v>
      </c>
      <c r="AC583" s="3" t="s">
        <v>1777</v>
      </c>
    </row>
    <row r="584" spans="1:29" x14ac:dyDescent="0.25">
      <c r="A584" s="3">
        <v>2025</v>
      </c>
      <c r="B584" s="4">
        <v>45748</v>
      </c>
      <c r="C584" s="4">
        <v>45838</v>
      </c>
      <c r="D584" s="3" t="s">
        <v>75</v>
      </c>
      <c r="E584" s="3" t="s">
        <v>1841</v>
      </c>
      <c r="F584" s="3" t="s">
        <v>98</v>
      </c>
      <c r="G584" s="3" t="s">
        <v>99</v>
      </c>
      <c r="H584" s="3" t="s">
        <v>100</v>
      </c>
      <c r="I584" s="3" t="s">
        <v>83</v>
      </c>
      <c r="J584" s="3" t="s">
        <v>1842</v>
      </c>
      <c r="K584" s="3" t="s">
        <v>1832</v>
      </c>
      <c r="L584" s="3" t="s">
        <v>1204</v>
      </c>
      <c r="M584" s="3" t="s">
        <v>86</v>
      </c>
      <c r="N584" s="3" t="s">
        <v>1843</v>
      </c>
      <c r="O584" s="3"/>
      <c r="P584" s="4">
        <v>45748</v>
      </c>
      <c r="Q584" s="4">
        <v>46022</v>
      </c>
      <c r="R584" s="3" t="s">
        <v>99</v>
      </c>
      <c r="S584" s="3"/>
      <c r="T584" s="3">
        <v>1170.8800000000001</v>
      </c>
      <c r="U584" s="3">
        <v>1170.8800000000001</v>
      </c>
      <c r="V584" s="3" t="s">
        <v>105</v>
      </c>
      <c r="W584" s="3"/>
      <c r="X584" s="3" t="s">
        <v>174</v>
      </c>
      <c r="Y584" s="3" t="s">
        <v>89</v>
      </c>
      <c r="Z584" s="3"/>
      <c r="AA584" s="3" t="s">
        <v>100</v>
      </c>
      <c r="AB584" s="4">
        <v>45848</v>
      </c>
      <c r="AC584" s="3" t="s">
        <v>1777</v>
      </c>
    </row>
    <row r="585" spans="1:29" x14ac:dyDescent="0.25">
      <c r="A585" s="3">
        <v>2025</v>
      </c>
      <c r="B585" s="4">
        <v>45748</v>
      </c>
      <c r="C585" s="4">
        <v>45838</v>
      </c>
      <c r="D585" s="3" t="s">
        <v>75</v>
      </c>
      <c r="E585" s="3" t="s">
        <v>1844</v>
      </c>
      <c r="F585" s="3" t="s">
        <v>98</v>
      </c>
      <c r="G585" s="3" t="s">
        <v>99</v>
      </c>
      <c r="H585" s="3" t="s">
        <v>100</v>
      </c>
      <c r="I585" s="3" t="s">
        <v>83</v>
      </c>
      <c r="J585" s="3" t="s">
        <v>1845</v>
      </c>
      <c r="K585" s="3" t="s">
        <v>584</v>
      </c>
      <c r="L585" s="3" t="s">
        <v>1400</v>
      </c>
      <c r="M585" s="3" t="s">
        <v>86</v>
      </c>
      <c r="N585" s="3" t="s">
        <v>5444</v>
      </c>
      <c r="O585" s="3"/>
      <c r="P585" s="4">
        <v>45748</v>
      </c>
      <c r="Q585" s="4">
        <v>46022</v>
      </c>
      <c r="R585" s="3" t="s">
        <v>99</v>
      </c>
      <c r="S585" s="3"/>
      <c r="T585" s="3">
        <v>1170.8800000000001</v>
      </c>
      <c r="U585" s="3">
        <v>1170.8800000000001</v>
      </c>
      <c r="V585" s="3" t="s">
        <v>105</v>
      </c>
      <c r="W585" s="3"/>
      <c r="X585" s="3" t="s">
        <v>174</v>
      </c>
      <c r="Y585" s="3" t="s">
        <v>89</v>
      </c>
      <c r="Z585" s="3"/>
      <c r="AA585" s="3" t="s">
        <v>100</v>
      </c>
      <c r="AB585" s="4">
        <v>45848</v>
      </c>
      <c r="AC585" s="3" t="s">
        <v>1777</v>
      </c>
    </row>
    <row r="586" spans="1:29" x14ac:dyDescent="0.25">
      <c r="A586" s="3">
        <v>2025</v>
      </c>
      <c r="B586" s="4">
        <v>45748</v>
      </c>
      <c r="C586" s="4">
        <v>45838</v>
      </c>
      <c r="D586" s="3" t="s">
        <v>75</v>
      </c>
      <c r="E586" s="3" t="s">
        <v>1846</v>
      </c>
      <c r="F586" s="3" t="s">
        <v>98</v>
      </c>
      <c r="G586" s="3" t="s">
        <v>99</v>
      </c>
      <c r="H586" s="3" t="s">
        <v>100</v>
      </c>
      <c r="I586" s="3" t="s">
        <v>83</v>
      </c>
      <c r="J586" s="3" t="s">
        <v>1847</v>
      </c>
      <c r="K586" s="3" t="s">
        <v>194</v>
      </c>
      <c r="L586" s="3" t="s">
        <v>1848</v>
      </c>
      <c r="M586" s="3" t="s">
        <v>87</v>
      </c>
      <c r="N586" s="3" t="s">
        <v>1849</v>
      </c>
      <c r="O586" s="3"/>
      <c r="P586" s="4">
        <v>45748</v>
      </c>
      <c r="Q586" s="4">
        <v>46022</v>
      </c>
      <c r="R586" s="3" t="s">
        <v>99</v>
      </c>
      <c r="S586" s="3"/>
      <c r="T586" s="3">
        <v>815.5</v>
      </c>
      <c r="U586" s="3">
        <v>815.5</v>
      </c>
      <c r="V586" s="3" t="s">
        <v>105</v>
      </c>
      <c r="W586" s="3"/>
      <c r="X586" s="3" t="s">
        <v>174</v>
      </c>
      <c r="Y586" s="3" t="s">
        <v>89</v>
      </c>
      <c r="Z586" s="3"/>
      <c r="AA586" s="3" t="s">
        <v>100</v>
      </c>
      <c r="AB586" s="4">
        <v>45848</v>
      </c>
      <c r="AC586" s="3" t="s">
        <v>1777</v>
      </c>
    </row>
    <row r="587" spans="1:29" x14ac:dyDescent="0.25">
      <c r="A587" s="3">
        <v>2025</v>
      </c>
      <c r="B587" s="4">
        <v>45748</v>
      </c>
      <c r="C587" s="4">
        <v>45838</v>
      </c>
      <c r="D587" s="3" t="s">
        <v>75</v>
      </c>
      <c r="E587" s="3" t="s">
        <v>1850</v>
      </c>
      <c r="F587" s="3" t="s">
        <v>98</v>
      </c>
      <c r="G587" s="3" t="s">
        <v>99</v>
      </c>
      <c r="H587" s="3" t="s">
        <v>100</v>
      </c>
      <c r="I587" s="3" t="s">
        <v>83</v>
      </c>
      <c r="J587" s="3" t="s">
        <v>1851</v>
      </c>
      <c r="K587" s="3" t="s">
        <v>688</v>
      </c>
      <c r="L587" s="3" t="s">
        <v>103</v>
      </c>
      <c r="M587" s="3" t="s">
        <v>87</v>
      </c>
      <c r="N587" s="3" t="s">
        <v>1852</v>
      </c>
      <c r="O587" s="3"/>
      <c r="P587" s="4">
        <v>45748</v>
      </c>
      <c r="Q587" s="4">
        <v>46022</v>
      </c>
      <c r="R587" s="3" t="s">
        <v>99</v>
      </c>
      <c r="S587" s="3"/>
      <c r="T587" s="3">
        <v>2102.1999999999998</v>
      </c>
      <c r="U587" s="3">
        <v>2102.1999999999998</v>
      </c>
      <c r="V587" s="3" t="s">
        <v>105</v>
      </c>
      <c r="W587" s="3"/>
      <c r="X587" s="3" t="s">
        <v>174</v>
      </c>
      <c r="Y587" s="3" t="s">
        <v>89</v>
      </c>
      <c r="Z587" s="3"/>
      <c r="AA587" s="3" t="s">
        <v>100</v>
      </c>
      <c r="AB587" s="4">
        <v>45848</v>
      </c>
      <c r="AC587" s="3" t="s">
        <v>1777</v>
      </c>
    </row>
    <row r="588" spans="1:29" x14ac:dyDescent="0.25">
      <c r="A588" s="3">
        <v>2025</v>
      </c>
      <c r="B588" s="4">
        <v>45748</v>
      </c>
      <c r="C588" s="4">
        <v>45838</v>
      </c>
      <c r="D588" s="3" t="s">
        <v>75</v>
      </c>
      <c r="E588" s="3" t="s">
        <v>1853</v>
      </c>
      <c r="F588" s="3" t="s">
        <v>98</v>
      </c>
      <c r="G588" s="3" t="s">
        <v>99</v>
      </c>
      <c r="H588" s="3" t="s">
        <v>100</v>
      </c>
      <c r="I588" s="3" t="s">
        <v>83</v>
      </c>
      <c r="J588" s="3" t="s">
        <v>1851</v>
      </c>
      <c r="K588" s="3" t="s">
        <v>688</v>
      </c>
      <c r="L588" s="3" t="s">
        <v>103</v>
      </c>
      <c r="M588" s="3" t="s">
        <v>87</v>
      </c>
      <c r="N588" s="3" t="s">
        <v>1854</v>
      </c>
      <c r="O588" s="3"/>
      <c r="P588" s="4">
        <v>45748</v>
      </c>
      <c r="Q588" s="4">
        <v>46022</v>
      </c>
      <c r="R588" s="3" t="s">
        <v>99</v>
      </c>
      <c r="S588" s="3"/>
      <c r="T588" s="3">
        <v>2102.1999999999998</v>
      </c>
      <c r="U588" s="3">
        <v>2102.1999999999998</v>
      </c>
      <c r="V588" s="3" t="s">
        <v>105</v>
      </c>
      <c r="W588" s="3"/>
      <c r="X588" s="3" t="s">
        <v>174</v>
      </c>
      <c r="Y588" s="3" t="s">
        <v>89</v>
      </c>
      <c r="Z588" s="3"/>
      <c r="AA588" s="3" t="s">
        <v>100</v>
      </c>
      <c r="AB588" s="4">
        <v>45848</v>
      </c>
      <c r="AC588" s="3" t="s">
        <v>1777</v>
      </c>
    </row>
    <row r="589" spans="1:29" x14ac:dyDescent="0.25">
      <c r="A589" s="3">
        <v>2025</v>
      </c>
      <c r="B589" s="4">
        <v>45748</v>
      </c>
      <c r="C589" s="4">
        <v>45838</v>
      </c>
      <c r="D589" s="3" t="s">
        <v>75</v>
      </c>
      <c r="E589" s="3" t="s">
        <v>1855</v>
      </c>
      <c r="F589" s="3" t="s">
        <v>98</v>
      </c>
      <c r="G589" s="3" t="s">
        <v>99</v>
      </c>
      <c r="H589" s="3" t="s">
        <v>100</v>
      </c>
      <c r="I589" s="3" t="s">
        <v>83</v>
      </c>
      <c r="J589" s="3" t="s">
        <v>1517</v>
      </c>
      <c r="K589" s="3" t="s">
        <v>145</v>
      </c>
      <c r="L589" s="3" t="s">
        <v>557</v>
      </c>
      <c r="M589" s="3" t="s">
        <v>87</v>
      </c>
      <c r="N589" s="3" t="s">
        <v>1852</v>
      </c>
      <c r="O589" s="3"/>
      <c r="P589" s="4">
        <v>45748</v>
      </c>
      <c r="Q589" s="4">
        <v>46022</v>
      </c>
      <c r="R589" s="3" t="s">
        <v>99</v>
      </c>
      <c r="S589" s="3"/>
      <c r="T589" s="3">
        <v>2102.1999999999998</v>
      </c>
      <c r="U589" s="3">
        <v>2102.1999999999998</v>
      </c>
      <c r="V589" s="3" t="s">
        <v>105</v>
      </c>
      <c r="W589" s="3"/>
      <c r="X589" s="3" t="s">
        <v>174</v>
      </c>
      <c r="Y589" s="3" t="s">
        <v>89</v>
      </c>
      <c r="Z589" s="3"/>
      <c r="AA589" s="3" t="s">
        <v>100</v>
      </c>
      <c r="AB589" s="4">
        <v>45848</v>
      </c>
      <c r="AC589" s="3" t="s">
        <v>1777</v>
      </c>
    </row>
    <row r="590" spans="1:29" x14ac:dyDescent="0.25">
      <c r="A590" s="3">
        <v>2025</v>
      </c>
      <c r="B590" s="4">
        <v>45748</v>
      </c>
      <c r="C590" s="4">
        <v>45838</v>
      </c>
      <c r="D590" s="3" t="s">
        <v>75</v>
      </c>
      <c r="E590" s="3" t="s">
        <v>1856</v>
      </c>
      <c r="F590" s="3" t="s">
        <v>98</v>
      </c>
      <c r="G590" s="3" t="s">
        <v>99</v>
      </c>
      <c r="H590" s="3" t="s">
        <v>100</v>
      </c>
      <c r="I590" s="3" t="s">
        <v>83</v>
      </c>
      <c r="J590" s="3" t="s">
        <v>1851</v>
      </c>
      <c r="K590" s="3" t="s">
        <v>688</v>
      </c>
      <c r="L590" s="3" t="s">
        <v>103</v>
      </c>
      <c r="M590" s="3" t="s">
        <v>87</v>
      </c>
      <c r="N590" s="3" t="s">
        <v>1854</v>
      </c>
      <c r="O590" s="3"/>
      <c r="P590" s="4">
        <v>45748</v>
      </c>
      <c r="Q590" s="4">
        <v>46022</v>
      </c>
      <c r="R590" s="3" t="s">
        <v>99</v>
      </c>
      <c r="S590" s="3"/>
      <c r="T590" s="3">
        <v>2102.1999999999998</v>
      </c>
      <c r="U590" s="3">
        <v>2102.1999999999998</v>
      </c>
      <c r="V590" s="3" t="s">
        <v>105</v>
      </c>
      <c r="W590" s="3"/>
      <c r="X590" s="3" t="s">
        <v>174</v>
      </c>
      <c r="Y590" s="3" t="s">
        <v>89</v>
      </c>
      <c r="Z590" s="3"/>
      <c r="AA590" s="3" t="s">
        <v>100</v>
      </c>
      <c r="AB590" s="4">
        <v>45848</v>
      </c>
      <c r="AC590" s="3" t="s">
        <v>1777</v>
      </c>
    </row>
    <row r="591" spans="1:29" x14ac:dyDescent="0.25">
      <c r="A591" s="3">
        <v>2025</v>
      </c>
      <c r="B591" s="4">
        <v>45748</v>
      </c>
      <c r="C591" s="4">
        <v>45838</v>
      </c>
      <c r="D591" s="3" t="s">
        <v>75</v>
      </c>
      <c r="E591" s="3" t="s">
        <v>1857</v>
      </c>
      <c r="F591" s="3" t="s">
        <v>98</v>
      </c>
      <c r="G591" s="3" t="s">
        <v>99</v>
      </c>
      <c r="H591" s="3" t="s">
        <v>100</v>
      </c>
      <c r="I591" s="3" t="s">
        <v>83</v>
      </c>
      <c r="J591" s="3" t="s">
        <v>1858</v>
      </c>
      <c r="K591" s="3" t="s">
        <v>135</v>
      </c>
      <c r="L591" s="3" t="s">
        <v>259</v>
      </c>
      <c r="M591" s="3" t="s">
        <v>86</v>
      </c>
      <c r="N591" s="3" t="s">
        <v>5445</v>
      </c>
      <c r="O591" s="3"/>
      <c r="P591" s="4">
        <v>45748</v>
      </c>
      <c r="Q591" s="4">
        <v>46022</v>
      </c>
      <c r="R591" s="3" t="s">
        <v>99</v>
      </c>
      <c r="S591" s="3"/>
      <c r="T591" s="3">
        <v>407.8</v>
      </c>
      <c r="U591" s="3">
        <v>407.8</v>
      </c>
      <c r="V591" s="3" t="s">
        <v>105</v>
      </c>
      <c r="W591" s="3"/>
      <c r="X591" s="3" t="s">
        <v>174</v>
      </c>
      <c r="Y591" s="3" t="s">
        <v>89</v>
      </c>
      <c r="Z591" s="3"/>
      <c r="AA591" s="3" t="s">
        <v>100</v>
      </c>
      <c r="AB591" s="4">
        <v>45848</v>
      </c>
      <c r="AC591" s="3" t="s">
        <v>1777</v>
      </c>
    </row>
    <row r="592" spans="1:29" x14ac:dyDescent="0.25">
      <c r="A592" s="3">
        <v>2025</v>
      </c>
      <c r="B592" s="4">
        <v>45748</v>
      </c>
      <c r="C592" s="4">
        <v>45838</v>
      </c>
      <c r="D592" s="3" t="s">
        <v>75</v>
      </c>
      <c r="E592" s="3" t="s">
        <v>1859</v>
      </c>
      <c r="F592" s="3" t="s">
        <v>98</v>
      </c>
      <c r="G592" s="3" t="s">
        <v>99</v>
      </c>
      <c r="H592" s="3" t="s">
        <v>100</v>
      </c>
      <c r="I592" s="3" t="s">
        <v>83</v>
      </c>
      <c r="J592" s="3" t="s">
        <v>1860</v>
      </c>
      <c r="K592" s="3" t="s">
        <v>360</v>
      </c>
      <c r="L592" s="3" t="s">
        <v>1861</v>
      </c>
      <c r="M592" s="3" t="s">
        <v>86</v>
      </c>
      <c r="N592" s="3" t="s">
        <v>2281</v>
      </c>
      <c r="O592" s="3"/>
      <c r="P592" s="4">
        <v>45748</v>
      </c>
      <c r="Q592" s="4">
        <v>46022</v>
      </c>
      <c r="R592" s="3" t="s">
        <v>99</v>
      </c>
      <c r="S592" s="3"/>
      <c r="T592" s="3">
        <v>815.5</v>
      </c>
      <c r="U592" s="3">
        <v>815.5</v>
      </c>
      <c r="V592" s="3" t="s">
        <v>105</v>
      </c>
      <c r="W592" s="3"/>
      <c r="X592" s="3" t="s">
        <v>174</v>
      </c>
      <c r="Y592" s="3" t="s">
        <v>89</v>
      </c>
      <c r="Z592" s="3"/>
      <c r="AA592" s="3" t="s">
        <v>100</v>
      </c>
      <c r="AB592" s="4">
        <v>45848</v>
      </c>
      <c r="AC592" s="3" t="s">
        <v>1777</v>
      </c>
    </row>
    <row r="593" spans="1:29" x14ac:dyDescent="0.25">
      <c r="A593" s="3">
        <v>2025</v>
      </c>
      <c r="B593" s="4">
        <v>45748</v>
      </c>
      <c r="C593" s="4">
        <v>45838</v>
      </c>
      <c r="D593" s="3" t="s">
        <v>75</v>
      </c>
      <c r="E593" s="3" t="s">
        <v>1862</v>
      </c>
      <c r="F593" s="3" t="s">
        <v>98</v>
      </c>
      <c r="G593" s="3" t="s">
        <v>99</v>
      </c>
      <c r="H593" s="3" t="s">
        <v>100</v>
      </c>
      <c r="I593" s="3" t="s">
        <v>83</v>
      </c>
      <c r="J593" s="3" t="s">
        <v>1763</v>
      </c>
      <c r="K593" s="3" t="s">
        <v>1863</v>
      </c>
      <c r="L593" s="3" t="s">
        <v>103</v>
      </c>
      <c r="M593" s="3" t="s">
        <v>87</v>
      </c>
      <c r="N593" s="3" t="s">
        <v>5446</v>
      </c>
      <c r="O593" s="3"/>
      <c r="P593" s="4">
        <v>45748</v>
      </c>
      <c r="Q593" s="4">
        <v>46022</v>
      </c>
      <c r="R593" s="3" t="s">
        <v>99</v>
      </c>
      <c r="S593" s="3"/>
      <c r="T593" s="3">
        <v>653.29999999999995</v>
      </c>
      <c r="U593" s="3">
        <v>653.29999999999995</v>
      </c>
      <c r="V593" s="3" t="s">
        <v>105</v>
      </c>
      <c r="W593" s="3"/>
      <c r="X593" s="3" t="s">
        <v>174</v>
      </c>
      <c r="Y593" s="3" t="s">
        <v>89</v>
      </c>
      <c r="Z593" s="3"/>
      <c r="AA593" s="3" t="s">
        <v>100</v>
      </c>
      <c r="AB593" s="4">
        <v>45848</v>
      </c>
      <c r="AC593" s="3" t="s">
        <v>1777</v>
      </c>
    </row>
    <row r="594" spans="1:29" x14ac:dyDescent="0.25">
      <c r="A594" s="3">
        <v>2025</v>
      </c>
      <c r="B594" s="4">
        <v>45748</v>
      </c>
      <c r="C594" s="4">
        <v>45838</v>
      </c>
      <c r="D594" s="3" t="s">
        <v>75</v>
      </c>
      <c r="E594" s="3" t="s">
        <v>1864</v>
      </c>
      <c r="F594" s="3" t="s">
        <v>98</v>
      </c>
      <c r="G594" s="3" t="s">
        <v>99</v>
      </c>
      <c r="H594" s="3" t="s">
        <v>100</v>
      </c>
      <c r="I594" s="3" t="s">
        <v>83</v>
      </c>
      <c r="J594" s="3" t="s">
        <v>1865</v>
      </c>
      <c r="K594" s="3" t="s">
        <v>120</v>
      </c>
      <c r="L594" s="3" t="s">
        <v>1442</v>
      </c>
      <c r="M594" s="3" t="s">
        <v>87</v>
      </c>
      <c r="N594" s="3" t="s">
        <v>1172</v>
      </c>
      <c r="O594" s="3"/>
      <c r="P594" s="4">
        <v>45748</v>
      </c>
      <c r="Q594" s="4">
        <v>46022</v>
      </c>
      <c r="R594" s="3" t="s">
        <v>99</v>
      </c>
      <c r="S594" s="3"/>
      <c r="T594" s="3">
        <v>490</v>
      </c>
      <c r="U594" s="3">
        <v>490</v>
      </c>
      <c r="V594" s="3" t="s">
        <v>105</v>
      </c>
      <c r="W594" s="3"/>
      <c r="X594" s="3" t="s">
        <v>174</v>
      </c>
      <c r="Y594" s="3" t="s">
        <v>89</v>
      </c>
      <c r="Z594" s="3"/>
      <c r="AA594" s="3" t="s">
        <v>100</v>
      </c>
      <c r="AB594" s="4">
        <v>45848</v>
      </c>
      <c r="AC594" s="3" t="s">
        <v>1777</v>
      </c>
    </row>
    <row r="595" spans="1:29" x14ac:dyDescent="0.25">
      <c r="A595" s="3">
        <v>2025</v>
      </c>
      <c r="B595" s="4">
        <v>45748</v>
      </c>
      <c r="C595" s="4">
        <v>45838</v>
      </c>
      <c r="D595" s="3" t="s">
        <v>75</v>
      </c>
      <c r="E595" s="3" t="s">
        <v>1866</v>
      </c>
      <c r="F595" s="3" t="s">
        <v>98</v>
      </c>
      <c r="G595" s="3" t="s">
        <v>99</v>
      </c>
      <c r="H595" s="3" t="s">
        <v>100</v>
      </c>
      <c r="I595" s="3" t="s">
        <v>83</v>
      </c>
      <c r="J595" s="3" t="s">
        <v>1867</v>
      </c>
      <c r="K595" s="3" t="s">
        <v>1868</v>
      </c>
      <c r="L595" s="3" t="s">
        <v>141</v>
      </c>
      <c r="M595" s="3" t="s">
        <v>86</v>
      </c>
      <c r="N595" s="3" t="s">
        <v>1869</v>
      </c>
      <c r="O595" s="3"/>
      <c r="P595" s="4">
        <v>45748</v>
      </c>
      <c r="Q595" s="4">
        <v>46022</v>
      </c>
      <c r="R595" s="3" t="s">
        <v>99</v>
      </c>
      <c r="S595" s="3"/>
      <c r="T595" s="3">
        <v>3655.7</v>
      </c>
      <c r="U595" s="3">
        <v>3655.7</v>
      </c>
      <c r="V595" s="3" t="s">
        <v>105</v>
      </c>
      <c r="W595" s="3"/>
      <c r="X595" s="3" t="s">
        <v>174</v>
      </c>
      <c r="Y595" s="3" t="s">
        <v>89</v>
      </c>
      <c r="Z595" s="3"/>
      <c r="AA595" s="3" t="s">
        <v>100</v>
      </c>
      <c r="AB595" s="4">
        <v>45848</v>
      </c>
      <c r="AC595" s="3" t="s">
        <v>1777</v>
      </c>
    </row>
    <row r="596" spans="1:29" x14ac:dyDescent="0.25">
      <c r="A596" s="3">
        <v>2025</v>
      </c>
      <c r="B596" s="4">
        <v>45748</v>
      </c>
      <c r="C596" s="4">
        <v>45838</v>
      </c>
      <c r="D596" s="3" t="s">
        <v>75</v>
      </c>
      <c r="E596" s="3" t="s">
        <v>1870</v>
      </c>
      <c r="F596" s="3" t="s">
        <v>98</v>
      </c>
      <c r="G596" s="3" t="s">
        <v>99</v>
      </c>
      <c r="H596" s="3" t="s">
        <v>100</v>
      </c>
      <c r="I596" s="3" t="s">
        <v>83</v>
      </c>
      <c r="J596" s="3" t="s">
        <v>538</v>
      </c>
      <c r="K596" s="3" t="s">
        <v>186</v>
      </c>
      <c r="L596" s="3" t="s">
        <v>1315</v>
      </c>
      <c r="M596" s="3" t="s">
        <v>86</v>
      </c>
      <c r="N596" s="3" t="s">
        <v>1871</v>
      </c>
      <c r="O596" s="3"/>
      <c r="P596" s="4">
        <v>45748</v>
      </c>
      <c r="Q596" s="4">
        <v>46022</v>
      </c>
      <c r="R596" s="3" t="s">
        <v>99</v>
      </c>
      <c r="S596" s="3"/>
      <c r="T596" s="3">
        <v>1817</v>
      </c>
      <c r="U596" s="3">
        <v>1817</v>
      </c>
      <c r="V596" s="3" t="s">
        <v>105</v>
      </c>
      <c r="W596" s="3"/>
      <c r="X596" s="3" t="s">
        <v>174</v>
      </c>
      <c r="Y596" s="3" t="s">
        <v>89</v>
      </c>
      <c r="Z596" s="3"/>
      <c r="AA596" s="3" t="s">
        <v>100</v>
      </c>
      <c r="AB596" s="4">
        <v>45848</v>
      </c>
      <c r="AC596" s="3" t="s">
        <v>1777</v>
      </c>
    </row>
    <row r="597" spans="1:29" x14ac:dyDescent="0.25">
      <c r="A597" s="3">
        <v>2025</v>
      </c>
      <c r="B597" s="4">
        <v>45748</v>
      </c>
      <c r="C597" s="4">
        <v>45838</v>
      </c>
      <c r="D597" s="3" t="s">
        <v>75</v>
      </c>
      <c r="E597" s="3" t="s">
        <v>1872</v>
      </c>
      <c r="F597" s="3" t="s">
        <v>98</v>
      </c>
      <c r="G597" s="3" t="s">
        <v>99</v>
      </c>
      <c r="H597" s="3" t="s">
        <v>100</v>
      </c>
      <c r="I597" s="3" t="s">
        <v>83</v>
      </c>
      <c r="J597" s="3" t="s">
        <v>1873</v>
      </c>
      <c r="K597" s="3" t="s">
        <v>186</v>
      </c>
      <c r="L597" s="3" t="s">
        <v>1315</v>
      </c>
      <c r="M597" s="3" t="s">
        <v>86</v>
      </c>
      <c r="N597" s="3" t="s">
        <v>1874</v>
      </c>
      <c r="O597" s="3"/>
      <c r="P597" s="4">
        <v>45748</v>
      </c>
      <c r="Q597" s="4">
        <v>46022</v>
      </c>
      <c r="R597" s="3" t="s">
        <v>99</v>
      </c>
      <c r="S597" s="3"/>
      <c r="T597" s="3">
        <v>1817</v>
      </c>
      <c r="U597" s="3">
        <v>1817</v>
      </c>
      <c r="V597" s="3" t="s">
        <v>105</v>
      </c>
      <c r="W597" s="3"/>
      <c r="X597" s="3" t="s">
        <v>174</v>
      </c>
      <c r="Y597" s="3" t="s">
        <v>89</v>
      </c>
      <c r="Z597" s="3"/>
      <c r="AA597" s="3" t="s">
        <v>100</v>
      </c>
      <c r="AB597" s="4">
        <v>45848</v>
      </c>
      <c r="AC597" s="3" t="s">
        <v>1777</v>
      </c>
    </row>
    <row r="598" spans="1:29" x14ac:dyDescent="0.25">
      <c r="A598" s="3">
        <v>2025</v>
      </c>
      <c r="B598" s="4">
        <v>45748</v>
      </c>
      <c r="C598" s="4">
        <v>45838</v>
      </c>
      <c r="D598" s="3" t="s">
        <v>75</v>
      </c>
      <c r="E598" s="3" t="s">
        <v>1875</v>
      </c>
      <c r="F598" s="3" t="s">
        <v>98</v>
      </c>
      <c r="G598" s="3" t="s">
        <v>99</v>
      </c>
      <c r="H598" s="3" t="s">
        <v>100</v>
      </c>
      <c r="I598" s="3" t="s">
        <v>83</v>
      </c>
      <c r="J598" s="3" t="s">
        <v>1876</v>
      </c>
      <c r="K598" s="3" t="s">
        <v>1877</v>
      </c>
      <c r="L598" s="3" t="s">
        <v>479</v>
      </c>
      <c r="M598" s="3" t="s">
        <v>86</v>
      </c>
      <c r="N598" s="3" t="s">
        <v>1878</v>
      </c>
      <c r="O598" s="3"/>
      <c r="P598" s="4">
        <v>45748</v>
      </c>
      <c r="Q598" s="4">
        <v>46022</v>
      </c>
      <c r="R598" s="3" t="s">
        <v>99</v>
      </c>
      <c r="S598" s="3"/>
      <c r="T598" s="3">
        <v>1579.1</v>
      </c>
      <c r="U598" s="3">
        <v>1579.1</v>
      </c>
      <c r="V598" s="3" t="s">
        <v>105</v>
      </c>
      <c r="W598" s="3"/>
      <c r="X598" s="3" t="s">
        <v>174</v>
      </c>
      <c r="Y598" s="3" t="s">
        <v>89</v>
      </c>
      <c r="Z598" s="3"/>
      <c r="AA598" s="3" t="s">
        <v>100</v>
      </c>
      <c r="AB598" s="4">
        <v>45848</v>
      </c>
      <c r="AC598" s="3" t="s">
        <v>1777</v>
      </c>
    </row>
    <row r="599" spans="1:29" x14ac:dyDescent="0.25">
      <c r="A599" s="3">
        <v>2025</v>
      </c>
      <c r="B599" s="4">
        <v>45748</v>
      </c>
      <c r="C599" s="4">
        <v>45838</v>
      </c>
      <c r="D599" s="3" t="s">
        <v>75</v>
      </c>
      <c r="E599" s="3" t="s">
        <v>1879</v>
      </c>
      <c r="F599" s="3" t="s">
        <v>98</v>
      </c>
      <c r="G599" s="3" t="s">
        <v>99</v>
      </c>
      <c r="H599" s="3" t="s">
        <v>100</v>
      </c>
      <c r="I599" s="3" t="s">
        <v>83</v>
      </c>
      <c r="J599" s="3" t="s">
        <v>827</v>
      </c>
      <c r="K599" s="3" t="s">
        <v>587</v>
      </c>
      <c r="L599" s="3" t="s">
        <v>479</v>
      </c>
      <c r="M599" s="3" t="s">
        <v>86</v>
      </c>
      <c r="N599" s="3" t="s">
        <v>5447</v>
      </c>
      <c r="O599" s="3"/>
      <c r="P599" s="4">
        <v>45748</v>
      </c>
      <c r="Q599" s="4">
        <v>46022</v>
      </c>
      <c r="R599" s="3" t="s">
        <v>99</v>
      </c>
      <c r="S599" s="3"/>
      <c r="T599" s="3">
        <v>653.29999999999995</v>
      </c>
      <c r="U599" s="3">
        <v>653.29999999999995</v>
      </c>
      <c r="V599" s="3" t="s">
        <v>105</v>
      </c>
      <c r="W599" s="3"/>
      <c r="X599" s="3" t="s">
        <v>174</v>
      </c>
      <c r="Y599" s="3" t="s">
        <v>89</v>
      </c>
      <c r="Z599" s="3"/>
      <c r="AA599" s="3" t="s">
        <v>100</v>
      </c>
      <c r="AB599" s="4">
        <v>45848</v>
      </c>
      <c r="AC599" s="3" t="s">
        <v>1777</v>
      </c>
    </row>
    <row r="600" spans="1:29" x14ac:dyDescent="0.25">
      <c r="A600" s="3">
        <v>2025</v>
      </c>
      <c r="B600" s="4">
        <v>45748</v>
      </c>
      <c r="C600" s="4">
        <v>45838</v>
      </c>
      <c r="D600" s="3" t="s">
        <v>75</v>
      </c>
      <c r="E600" s="3" t="s">
        <v>1880</v>
      </c>
      <c r="F600" s="3" t="s">
        <v>98</v>
      </c>
      <c r="G600" s="3" t="s">
        <v>99</v>
      </c>
      <c r="H600" s="3" t="s">
        <v>100</v>
      </c>
      <c r="I600" s="3" t="s">
        <v>83</v>
      </c>
      <c r="J600" s="3" t="s">
        <v>1881</v>
      </c>
      <c r="K600" s="3" t="s">
        <v>587</v>
      </c>
      <c r="L600" s="3" t="s">
        <v>1882</v>
      </c>
      <c r="M600" s="3" t="s">
        <v>86</v>
      </c>
      <c r="N600" s="3" t="s">
        <v>1883</v>
      </c>
      <c r="O600" s="3"/>
      <c r="P600" s="4">
        <v>45748</v>
      </c>
      <c r="Q600" s="4">
        <v>46022</v>
      </c>
      <c r="R600" s="3" t="s">
        <v>99</v>
      </c>
      <c r="S600" s="3"/>
      <c r="T600" s="3">
        <v>653.29999999999995</v>
      </c>
      <c r="U600" s="3">
        <v>653.29999999999995</v>
      </c>
      <c r="V600" s="3" t="s">
        <v>105</v>
      </c>
      <c r="W600" s="3"/>
      <c r="X600" s="3" t="s">
        <v>174</v>
      </c>
      <c r="Y600" s="3" t="s">
        <v>89</v>
      </c>
      <c r="Z600" s="3"/>
      <c r="AA600" s="3" t="s">
        <v>100</v>
      </c>
      <c r="AB600" s="4">
        <v>45848</v>
      </c>
      <c r="AC600" s="3" t="s">
        <v>1777</v>
      </c>
    </row>
    <row r="601" spans="1:29" x14ac:dyDescent="0.25">
      <c r="A601" s="3">
        <v>2025</v>
      </c>
      <c r="B601" s="4">
        <v>45748</v>
      </c>
      <c r="C601" s="4">
        <v>45838</v>
      </c>
      <c r="D601" s="3" t="s">
        <v>75</v>
      </c>
      <c r="E601" s="3" t="s">
        <v>1884</v>
      </c>
      <c r="F601" s="3" t="s">
        <v>98</v>
      </c>
      <c r="G601" s="3" t="s">
        <v>99</v>
      </c>
      <c r="H601" s="3" t="s">
        <v>100</v>
      </c>
      <c r="I601" s="3" t="s">
        <v>83</v>
      </c>
      <c r="J601" s="3" t="s">
        <v>1885</v>
      </c>
      <c r="K601" s="3" t="s">
        <v>246</v>
      </c>
      <c r="L601" s="3" t="s">
        <v>288</v>
      </c>
      <c r="M601" s="3" t="s">
        <v>87</v>
      </c>
      <c r="N601" s="3" t="s">
        <v>1886</v>
      </c>
      <c r="O601" s="3"/>
      <c r="P601" s="4">
        <v>45748</v>
      </c>
      <c r="Q601" s="4">
        <v>46022</v>
      </c>
      <c r="R601" s="3" t="s">
        <v>99</v>
      </c>
      <c r="S601" s="3"/>
      <c r="T601" s="3">
        <v>653.29999999999995</v>
      </c>
      <c r="U601" s="3">
        <v>653.29999999999995</v>
      </c>
      <c r="V601" s="3" t="s">
        <v>105</v>
      </c>
      <c r="W601" s="3"/>
      <c r="X601" s="3" t="s">
        <v>174</v>
      </c>
      <c r="Y601" s="3" t="s">
        <v>89</v>
      </c>
      <c r="Z601" s="3"/>
      <c r="AA601" s="3" t="s">
        <v>100</v>
      </c>
      <c r="AB601" s="4">
        <v>45848</v>
      </c>
      <c r="AC601" s="3" t="s">
        <v>1777</v>
      </c>
    </row>
    <row r="602" spans="1:29" x14ac:dyDescent="0.25">
      <c r="A602" s="3">
        <v>2025</v>
      </c>
      <c r="B602" s="4">
        <v>45748</v>
      </c>
      <c r="C602" s="4">
        <v>45838</v>
      </c>
      <c r="D602" s="3" t="s">
        <v>75</v>
      </c>
      <c r="E602" s="3" t="s">
        <v>1887</v>
      </c>
      <c r="F602" s="3" t="s">
        <v>98</v>
      </c>
      <c r="G602" s="3" t="s">
        <v>99</v>
      </c>
      <c r="H602" s="3" t="s">
        <v>100</v>
      </c>
      <c r="I602" s="3" t="s">
        <v>83</v>
      </c>
      <c r="J602" s="3" t="s">
        <v>1885</v>
      </c>
      <c r="K602" s="3" t="s">
        <v>246</v>
      </c>
      <c r="L602" s="3" t="s">
        <v>288</v>
      </c>
      <c r="M602" s="3" t="s">
        <v>87</v>
      </c>
      <c r="N602" s="3" t="s">
        <v>5448</v>
      </c>
      <c r="O602" s="3"/>
      <c r="P602" s="4">
        <v>45748</v>
      </c>
      <c r="Q602" s="4">
        <v>46022</v>
      </c>
      <c r="R602" s="3" t="s">
        <v>99</v>
      </c>
      <c r="S602" s="3"/>
      <c r="T602" s="3">
        <v>653.29999999999995</v>
      </c>
      <c r="U602" s="3">
        <v>653.29999999999995</v>
      </c>
      <c r="V602" s="3" t="s">
        <v>105</v>
      </c>
      <c r="W602" s="3"/>
      <c r="X602" s="3" t="s">
        <v>174</v>
      </c>
      <c r="Y602" s="3" t="s">
        <v>89</v>
      </c>
      <c r="Z602" s="3"/>
      <c r="AA602" s="3" t="s">
        <v>100</v>
      </c>
      <c r="AB602" s="4">
        <v>45848</v>
      </c>
      <c r="AC602" s="3" t="s">
        <v>1777</v>
      </c>
    </row>
    <row r="603" spans="1:29" x14ac:dyDescent="0.25">
      <c r="A603" s="3">
        <v>2025</v>
      </c>
      <c r="B603" s="4">
        <v>45748</v>
      </c>
      <c r="C603" s="4">
        <v>45838</v>
      </c>
      <c r="D603" s="3" t="s">
        <v>75</v>
      </c>
      <c r="E603" s="3" t="s">
        <v>1888</v>
      </c>
      <c r="F603" s="3" t="s">
        <v>98</v>
      </c>
      <c r="G603" s="3" t="s">
        <v>99</v>
      </c>
      <c r="H603" s="3" t="s">
        <v>100</v>
      </c>
      <c r="I603" s="3" t="s">
        <v>83</v>
      </c>
      <c r="J603" s="3" t="s">
        <v>1889</v>
      </c>
      <c r="K603" s="3"/>
      <c r="L603" s="3"/>
      <c r="M603" s="3"/>
      <c r="N603" s="3" t="s">
        <v>1890</v>
      </c>
      <c r="O603" s="3"/>
      <c r="P603" s="4">
        <v>45748</v>
      </c>
      <c r="Q603" s="4">
        <v>46022</v>
      </c>
      <c r="R603" s="3" t="s">
        <v>99</v>
      </c>
      <c r="S603" s="3"/>
      <c r="T603" s="3">
        <v>1225.4000000000001</v>
      </c>
      <c r="U603" s="3">
        <v>1225.4000000000001</v>
      </c>
      <c r="V603" s="3" t="s">
        <v>105</v>
      </c>
      <c r="W603" s="3"/>
      <c r="X603" s="3" t="s">
        <v>174</v>
      </c>
      <c r="Y603" s="3" t="s">
        <v>89</v>
      </c>
      <c r="Z603" s="3"/>
      <c r="AA603" s="3" t="s">
        <v>100</v>
      </c>
      <c r="AB603" s="4">
        <v>45848</v>
      </c>
      <c r="AC603" s="3" t="s">
        <v>1777</v>
      </c>
    </row>
    <row r="604" spans="1:29" x14ac:dyDescent="0.25">
      <c r="A604" s="3">
        <v>2025</v>
      </c>
      <c r="B604" s="4">
        <v>45748</v>
      </c>
      <c r="C604" s="4">
        <v>45838</v>
      </c>
      <c r="D604" s="3" t="s">
        <v>75</v>
      </c>
      <c r="E604" s="3" t="s">
        <v>1891</v>
      </c>
      <c r="F604" s="3" t="s">
        <v>98</v>
      </c>
      <c r="G604" s="3" t="s">
        <v>99</v>
      </c>
      <c r="H604" s="3" t="s">
        <v>100</v>
      </c>
      <c r="I604" s="3" t="s">
        <v>83</v>
      </c>
      <c r="J604" s="3" t="s">
        <v>708</v>
      </c>
      <c r="K604" s="3" t="s">
        <v>1336</v>
      </c>
      <c r="L604" s="3" t="s">
        <v>1892</v>
      </c>
      <c r="M604" s="3" t="s">
        <v>86</v>
      </c>
      <c r="N604" s="3" t="s">
        <v>5449</v>
      </c>
      <c r="O604" s="3"/>
      <c r="P604" s="4">
        <v>45748</v>
      </c>
      <c r="Q604" s="4">
        <v>46022</v>
      </c>
      <c r="R604" s="3" t="s">
        <v>99</v>
      </c>
      <c r="S604" s="3"/>
      <c r="T604" s="3">
        <v>815.5</v>
      </c>
      <c r="U604" s="3">
        <v>815.5</v>
      </c>
      <c r="V604" s="3" t="s">
        <v>105</v>
      </c>
      <c r="W604" s="3"/>
      <c r="X604" s="3" t="s">
        <v>174</v>
      </c>
      <c r="Y604" s="3" t="s">
        <v>89</v>
      </c>
      <c r="Z604" s="3"/>
      <c r="AA604" s="3" t="s">
        <v>100</v>
      </c>
      <c r="AB604" s="4">
        <v>45848</v>
      </c>
      <c r="AC604" s="3" t="s">
        <v>1777</v>
      </c>
    </row>
    <row r="605" spans="1:29" x14ac:dyDescent="0.25">
      <c r="A605" s="3">
        <v>2025</v>
      </c>
      <c r="B605" s="4">
        <v>45748</v>
      </c>
      <c r="C605" s="4">
        <v>45838</v>
      </c>
      <c r="D605" s="3" t="s">
        <v>75</v>
      </c>
      <c r="E605" s="3" t="s">
        <v>1893</v>
      </c>
      <c r="F605" s="3" t="s">
        <v>98</v>
      </c>
      <c r="G605" s="3" t="s">
        <v>99</v>
      </c>
      <c r="H605" s="3" t="s">
        <v>100</v>
      </c>
      <c r="I605" s="3" t="s">
        <v>83</v>
      </c>
      <c r="J605" s="3" t="s">
        <v>1894</v>
      </c>
      <c r="K605" s="3" t="s">
        <v>234</v>
      </c>
      <c r="L605" s="3" t="s">
        <v>1895</v>
      </c>
      <c r="M605" s="3" t="s">
        <v>87</v>
      </c>
      <c r="N605" s="3" t="s">
        <v>1896</v>
      </c>
      <c r="O605" s="3"/>
      <c r="P605" s="4">
        <v>45748</v>
      </c>
      <c r="Q605" s="4">
        <v>46022</v>
      </c>
      <c r="R605" s="3" t="s">
        <v>99</v>
      </c>
      <c r="S605" s="3"/>
      <c r="T605" s="3">
        <v>757.5</v>
      </c>
      <c r="U605" s="3">
        <v>757.5</v>
      </c>
      <c r="V605" s="3" t="s">
        <v>105</v>
      </c>
      <c r="W605" s="3"/>
      <c r="X605" s="3" t="s">
        <v>174</v>
      </c>
      <c r="Y605" s="3" t="s">
        <v>89</v>
      </c>
      <c r="Z605" s="3"/>
      <c r="AA605" s="3" t="s">
        <v>100</v>
      </c>
      <c r="AB605" s="4">
        <v>45848</v>
      </c>
      <c r="AC605" s="3" t="s">
        <v>1777</v>
      </c>
    </row>
    <row r="606" spans="1:29" x14ac:dyDescent="0.25">
      <c r="A606" s="3">
        <v>2025</v>
      </c>
      <c r="B606" s="4">
        <v>45748</v>
      </c>
      <c r="C606" s="4">
        <v>45838</v>
      </c>
      <c r="D606" s="3" t="s">
        <v>75</v>
      </c>
      <c r="E606" s="3" t="s">
        <v>1897</v>
      </c>
      <c r="F606" s="3" t="s">
        <v>98</v>
      </c>
      <c r="G606" s="3" t="s">
        <v>99</v>
      </c>
      <c r="H606" s="3" t="s">
        <v>100</v>
      </c>
      <c r="I606" s="3" t="s">
        <v>83</v>
      </c>
      <c r="J606" s="3" t="s">
        <v>827</v>
      </c>
      <c r="K606" s="3" t="s">
        <v>356</v>
      </c>
      <c r="L606" s="3" t="s">
        <v>281</v>
      </c>
      <c r="M606" s="3" t="s">
        <v>86</v>
      </c>
      <c r="N606" s="3" t="s">
        <v>5450</v>
      </c>
      <c r="O606" s="3"/>
      <c r="P606" s="4">
        <v>45748</v>
      </c>
      <c r="Q606" s="4">
        <v>46022</v>
      </c>
      <c r="R606" s="3" t="s">
        <v>99</v>
      </c>
      <c r="S606" s="3"/>
      <c r="T606" s="3">
        <v>734.4</v>
      </c>
      <c r="U606" s="3">
        <v>734.4</v>
      </c>
      <c r="V606" s="3" t="s">
        <v>105</v>
      </c>
      <c r="W606" s="3"/>
      <c r="X606" s="3" t="s">
        <v>174</v>
      </c>
      <c r="Y606" s="3" t="s">
        <v>89</v>
      </c>
      <c r="Z606" s="3"/>
      <c r="AA606" s="3" t="s">
        <v>100</v>
      </c>
      <c r="AB606" s="4">
        <v>45848</v>
      </c>
      <c r="AC606" s="3" t="s">
        <v>1777</v>
      </c>
    </row>
    <row r="607" spans="1:29" x14ac:dyDescent="0.25">
      <c r="A607" s="3">
        <v>2025</v>
      </c>
      <c r="B607" s="4">
        <v>45748</v>
      </c>
      <c r="C607" s="4">
        <v>45838</v>
      </c>
      <c r="D607" s="3" t="s">
        <v>75</v>
      </c>
      <c r="E607" s="3" t="s">
        <v>1898</v>
      </c>
      <c r="F607" s="3" t="s">
        <v>98</v>
      </c>
      <c r="G607" s="3" t="s">
        <v>99</v>
      </c>
      <c r="H607" s="3" t="s">
        <v>100</v>
      </c>
      <c r="I607" s="3" t="s">
        <v>83</v>
      </c>
      <c r="J607" s="3" t="s">
        <v>279</v>
      </c>
      <c r="K607" s="3" t="s">
        <v>852</v>
      </c>
      <c r="L607" s="3" t="s">
        <v>1322</v>
      </c>
      <c r="M607" s="3" t="s">
        <v>86</v>
      </c>
      <c r="N607" s="3" t="s">
        <v>1899</v>
      </c>
      <c r="O607" s="3"/>
      <c r="P607" s="4">
        <v>45748</v>
      </c>
      <c r="Q607" s="4">
        <v>46022</v>
      </c>
      <c r="R607" s="3" t="s">
        <v>99</v>
      </c>
      <c r="S607" s="3"/>
      <c r="T607" s="3">
        <v>1514</v>
      </c>
      <c r="U607" s="3">
        <v>1514</v>
      </c>
      <c r="V607" s="3" t="s">
        <v>105</v>
      </c>
      <c r="W607" s="3"/>
      <c r="X607" s="3" t="s">
        <v>174</v>
      </c>
      <c r="Y607" s="3" t="s">
        <v>89</v>
      </c>
      <c r="Z607" s="3"/>
      <c r="AA607" s="3" t="s">
        <v>100</v>
      </c>
      <c r="AB607" s="4">
        <v>45848</v>
      </c>
      <c r="AC607" s="3" t="s">
        <v>1777</v>
      </c>
    </row>
    <row r="608" spans="1:29" x14ac:dyDescent="0.25">
      <c r="A608" s="3">
        <v>2025</v>
      </c>
      <c r="B608" s="4">
        <v>45748</v>
      </c>
      <c r="C608" s="4">
        <v>45838</v>
      </c>
      <c r="D608" s="3" t="s">
        <v>75</v>
      </c>
      <c r="E608" s="3" t="s">
        <v>1900</v>
      </c>
      <c r="F608" s="3" t="s">
        <v>98</v>
      </c>
      <c r="G608" s="3" t="s">
        <v>99</v>
      </c>
      <c r="H608" s="3" t="s">
        <v>100</v>
      </c>
      <c r="I608" s="3" t="s">
        <v>83</v>
      </c>
      <c r="J608" s="3" t="s">
        <v>1901</v>
      </c>
      <c r="K608" s="3" t="s">
        <v>521</v>
      </c>
      <c r="L608" s="3" t="s">
        <v>758</v>
      </c>
      <c r="M608" s="3" t="s">
        <v>86</v>
      </c>
      <c r="N608" s="3" t="s">
        <v>5451</v>
      </c>
      <c r="O608" s="3"/>
      <c r="P608" s="4">
        <v>45748</v>
      </c>
      <c r="Q608" s="4">
        <v>46022</v>
      </c>
      <c r="R608" s="3" t="s">
        <v>99</v>
      </c>
      <c r="S608" s="3"/>
      <c r="T608" s="3">
        <v>815.5</v>
      </c>
      <c r="U608" s="3">
        <v>815.5</v>
      </c>
      <c r="V608" s="3" t="s">
        <v>105</v>
      </c>
      <c r="W608" s="3"/>
      <c r="X608" s="3" t="s">
        <v>174</v>
      </c>
      <c r="Y608" s="3" t="s">
        <v>89</v>
      </c>
      <c r="Z608" s="3"/>
      <c r="AA608" s="3" t="s">
        <v>100</v>
      </c>
      <c r="AB608" s="4">
        <v>45848</v>
      </c>
      <c r="AC608" s="3" t="s">
        <v>1777</v>
      </c>
    </row>
    <row r="609" spans="1:29" x14ac:dyDescent="0.25">
      <c r="A609" s="3">
        <v>2025</v>
      </c>
      <c r="B609" s="4">
        <v>45748</v>
      </c>
      <c r="C609" s="4">
        <v>45838</v>
      </c>
      <c r="D609" s="3" t="s">
        <v>75</v>
      </c>
      <c r="E609" s="3" t="s">
        <v>1902</v>
      </c>
      <c r="F609" s="3" t="s">
        <v>98</v>
      </c>
      <c r="G609" s="3" t="s">
        <v>99</v>
      </c>
      <c r="H609" s="3" t="s">
        <v>100</v>
      </c>
      <c r="I609" s="3" t="s">
        <v>83</v>
      </c>
      <c r="J609" s="3" t="s">
        <v>1903</v>
      </c>
      <c r="K609" s="3" t="s">
        <v>1904</v>
      </c>
      <c r="L609" s="3" t="s">
        <v>1905</v>
      </c>
      <c r="M609" s="3" t="s">
        <v>86</v>
      </c>
      <c r="N609" s="3" t="s">
        <v>5452</v>
      </c>
      <c r="O609" s="3"/>
      <c r="P609" s="4">
        <v>45748</v>
      </c>
      <c r="Q609" s="4">
        <v>46022</v>
      </c>
      <c r="R609" s="3" t="s">
        <v>99</v>
      </c>
      <c r="S609" s="3"/>
      <c r="T609" s="3">
        <v>815.5</v>
      </c>
      <c r="U609" s="3">
        <v>815.5</v>
      </c>
      <c r="V609" s="3" t="s">
        <v>105</v>
      </c>
      <c r="W609" s="3"/>
      <c r="X609" s="3" t="s">
        <v>174</v>
      </c>
      <c r="Y609" s="3" t="s">
        <v>89</v>
      </c>
      <c r="Z609" s="3"/>
      <c r="AA609" s="3" t="s">
        <v>100</v>
      </c>
      <c r="AB609" s="4">
        <v>45848</v>
      </c>
      <c r="AC609" s="3" t="s">
        <v>1777</v>
      </c>
    </row>
    <row r="610" spans="1:29" x14ac:dyDescent="0.25">
      <c r="A610" s="3">
        <v>2025</v>
      </c>
      <c r="B610" s="4">
        <v>45748</v>
      </c>
      <c r="C610" s="4">
        <v>45838</v>
      </c>
      <c r="D610" s="3" t="s">
        <v>75</v>
      </c>
      <c r="E610" s="3" t="s">
        <v>1906</v>
      </c>
      <c r="F610" s="3" t="s">
        <v>98</v>
      </c>
      <c r="G610" s="3" t="s">
        <v>99</v>
      </c>
      <c r="H610" s="3" t="s">
        <v>100</v>
      </c>
      <c r="I610" s="3" t="s">
        <v>83</v>
      </c>
      <c r="J610" s="3" t="s">
        <v>1150</v>
      </c>
      <c r="K610" s="3" t="s">
        <v>688</v>
      </c>
      <c r="L610" s="3" t="s">
        <v>1907</v>
      </c>
      <c r="M610" s="3" t="s">
        <v>87</v>
      </c>
      <c r="N610" s="3" t="s">
        <v>1908</v>
      </c>
      <c r="O610" s="3"/>
      <c r="P610" s="4">
        <v>45748</v>
      </c>
      <c r="Q610" s="4">
        <v>46022</v>
      </c>
      <c r="R610" s="3" t="s">
        <v>99</v>
      </c>
      <c r="S610" s="3"/>
      <c r="T610" s="3">
        <v>869.6</v>
      </c>
      <c r="U610" s="3">
        <v>869.6</v>
      </c>
      <c r="V610" s="3" t="s">
        <v>105</v>
      </c>
      <c r="W610" s="3"/>
      <c r="X610" s="3" t="s">
        <v>174</v>
      </c>
      <c r="Y610" s="3" t="s">
        <v>89</v>
      </c>
      <c r="Z610" s="3"/>
      <c r="AA610" s="3" t="s">
        <v>100</v>
      </c>
      <c r="AB610" s="4">
        <v>45848</v>
      </c>
      <c r="AC610" s="3" t="s">
        <v>1777</v>
      </c>
    </row>
    <row r="611" spans="1:29" x14ac:dyDescent="0.25">
      <c r="A611" s="3">
        <v>2025</v>
      </c>
      <c r="B611" s="4">
        <v>45748</v>
      </c>
      <c r="C611" s="4">
        <v>45838</v>
      </c>
      <c r="D611" s="3" t="s">
        <v>75</v>
      </c>
      <c r="E611" s="3" t="s">
        <v>1909</v>
      </c>
      <c r="F611" s="3" t="s">
        <v>98</v>
      </c>
      <c r="G611" s="3" t="s">
        <v>99</v>
      </c>
      <c r="H611" s="3" t="s">
        <v>100</v>
      </c>
      <c r="I611" s="3" t="s">
        <v>83</v>
      </c>
      <c r="J611" s="3" t="s">
        <v>1150</v>
      </c>
      <c r="K611" s="3" t="s">
        <v>688</v>
      </c>
      <c r="L611" s="3" t="s">
        <v>1907</v>
      </c>
      <c r="M611" s="3" t="s">
        <v>87</v>
      </c>
      <c r="N611" s="3" t="s">
        <v>1910</v>
      </c>
      <c r="O611" s="3"/>
      <c r="P611" s="4">
        <v>45748</v>
      </c>
      <c r="Q611" s="4">
        <v>46022</v>
      </c>
      <c r="R611" s="3" t="s">
        <v>99</v>
      </c>
      <c r="S611" s="3"/>
      <c r="T611" s="3">
        <v>869.6</v>
      </c>
      <c r="U611" s="3">
        <v>869.6</v>
      </c>
      <c r="V611" s="3" t="s">
        <v>105</v>
      </c>
      <c r="W611" s="3"/>
      <c r="X611" s="3" t="s">
        <v>174</v>
      </c>
      <c r="Y611" s="3" t="s">
        <v>89</v>
      </c>
      <c r="Z611" s="3"/>
      <c r="AA611" s="3" t="s">
        <v>100</v>
      </c>
      <c r="AB611" s="4">
        <v>45848</v>
      </c>
      <c r="AC611" s="3" t="s">
        <v>1777</v>
      </c>
    </row>
    <row r="612" spans="1:29" x14ac:dyDescent="0.25">
      <c r="A612" s="3">
        <v>2025</v>
      </c>
      <c r="B612" s="4">
        <v>45748</v>
      </c>
      <c r="C612" s="4">
        <v>45838</v>
      </c>
      <c r="D612" s="3" t="s">
        <v>75</v>
      </c>
      <c r="E612" s="3" t="s">
        <v>1911</v>
      </c>
      <c r="F612" s="3" t="s">
        <v>98</v>
      </c>
      <c r="G612" s="3" t="s">
        <v>99</v>
      </c>
      <c r="H612" s="3" t="s">
        <v>100</v>
      </c>
      <c r="I612" s="3" t="s">
        <v>83</v>
      </c>
      <c r="J612" s="3" t="s">
        <v>1912</v>
      </c>
      <c r="K612" s="3"/>
      <c r="L612" s="3"/>
      <c r="M612" s="3"/>
      <c r="N612" s="3" t="s">
        <v>1912</v>
      </c>
      <c r="O612" s="3"/>
      <c r="P612" s="4">
        <v>45748</v>
      </c>
      <c r="Q612" s="4">
        <v>46022</v>
      </c>
      <c r="R612" s="3" t="s">
        <v>99</v>
      </c>
      <c r="S612" s="3"/>
      <c r="T612" s="3">
        <v>979.9</v>
      </c>
      <c r="U612" s="3">
        <v>979.9</v>
      </c>
      <c r="V612" s="3" t="s">
        <v>105</v>
      </c>
      <c r="W612" s="3"/>
      <c r="X612" s="3" t="s">
        <v>174</v>
      </c>
      <c r="Y612" s="3" t="s">
        <v>89</v>
      </c>
      <c r="Z612" s="3"/>
      <c r="AA612" s="3" t="s">
        <v>100</v>
      </c>
      <c r="AB612" s="4">
        <v>45848</v>
      </c>
      <c r="AC612" s="3" t="s">
        <v>1777</v>
      </c>
    </row>
    <row r="613" spans="1:29" x14ac:dyDescent="0.25">
      <c r="A613" s="3">
        <v>2025</v>
      </c>
      <c r="B613" s="4">
        <v>45748</v>
      </c>
      <c r="C613" s="4">
        <v>45838</v>
      </c>
      <c r="D613" s="3" t="s">
        <v>75</v>
      </c>
      <c r="E613" s="3" t="s">
        <v>1913</v>
      </c>
      <c r="F613" s="3" t="s">
        <v>98</v>
      </c>
      <c r="G613" s="3" t="s">
        <v>99</v>
      </c>
      <c r="H613" s="3" t="s">
        <v>100</v>
      </c>
      <c r="I613" s="3" t="s">
        <v>83</v>
      </c>
      <c r="J613" s="3" t="s">
        <v>1150</v>
      </c>
      <c r="K613" s="3" t="s">
        <v>717</v>
      </c>
      <c r="L613" s="3" t="s">
        <v>270</v>
      </c>
      <c r="M613" s="3" t="s">
        <v>87</v>
      </c>
      <c r="N613" s="3" t="s">
        <v>1914</v>
      </c>
      <c r="O613" s="3"/>
      <c r="P613" s="4">
        <v>45748</v>
      </c>
      <c r="Q613" s="4">
        <v>46022</v>
      </c>
      <c r="R613" s="3" t="s">
        <v>99</v>
      </c>
      <c r="S613" s="3"/>
      <c r="T613" s="3">
        <v>815.5</v>
      </c>
      <c r="U613" s="3">
        <v>815.5</v>
      </c>
      <c r="V613" s="3" t="s">
        <v>105</v>
      </c>
      <c r="W613" s="3"/>
      <c r="X613" s="3" t="s">
        <v>174</v>
      </c>
      <c r="Y613" s="3" t="s">
        <v>89</v>
      </c>
      <c r="Z613" s="3"/>
      <c r="AA613" s="3" t="s">
        <v>100</v>
      </c>
      <c r="AB613" s="4">
        <v>45848</v>
      </c>
      <c r="AC613" s="3" t="s">
        <v>1777</v>
      </c>
    </row>
    <row r="614" spans="1:29" x14ac:dyDescent="0.25">
      <c r="A614" s="3">
        <v>2025</v>
      </c>
      <c r="B614" s="4">
        <v>45748</v>
      </c>
      <c r="C614" s="4">
        <v>45838</v>
      </c>
      <c r="D614" s="3" t="s">
        <v>75</v>
      </c>
      <c r="E614" s="3" t="s">
        <v>1915</v>
      </c>
      <c r="F614" s="3" t="s">
        <v>98</v>
      </c>
      <c r="G614" s="3" t="s">
        <v>99</v>
      </c>
      <c r="H614" s="3" t="s">
        <v>100</v>
      </c>
      <c r="I614" s="3" t="s">
        <v>83</v>
      </c>
      <c r="J614" s="3" t="s">
        <v>1150</v>
      </c>
      <c r="K614" s="3" t="s">
        <v>688</v>
      </c>
      <c r="L614" s="3" t="s">
        <v>1907</v>
      </c>
      <c r="M614" s="3" t="s">
        <v>87</v>
      </c>
      <c r="N614" s="3" t="s">
        <v>5453</v>
      </c>
      <c r="O614" s="3"/>
      <c r="P614" s="4">
        <v>45748</v>
      </c>
      <c r="Q614" s="4">
        <v>46022</v>
      </c>
      <c r="R614" s="3" t="s">
        <v>99</v>
      </c>
      <c r="S614" s="3"/>
      <c r="T614" s="3">
        <v>815.5</v>
      </c>
      <c r="U614" s="3">
        <v>815.5</v>
      </c>
      <c r="V614" s="3" t="s">
        <v>105</v>
      </c>
      <c r="W614" s="3"/>
      <c r="X614" s="3" t="s">
        <v>174</v>
      </c>
      <c r="Y614" s="3" t="s">
        <v>89</v>
      </c>
      <c r="Z614" s="3"/>
      <c r="AA614" s="3" t="s">
        <v>100</v>
      </c>
      <c r="AB614" s="4">
        <v>45848</v>
      </c>
      <c r="AC614" s="3" t="s">
        <v>1777</v>
      </c>
    </row>
    <row r="615" spans="1:29" x14ac:dyDescent="0.25">
      <c r="A615" s="3">
        <v>2025</v>
      </c>
      <c r="B615" s="4">
        <v>45748</v>
      </c>
      <c r="C615" s="4">
        <v>45838</v>
      </c>
      <c r="D615" s="3" t="s">
        <v>75</v>
      </c>
      <c r="E615" s="3" t="s">
        <v>1916</v>
      </c>
      <c r="F615" s="3" t="s">
        <v>98</v>
      </c>
      <c r="G615" s="3" t="s">
        <v>99</v>
      </c>
      <c r="H615" s="3" t="s">
        <v>100</v>
      </c>
      <c r="I615" s="3" t="s">
        <v>83</v>
      </c>
      <c r="J615" s="3" t="s">
        <v>1917</v>
      </c>
      <c r="K615" s="3" t="s">
        <v>360</v>
      </c>
      <c r="L615" s="3" t="s">
        <v>931</v>
      </c>
      <c r="M615" s="3" t="s">
        <v>87</v>
      </c>
      <c r="N615" s="3" t="s">
        <v>1918</v>
      </c>
      <c r="O615" s="3"/>
      <c r="P615" s="4">
        <v>45748</v>
      </c>
      <c r="Q615" s="4">
        <v>46022</v>
      </c>
      <c r="R615" s="3" t="s">
        <v>99</v>
      </c>
      <c r="S615" s="3"/>
      <c r="T615" s="3">
        <v>490</v>
      </c>
      <c r="U615" s="3">
        <v>490</v>
      </c>
      <c r="V615" s="3" t="s">
        <v>105</v>
      </c>
      <c r="W615" s="3"/>
      <c r="X615" s="3" t="s">
        <v>174</v>
      </c>
      <c r="Y615" s="3" t="s">
        <v>89</v>
      </c>
      <c r="Z615" s="3"/>
      <c r="AA615" s="3" t="s">
        <v>100</v>
      </c>
      <c r="AB615" s="4">
        <v>45848</v>
      </c>
      <c r="AC615" s="3" t="s">
        <v>1777</v>
      </c>
    </row>
    <row r="616" spans="1:29" x14ac:dyDescent="0.25">
      <c r="A616" s="3">
        <v>2025</v>
      </c>
      <c r="B616" s="4">
        <v>45748</v>
      </c>
      <c r="C616" s="4">
        <v>45838</v>
      </c>
      <c r="D616" s="3" t="s">
        <v>75</v>
      </c>
      <c r="E616" s="3" t="s">
        <v>1919</v>
      </c>
      <c r="F616" s="3" t="s">
        <v>98</v>
      </c>
      <c r="G616" s="3" t="s">
        <v>99</v>
      </c>
      <c r="H616" s="3" t="s">
        <v>100</v>
      </c>
      <c r="I616" s="3" t="s">
        <v>83</v>
      </c>
      <c r="J616" s="3" t="s">
        <v>1920</v>
      </c>
      <c r="K616" s="3" t="s">
        <v>356</v>
      </c>
      <c r="L616" s="3" t="s">
        <v>1921</v>
      </c>
      <c r="M616" s="3" t="s">
        <v>87</v>
      </c>
      <c r="N616" s="3" t="s">
        <v>1922</v>
      </c>
      <c r="O616" s="3"/>
      <c r="P616" s="4">
        <v>45748</v>
      </c>
      <c r="Q616" s="4">
        <v>46022</v>
      </c>
      <c r="R616" s="3" t="s">
        <v>99</v>
      </c>
      <c r="S616" s="3"/>
      <c r="T616" s="3">
        <v>407.8</v>
      </c>
      <c r="U616" s="3">
        <v>407.8</v>
      </c>
      <c r="V616" s="3" t="s">
        <v>105</v>
      </c>
      <c r="W616" s="3"/>
      <c r="X616" s="3" t="s">
        <v>174</v>
      </c>
      <c r="Y616" s="3" t="s">
        <v>89</v>
      </c>
      <c r="Z616" s="3"/>
      <c r="AA616" s="3" t="s">
        <v>100</v>
      </c>
      <c r="AB616" s="4">
        <v>45848</v>
      </c>
      <c r="AC616" s="3" t="s">
        <v>1777</v>
      </c>
    </row>
    <row r="617" spans="1:29" x14ac:dyDescent="0.25">
      <c r="A617" s="3">
        <v>2025</v>
      </c>
      <c r="B617" s="4">
        <v>45748</v>
      </c>
      <c r="C617" s="4">
        <v>45838</v>
      </c>
      <c r="D617" s="3" t="s">
        <v>75</v>
      </c>
      <c r="E617" s="3" t="s">
        <v>1923</v>
      </c>
      <c r="F617" s="3" t="s">
        <v>98</v>
      </c>
      <c r="G617" s="3" t="s">
        <v>99</v>
      </c>
      <c r="H617" s="3" t="s">
        <v>100</v>
      </c>
      <c r="I617" s="3" t="s">
        <v>83</v>
      </c>
      <c r="J617" s="3" t="s">
        <v>1924</v>
      </c>
      <c r="K617" s="3"/>
      <c r="L617" s="3"/>
      <c r="M617" s="3"/>
      <c r="N617" s="3" t="s">
        <v>5454</v>
      </c>
      <c r="O617" s="3"/>
      <c r="P617" s="4">
        <v>45748</v>
      </c>
      <c r="Q617" s="4">
        <v>46022</v>
      </c>
      <c r="R617" s="3" t="s">
        <v>99</v>
      </c>
      <c r="S617" s="3"/>
      <c r="T617" s="3">
        <v>978.8</v>
      </c>
      <c r="U617" s="3">
        <v>978.8</v>
      </c>
      <c r="V617" s="3" t="s">
        <v>105</v>
      </c>
      <c r="W617" s="3"/>
      <c r="X617" s="3" t="s">
        <v>174</v>
      </c>
      <c r="Y617" s="3" t="s">
        <v>89</v>
      </c>
      <c r="Z617" s="3"/>
      <c r="AA617" s="3" t="s">
        <v>100</v>
      </c>
      <c r="AB617" s="4">
        <v>45848</v>
      </c>
      <c r="AC617" s="3" t="s">
        <v>1777</v>
      </c>
    </row>
    <row r="618" spans="1:29" x14ac:dyDescent="0.25">
      <c r="A618" s="3">
        <v>2025</v>
      </c>
      <c r="B618" s="4">
        <v>45748</v>
      </c>
      <c r="C618" s="4">
        <v>45838</v>
      </c>
      <c r="D618" s="3" t="s">
        <v>75</v>
      </c>
      <c r="E618" s="3" t="s">
        <v>1925</v>
      </c>
      <c r="F618" s="3" t="s">
        <v>98</v>
      </c>
      <c r="G618" s="3" t="s">
        <v>99</v>
      </c>
      <c r="H618" s="3" t="s">
        <v>100</v>
      </c>
      <c r="I618" s="3" t="s">
        <v>83</v>
      </c>
      <c r="J618" s="3" t="s">
        <v>1926</v>
      </c>
      <c r="K618" s="3" t="s">
        <v>1314</v>
      </c>
      <c r="L618" s="3" t="s">
        <v>1927</v>
      </c>
      <c r="M618" s="3" t="s">
        <v>86</v>
      </c>
      <c r="N618" s="3" t="s">
        <v>5455</v>
      </c>
      <c r="O618" s="3"/>
      <c r="P618" s="4">
        <v>45748</v>
      </c>
      <c r="Q618" s="4">
        <v>46022</v>
      </c>
      <c r="R618" s="3" t="s">
        <v>99</v>
      </c>
      <c r="S618" s="3"/>
      <c r="T618" s="3">
        <v>815.5</v>
      </c>
      <c r="U618" s="3">
        <v>815.5</v>
      </c>
      <c r="V618" s="3" t="s">
        <v>105</v>
      </c>
      <c r="W618" s="3"/>
      <c r="X618" s="3" t="s">
        <v>174</v>
      </c>
      <c r="Y618" s="3" t="s">
        <v>89</v>
      </c>
      <c r="Z618" s="3"/>
      <c r="AA618" s="3" t="s">
        <v>100</v>
      </c>
      <c r="AB618" s="4">
        <v>45848</v>
      </c>
      <c r="AC618" s="3" t="s">
        <v>1777</v>
      </c>
    </row>
    <row r="619" spans="1:29" x14ac:dyDescent="0.25">
      <c r="A619" s="3">
        <v>2025</v>
      </c>
      <c r="B619" s="4">
        <v>45748</v>
      </c>
      <c r="C619" s="4">
        <v>45838</v>
      </c>
      <c r="D619" s="3" t="s">
        <v>75</v>
      </c>
      <c r="E619" s="3" t="s">
        <v>1928</v>
      </c>
      <c r="F619" s="3" t="s">
        <v>98</v>
      </c>
      <c r="G619" s="3" t="s">
        <v>99</v>
      </c>
      <c r="H619" s="3" t="s">
        <v>100</v>
      </c>
      <c r="I619" s="3" t="s">
        <v>83</v>
      </c>
      <c r="J619" s="3" t="s">
        <v>1929</v>
      </c>
      <c r="K619" s="3" t="s">
        <v>1930</v>
      </c>
      <c r="L619" s="3" t="s">
        <v>1931</v>
      </c>
      <c r="M619" s="3" t="s">
        <v>87</v>
      </c>
      <c r="N619" s="3" t="s">
        <v>1932</v>
      </c>
      <c r="O619" s="3"/>
      <c r="P619" s="4">
        <v>45748</v>
      </c>
      <c r="Q619" s="4">
        <v>46022</v>
      </c>
      <c r="R619" s="3" t="s">
        <v>99</v>
      </c>
      <c r="S619" s="3"/>
      <c r="T619" s="3">
        <v>978.8</v>
      </c>
      <c r="U619" s="3">
        <v>978.8</v>
      </c>
      <c r="V619" s="3" t="s">
        <v>105</v>
      </c>
      <c r="W619" s="3"/>
      <c r="X619" s="3" t="s">
        <v>174</v>
      </c>
      <c r="Y619" s="3" t="s">
        <v>89</v>
      </c>
      <c r="Z619" s="3"/>
      <c r="AA619" s="3" t="s">
        <v>100</v>
      </c>
      <c r="AB619" s="4">
        <v>45848</v>
      </c>
      <c r="AC619" s="3" t="s">
        <v>1777</v>
      </c>
    </row>
    <row r="620" spans="1:29" x14ac:dyDescent="0.25">
      <c r="A620" s="3">
        <v>2025</v>
      </c>
      <c r="B620" s="4">
        <v>45748</v>
      </c>
      <c r="C620" s="4">
        <v>45838</v>
      </c>
      <c r="D620" s="3" t="s">
        <v>75</v>
      </c>
      <c r="E620" s="3" t="s">
        <v>1933</v>
      </c>
      <c r="F620" s="3" t="s">
        <v>98</v>
      </c>
      <c r="G620" s="3" t="s">
        <v>99</v>
      </c>
      <c r="H620" s="3" t="s">
        <v>100</v>
      </c>
      <c r="I620" s="3" t="s">
        <v>83</v>
      </c>
      <c r="J620" s="3" t="s">
        <v>1934</v>
      </c>
      <c r="K620" s="3" t="s">
        <v>1935</v>
      </c>
      <c r="L620" s="3" t="s">
        <v>220</v>
      </c>
      <c r="M620" s="3" t="s">
        <v>87</v>
      </c>
      <c r="N620" s="3" t="s">
        <v>1936</v>
      </c>
      <c r="O620" s="3"/>
      <c r="P620" s="4">
        <v>45748</v>
      </c>
      <c r="Q620" s="4">
        <v>46022</v>
      </c>
      <c r="R620" s="3" t="s">
        <v>99</v>
      </c>
      <c r="S620" s="3"/>
      <c r="T620" s="3">
        <v>1225.4000000000001</v>
      </c>
      <c r="U620" s="3">
        <v>1225.4000000000001</v>
      </c>
      <c r="V620" s="3" t="s">
        <v>105</v>
      </c>
      <c r="W620" s="3"/>
      <c r="X620" s="3" t="s">
        <v>174</v>
      </c>
      <c r="Y620" s="3" t="s">
        <v>89</v>
      </c>
      <c r="Z620" s="3"/>
      <c r="AA620" s="3" t="s">
        <v>100</v>
      </c>
      <c r="AB620" s="4">
        <v>45848</v>
      </c>
      <c r="AC620" s="3" t="s">
        <v>1777</v>
      </c>
    </row>
    <row r="621" spans="1:29" x14ac:dyDescent="0.25">
      <c r="A621" s="3">
        <v>2025</v>
      </c>
      <c r="B621" s="4">
        <v>45748</v>
      </c>
      <c r="C621" s="4">
        <v>45838</v>
      </c>
      <c r="D621" s="3" t="s">
        <v>75</v>
      </c>
      <c r="E621" s="3" t="s">
        <v>1937</v>
      </c>
      <c r="F621" s="3" t="s">
        <v>98</v>
      </c>
      <c r="G621" s="3" t="s">
        <v>99</v>
      </c>
      <c r="H621" s="3" t="s">
        <v>100</v>
      </c>
      <c r="I621" s="3" t="s">
        <v>83</v>
      </c>
      <c r="J621" s="3" t="s">
        <v>1269</v>
      </c>
      <c r="K621" s="3" t="s">
        <v>1938</v>
      </c>
      <c r="L621" s="3" t="s">
        <v>1081</v>
      </c>
      <c r="M621" s="3" t="s">
        <v>86</v>
      </c>
      <c r="N621" s="3" t="s">
        <v>5456</v>
      </c>
      <c r="O621" s="3"/>
      <c r="P621" s="4">
        <v>45748</v>
      </c>
      <c r="Q621" s="4">
        <v>46022</v>
      </c>
      <c r="R621" s="3" t="s">
        <v>99</v>
      </c>
      <c r="S621" s="3"/>
      <c r="T621" s="3">
        <v>490</v>
      </c>
      <c r="U621" s="3">
        <v>490</v>
      </c>
      <c r="V621" s="3" t="s">
        <v>105</v>
      </c>
      <c r="W621" s="3"/>
      <c r="X621" s="3" t="s">
        <v>174</v>
      </c>
      <c r="Y621" s="3" t="s">
        <v>89</v>
      </c>
      <c r="Z621" s="3"/>
      <c r="AA621" s="3" t="s">
        <v>100</v>
      </c>
      <c r="AB621" s="4">
        <v>45848</v>
      </c>
      <c r="AC621" s="3" t="s">
        <v>1777</v>
      </c>
    </row>
    <row r="622" spans="1:29" x14ac:dyDescent="0.25">
      <c r="A622" s="3">
        <v>2025</v>
      </c>
      <c r="B622" s="4">
        <v>45748</v>
      </c>
      <c r="C622" s="4">
        <v>45838</v>
      </c>
      <c r="D622" s="3" t="s">
        <v>75</v>
      </c>
      <c r="E622" s="3" t="s">
        <v>1939</v>
      </c>
      <c r="F622" s="3" t="s">
        <v>98</v>
      </c>
      <c r="G622" s="3" t="s">
        <v>99</v>
      </c>
      <c r="H622" s="3" t="s">
        <v>100</v>
      </c>
      <c r="I622" s="3" t="s">
        <v>83</v>
      </c>
      <c r="J622" s="3" t="s">
        <v>1940</v>
      </c>
      <c r="K622" s="3" t="s">
        <v>1305</v>
      </c>
      <c r="L622" s="3" t="s">
        <v>1306</v>
      </c>
      <c r="M622" s="3" t="s">
        <v>86</v>
      </c>
      <c r="N622" s="3" t="s">
        <v>1307</v>
      </c>
      <c r="O622" s="3"/>
      <c r="P622" s="4">
        <v>45749</v>
      </c>
      <c r="Q622" s="4">
        <v>46022</v>
      </c>
      <c r="R622" s="3" t="s">
        <v>99</v>
      </c>
      <c r="S622" s="3"/>
      <c r="T622" s="3">
        <v>7347.2</v>
      </c>
      <c r="U622" s="3">
        <v>7347.2</v>
      </c>
      <c r="V622" s="3" t="s">
        <v>105</v>
      </c>
      <c r="W622" s="3"/>
      <c r="X622" s="3" t="s">
        <v>174</v>
      </c>
      <c r="Y622" s="3" t="s">
        <v>89</v>
      </c>
      <c r="Z622" s="3"/>
      <c r="AA622" s="3" t="s">
        <v>100</v>
      </c>
      <c r="AB622" s="4">
        <v>45848</v>
      </c>
      <c r="AC622" s="3" t="s">
        <v>1777</v>
      </c>
    </row>
    <row r="623" spans="1:29" x14ac:dyDescent="0.25">
      <c r="A623" s="3">
        <v>2025</v>
      </c>
      <c r="B623" s="4">
        <v>45748</v>
      </c>
      <c r="C623" s="4">
        <v>45838</v>
      </c>
      <c r="D623" s="3" t="s">
        <v>75</v>
      </c>
      <c r="E623" s="3" t="s">
        <v>1941</v>
      </c>
      <c r="F623" s="3" t="s">
        <v>98</v>
      </c>
      <c r="G623" s="3" t="s">
        <v>99</v>
      </c>
      <c r="H623" s="3" t="s">
        <v>100</v>
      </c>
      <c r="I623" s="3" t="s">
        <v>83</v>
      </c>
      <c r="J623" s="3" t="s">
        <v>1942</v>
      </c>
      <c r="K623" s="3" t="s">
        <v>1943</v>
      </c>
      <c r="L623" s="3" t="s">
        <v>1944</v>
      </c>
      <c r="M623" s="3" t="s">
        <v>86</v>
      </c>
      <c r="N623" s="3" t="s">
        <v>1945</v>
      </c>
      <c r="O623" s="3"/>
      <c r="P623" s="4">
        <v>45749</v>
      </c>
      <c r="Q623" s="4">
        <v>46022</v>
      </c>
      <c r="R623" s="3" t="s">
        <v>99</v>
      </c>
      <c r="S623" s="3"/>
      <c r="T623" s="3">
        <v>979.8</v>
      </c>
      <c r="U623" s="3">
        <v>979.8</v>
      </c>
      <c r="V623" s="3" t="s">
        <v>105</v>
      </c>
      <c r="W623" s="3"/>
      <c r="X623" s="3" t="s">
        <v>174</v>
      </c>
      <c r="Y623" s="3" t="s">
        <v>89</v>
      </c>
      <c r="Z623" s="3"/>
      <c r="AA623" s="3" t="s">
        <v>100</v>
      </c>
      <c r="AB623" s="4">
        <v>45848</v>
      </c>
      <c r="AC623" s="3" t="s">
        <v>1946</v>
      </c>
    </row>
    <row r="624" spans="1:29" x14ac:dyDescent="0.25">
      <c r="A624" s="3">
        <v>2025</v>
      </c>
      <c r="B624" s="4">
        <v>45748</v>
      </c>
      <c r="C624" s="4">
        <v>45838</v>
      </c>
      <c r="D624" s="3" t="s">
        <v>75</v>
      </c>
      <c r="E624" s="3" t="s">
        <v>1947</v>
      </c>
      <c r="F624" s="3" t="s">
        <v>98</v>
      </c>
      <c r="G624" s="3" t="s">
        <v>99</v>
      </c>
      <c r="H624" s="3" t="s">
        <v>100</v>
      </c>
      <c r="I624" s="3" t="s">
        <v>83</v>
      </c>
      <c r="J624" s="3" t="s">
        <v>1948</v>
      </c>
      <c r="K624" s="3" t="s">
        <v>1155</v>
      </c>
      <c r="L624" s="3" t="s">
        <v>1949</v>
      </c>
      <c r="M624" s="3" t="s">
        <v>86</v>
      </c>
      <c r="N624" s="3" t="s">
        <v>1950</v>
      </c>
      <c r="O624" s="3"/>
      <c r="P624" s="4">
        <v>45749</v>
      </c>
      <c r="Q624" s="4">
        <v>46022</v>
      </c>
      <c r="R624" s="3" t="s">
        <v>99</v>
      </c>
      <c r="S624" s="3"/>
      <c r="T624" s="3">
        <v>815.5</v>
      </c>
      <c r="U624" s="3">
        <v>815.5</v>
      </c>
      <c r="V624" s="3" t="s">
        <v>105</v>
      </c>
      <c r="W624" s="3"/>
      <c r="X624" s="3" t="s">
        <v>174</v>
      </c>
      <c r="Y624" s="3" t="s">
        <v>89</v>
      </c>
      <c r="Z624" s="3"/>
      <c r="AA624" s="3" t="s">
        <v>100</v>
      </c>
      <c r="AB624" s="4">
        <v>45848</v>
      </c>
      <c r="AC624" s="3" t="s">
        <v>1777</v>
      </c>
    </row>
    <row r="625" spans="1:29" x14ac:dyDescent="0.25">
      <c r="A625" s="3">
        <v>2025</v>
      </c>
      <c r="B625" s="4">
        <v>45748</v>
      </c>
      <c r="C625" s="4">
        <v>45838</v>
      </c>
      <c r="D625" s="3" t="s">
        <v>75</v>
      </c>
      <c r="E625" s="3" t="s">
        <v>1951</v>
      </c>
      <c r="F625" s="3" t="s">
        <v>98</v>
      </c>
      <c r="G625" s="3" t="s">
        <v>99</v>
      </c>
      <c r="H625" s="3" t="s">
        <v>100</v>
      </c>
      <c r="I625" s="3" t="s">
        <v>83</v>
      </c>
      <c r="J625" s="3" t="s">
        <v>1952</v>
      </c>
      <c r="K625" s="3" t="s">
        <v>1314</v>
      </c>
      <c r="L625" s="3" t="s">
        <v>1953</v>
      </c>
      <c r="M625" s="3" t="s">
        <v>86</v>
      </c>
      <c r="N625" s="3" t="s">
        <v>1954</v>
      </c>
      <c r="O625" s="3"/>
      <c r="P625" s="4">
        <v>45749</v>
      </c>
      <c r="Q625" s="4">
        <v>46022</v>
      </c>
      <c r="R625" s="3" t="s">
        <v>99</v>
      </c>
      <c r="S625" s="3"/>
      <c r="T625" s="3">
        <v>815.5</v>
      </c>
      <c r="U625" s="3">
        <v>815.5</v>
      </c>
      <c r="V625" s="3" t="s">
        <v>105</v>
      </c>
      <c r="W625" s="3"/>
      <c r="X625" s="3" t="s">
        <v>174</v>
      </c>
      <c r="Y625" s="3" t="s">
        <v>89</v>
      </c>
      <c r="Z625" s="3"/>
      <c r="AA625" s="3" t="s">
        <v>100</v>
      </c>
      <c r="AB625" s="4">
        <v>45848</v>
      </c>
      <c r="AC625" s="3" t="s">
        <v>1777</v>
      </c>
    </row>
    <row r="626" spans="1:29" x14ac:dyDescent="0.25">
      <c r="A626" s="3">
        <v>2025</v>
      </c>
      <c r="B626" s="4">
        <v>45748</v>
      </c>
      <c r="C626" s="4">
        <v>45838</v>
      </c>
      <c r="D626" s="3" t="s">
        <v>75</v>
      </c>
      <c r="E626" s="3" t="s">
        <v>1955</v>
      </c>
      <c r="F626" s="3" t="s">
        <v>98</v>
      </c>
      <c r="G626" s="3" t="s">
        <v>99</v>
      </c>
      <c r="H626" s="3" t="s">
        <v>100</v>
      </c>
      <c r="I626" s="3" t="s">
        <v>83</v>
      </c>
      <c r="J626" s="3" t="s">
        <v>1956</v>
      </c>
      <c r="K626" s="3" t="s">
        <v>1957</v>
      </c>
      <c r="L626" s="3" t="s">
        <v>121</v>
      </c>
      <c r="M626" s="3" t="s">
        <v>87</v>
      </c>
      <c r="N626" s="3" t="s">
        <v>1958</v>
      </c>
      <c r="O626" s="3"/>
      <c r="P626" s="4">
        <v>45749</v>
      </c>
      <c r="Q626" s="4">
        <v>46022</v>
      </c>
      <c r="R626" s="3" t="s">
        <v>99</v>
      </c>
      <c r="S626" s="3"/>
      <c r="T626" s="3">
        <v>490</v>
      </c>
      <c r="U626" s="3">
        <v>490</v>
      </c>
      <c r="V626" s="3" t="s">
        <v>105</v>
      </c>
      <c r="W626" s="3"/>
      <c r="X626" s="3" t="s">
        <v>174</v>
      </c>
      <c r="Y626" s="3" t="s">
        <v>89</v>
      </c>
      <c r="Z626" s="3"/>
      <c r="AA626" s="3" t="s">
        <v>100</v>
      </c>
      <c r="AB626" s="4">
        <v>45848</v>
      </c>
      <c r="AC626" s="3" t="s">
        <v>1777</v>
      </c>
    </row>
    <row r="627" spans="1:29" x14ac:dyDescent="0.25">
      <c r="A627" s="3">
        <v>2025</v>
      </c>
      <c r="B627" s="4">
        <v>45748</v>
      </c>
      <c r="C627" s="4">
        <v>45838</v>
      </c>
      <c r="D627" s="3" t="s">
        <v>75</v>
      </c>
      <c r="E627" s="3" t="s">
        <v>1959</v>
      </c>
      <c r="F627" s="3" t="s">
        <v>98</v>
      </c>
      <c r="G627" s="3" t="s">
        <v>99</v>
      </c>
      <c r="H627" s="3" t="s">
        <v>100</v>
      </c>
      <c r="I627" s="3" t="s">
        <v>83</v>
      </c>
      <c r="J627" s="3" t="s">
        <v>1960</v>
      </c>
      <c r="K627" s="3" t="s">
        <v>1961</v>
      </c>
      <c r="L627" s="3" t="s">
        <v>270</v>
      </c>
      <c r="M627" s="3" t="s">
        <v>87</v>
      </c>
      <c r="N627" s="3" t="s">
        <v>5457</v>
      </c>
      <c r="O627" s="3"/>
      <c r="P627" s="4">
        <v>45749</v>
      </c>
      <c r="Q627" s="4">
        <v>46022</v>
      </c>
      <c r="R627" s="3" t="s">
        <v>99</v>
      </c>
      <c r="S627" s="3"/>
      <c r="T627" s="3">
        <v>978.8</v>
      </c>
      <c r="U627" s="3">
        <v>978.8</v>
      </c>
      <c r="V627" s="3" t="s">
        <v>105</v>
      </c>
      <c r="W627" s="3"/>
      <c r="X627" s="3" t="s">
        <v>174</v>
      </c>
      <c r="Y627" s="3" t="s">
        <v>89</v>
      </c>
      <c r="Z627" s="3"/>
      <c r="AA627" s="3" t="s">
        <v>100</v>
      </c>
      <c r="AB627" s="4">
        <v>45848</v>
      </c>
      <c r="AC627" s="3" t="s">
        <v>1777</v>
      </c>
    </row>
    <row r="628" spans="1:29" x14ac:dyDescent="0.25">
      <c r="A628" s="3">
        <v>2025</v>
      </c>
      <c r="B628" s="4">
        <v>45748</v>
      </c>
      <c r="C628" s="4">
        <v>45838</v>
      </c>
      <c r="D628" s="3" t="s">
        <v>75</v>
      </c>
      <c r="E628" s="3" t="s">
        <v>1962</v>
      </c>
      <c r="F628" s="3" t="s">
        <v>98</v>
      </c>
      <c r="G628" s="3" t="s">
        <v>99</v>
      </c>
      <c r="H628" s="3" t="s">
        <v>100</v>
      </c>
      <c r="I628" s="3" t="s">
        <v>83</v>
      </c>
      <c r="J628" s="3" t="s">
        <v>1002</v>
      </c>
      <c r="K628" s="3" t="s">
        <v>145</v>
      </c>
      <c r="L628" s="3" t="s">
        <v>304</v>
      </c>
      <c r="M628" s="3" t="s">
        <v>86</v>
      </c>
      <c r="N628" s="3" t="s">
        <v>1963</v>
      </c>
      <c r="O628" s="3"/>
      <c r="P628" s="4">
        <v>45749</v>
      </c>
      <c r="Q628" s="4">
        <v>46022</v>
      </c>
      <c r="R628" s="3" t="s">
        <v>99</v>
      </c>
      <c r="S628" s="3"/>
      <c r="T628" s="3">
        <v>1177.5</v>
      </c>
      <c r="U628" s="3">
        <v>1177.5</v>
      </c>
      <c r="V628" s="3" t="s">
        <v>105</v>
      </c>
      <c r="W628" s="3"/>
      <c r="X628" s="3" t="s">
        <v>174</v>
      </c>
      <c r="Y628" s="3" t="s">
        <v>89</v>
      </c>
      <c r="Z628" s="3"/>
      <c r="AA628" s="3" t="s">
        <v>100</v>
      </c>
      <c r="AB628" s="4">
        <v>45848</v>
      </c>
      <c r="AC628" s="3" t="s">
        <v>1777</v>
      </c>
    </row>
    <row r="629" spans="1:29" x14ac:dyDescent="0.25">
      <c r="A629" s="3">
        <v>2025</v>
      </c>
      <c r="B629" s="4">
        <v>45748</v>
      </c>
      <c r="C629" s="4">
        <v>45838</v>
      </c>
      <c r="D629" s="3" t="s">
        <v>75</v>
      </c>
      <c r="E629" s="3" t="s">
        <v>1964</v>
      </c>
      <c r="F629" s="3" t="s">
        <v>98</v>
      </c>
      <c r="G629" s="3" t="s">
        <v>99</v>
      </c>
      <c r="H629" s="3" t="s">
        <v>100</v>
      </c>
      <c r="I629" s="3" t="s">
        <v>83</v>
      </c>
      <c r="J629" s="3" t="s">
        <v>1965</v>
      </c>
      <c r="K629" s="3" t="s">
        <v>717</v>
      </c>
      <c r="L629" s="3" t="s">
        <v>165</v>
      </c>
      <c r="M629" s="3" t="s">
        <v>86</v>
      </c>
      <c r="N629" s="3" t="s">
        <v>5458</v>
      </c>
      <c r="O629" s="3"/>
      <c r="P629" s="4">
        <v>45749</v>
      </c>
      <c r="Q629" s="4">
        <v>46022</v>
      </c>
      <c r="R629" s="3" t="s">
        <v>99</v>
      </c>
      <c r="S629" s="3"/>
      <c r="T629" s="3">
        <v>653.29999999999995</v>
      </c>
      <c r="U629" s="3">
        <v>653.29999999999995</v>
      </c>
      <c r="V629" s="3" t="s">
        <v>105</v>
      </c>
      <c r="W629" s="3"/>
      <c r="X629" s="3" t="s">
        <v>174</v>
      </c>
      <c r="Y629" s="3" t="s">
        <v>89</v>
      </c>
      <c r="Z629" s="3"/>
      <c r="AA629" s="3" t="s">
        <v>100</v>
      </c>
      <c r="AB629" s="4">
        <v>45848</v>
      </c>
      <c r="AC629" s="3" t="s">
        <v>1777</v>
      </c>
    </row>
    <row r="630" spans="1:29" x14ac:dyDescent="0.25">
      <c r="A630" s="3">
        <v>2025</v>
      </c>
      <c r="B630" s="4">
        <v>45748</v>
      </c>
      <c r="C630" s="4">
        <v>45838</v>
      </c>
      <c r="D630" s="3" t="s">
        <v>75</v>
      </c>
      <c r="E630" s="3" t="s">
        <v>1966</v>
      </c>
      <c r="F630" s="3" t="s">
        <v>98</v>
      </c>
      <c r="G630" s="3" t="s">
        <v>99</v>
      </c>
      <c r="H630" s="3" t="s">
        <v>100</v>
      </c>
      <c r="I630" s="3" t="s">
        <v>83</v>
      </c>
      <c r="J630" s="3" t="s">
        <v>1967</v>
      </c>
      <c r="K630" s="3" t="s">
        <v>183</v>
      </c>
      <c r="L630" s="3" t="s">
        <v>121</v>
      </c>
      <c r="M630" s="3" t="s">
        <v>87</v>
      </c>
      <c r="N630" s="3" t="s">
        <v>1968</v>
      </c>
      <c r="O630" s="3"/>
      <c r="P630" s="4">
        <v>45749</v>
      </c>
      <c r="Q630" s="4">
        <v>46022</v>
      </c>
      <c r="R630" s="3" t="s">
        <v>99</v>
      </c>
      <c r="S630" s="3"/>
      <c r="T630" s="3">
        <v>1170.8800000000001</v>
      </c>
      <c r="U630" s="3">
        <v>1170.8800000000001</v>
      </c>
      <c r="V630" s="3" t="s">
        <v>105</v>
      </c>
      <c r="W630" s="3"/>
      <c r="X630" s="3" t="s">
        <v>174</v>
      </c>
      <c r="Y630" s="3" t="s">
        <v>89</v>
      </c>
      <c r="Z630" s="3"/>
      <c r="AA630" s="3" t="s">
        <v>100</v>
      </c>
      <c r="AB630" s="4">
        <v>45848</v>
      </c>
      <c r="AC630" s="3" t="s">
        <v>1777</v>
      </c>
    </row>
    <row r="631" spans="1:29" x14ac:dyDescent="0.25">
      <c r="A631" s="3">
        <v>2025</v>
      </c>
      <c r="B631" s="4">
        <v>45748</v>
      </c>
      <c r="C631" s="4">
        <v>45838</v>
      </c>
      <c r="D631" s="3" t="s">
        <v>75</v>
      </c>
      <c r="E631" s="3" t="s">
        <v>1969</v>
      </c>
      <c r="F631" s="3" t="s">
        <v>98</v>
      </c>
      <c r="G631" s="3" t="s">
        <v>99</v>
      </c>
      <c r="H631" s="3" t="s">
        <v>100</v>
      </c>
      <c r="I631" s="3" t="s">
        <v>83</v>
      </c>
      <c r="J631" s="3" t="s">
        <v>1970</v>
      </c>
      <c r="K631" s="3" t="s">
        <v>1971</v>
      </c>
      <c r="L631" s="3" t="s">
        <v>1026</v>
      </c>
      <c r="M631" s="3" t="s">
        <v>86</v>
      </c>
      <c r="N631" s="3" t="s">
        <v>5459</v>
      </c>
      <c r="O631" s="3"/>
      <c r="P631" s="4">
        <v>45749</v>
      </c>
      <c r="Q631" s="4">
        <v>46022</v>
      </c>
      <c r="R631" s="3" t="s">
        <v>99</v>
      </c>
      <c r="S631" s="3"/>
      <c r="T631" s="3">
        <v>2306</v>
      </c>
      <c r="U631" s="3">
        <v>2306</v>
      </c>
      <c r="V631" s="3" t="s">
        <v>105</v>
      </c>
      <c r="W631" s="3"/>
      <c r="X631" s="3" t="s">
        <v>174</v>
      </c>
      <c r="Y631" s="3" t="s">
        <v>89</v>
      </c>
      <c r="Z631" s="3"/>
      <c r="AA631" s="3" t="s">
        <v>100</v>
      </c>
      <c r="AB631" s="4">
        <v>45848</v>
      </c>
      <c r="AC631" s="3" t="s">
        <v>1777</v>
      </c>
    </row>
    <row r="632" spans="1:29" x14ac:dyDescent="0.25">
      <c r="A632" s="3">
        <v>2025</v>
      </c>
      <c r="B632" s="4">
        <v>45748</v>
      </c>
      <c r="C632" s="4">
        <v>45838</v>
      </c>
      <c r="D632" s="3" t="s">
        <v>75</v>
      </c>
      <c r="E632" s="3" t="s">
        <v>1972</v>
      </c>
      <c r="F632" s="3" t="s">
        <v>98</v>
      </c>
      <c r="G632" s="3" t="s">
        <v>99</v>
      </c>
      <c r="H632" s="3" t="s">
        <v>100</v>
      </c>
      <c r="I632" s="3" t="s">
        <v>83</v>
      </c>
      <c r="J632" s="3" t="s">
        <v>1948</v>
      </c>
      <c r="K632" s="3" t="s">
        <v>1973</v>
      </c>
      <c r="L632" s="3" t="s">
        <v>1095</v>
      </c>
      <c r="M632" s="3" t="s">
        <v>86</v>
      </c>
      <c r="N632" s="3" t="s">
        <v>1205</v>
      </c>
      <c r="O632" s="3"/>
      <c r="P632" s="4">
        <v>45749</v>
      </c>
      <c r="Q632" s="4">
        <v>46022</v>
      </c>
      <c r="R632" s="3" t="s">
        <v>99</v>
      </c>
      <c r="S632" s="3"/>
      <c r="T632" s="3">
        <v>2306</v>
      </c>
      <c r="U632" s="3">
        <v>2306</v>
      </c>
      <c r="V632" s="3" t="s">
        <v>105</v>
      </c>
      <c r="W632" s="3"/>
      <c r="X632" s="3" t="s">
        <v>174</v>
      </c>
      <c r="Y632" s="3" t="s">
        <v>89</v>
      </c>
      <c r="Z632" s="3"/>
      <c r="AA632" s="3" t="s">
        <v>100</v>
      </c>
      <c r="AB632" s="4">
        <v>45848</v>
      </c>
      <c r="AC632" s="3" t="s">
        <v>1777</v>
      </c>
    </row>
    <row r="633" spans="1:29" x14ac:dyDescent="0.25">
      <c r="A633" s="3">
        <v>2025</v>
      </c>
      <c r="B633" s="4">
        <v>45748</v>
      </c>
      <c r="C633" s="4">
        <v>45838</v>
      </c>
      <c r="D633" s="3" t="s">
        <v>75</v>
      </c>
      <c r="E633" s="3" t="s">
        <v>1974</v>
      </c>
      <c r="F633" s="3" t="s">
        <v>98</v>
      </c>
      <c r="G633" s="3" t="s">
        <v>99</v>
      </c>
      <c r="H633" s="3" t="s">
        <v>100</v>
      </c>
      <c r="I633" s="3" t="s">
        <v>83</v>
      </c>
      <c r="J633" s="3" t="s">
        <v>1975</v>
      </c>
      <c r="K633" s="3" t="s">
        <v>613</v>
      </c>
      <c r="L633" s="3" t="s">
        <v>141</v>
      </c>
      <c r="M633" s="3" t="s">
        <v>86</v>
      </c>
      <c r="N633" s="3" t="s">
        <v>1976</v>
      </c>
      <c r="O633" s="3"/>
      <c r="P633" s="4">
        <v>45749</v>
      </c>
      <c r="Q633" s="4">
        <v>46022</v>
      </c>
      <c r="R633" s="3" t="s">
        <v>99</v>
      </c>
      <c r="S633" s="3"/>
      <c r="T633" s="3">
        <v>2306</v>
      </c>
      <c r="U633" s="3">
        <v>2306</v>
      </c>
      <c r="V633" s="3" t="s">
        <v>105</v>
      </c>
      <c r="W633" s="3"/>
      <c r="X633" s="3" t="s">
        <v>174</v>
      </c>
      <c r="Y633" s="3" t="s">
        <v>89</v>
      </c>
      <c r="Z633" s="3"/>
      <c r="AA633" s="3" t="s">
        <v>100</v>
      </c>
      <c r="AB633" s="4">
        <v>45848</v>
      </c>
      <c r="AC633" s="3" t="s">
        <v>1777</v>
      </c>
    </row>
    <row r="634" spans="1:29" x14ac:dyDescent="0.25">
      <c r="A634" s="3">
        <v>2025</v>
      </c>
      <c r="B634" s="4">
        <v>45748</v>
      </c>
      <c r="C634" s="4">
        <v>45838</v>
      </c>
      <c r="D634" s="3" t="s">
        <v>75</v>
      </c>
      <c r="E634" s="3" t="s">
        <v>1977</v>
      </c>
      <c r="F634" s="3" t="s">
        <v>98</v>
      </c>
      <c r="G634" s="3" t="s">
        <v>99</v>
      </c>
      <c r="H634" s="3" t="s">
        <v>100</v>
      </c>
      <c r="I634" s="3" t="s">
        <v>83</v>
      </c>
      <c r="J634" s="3" t="s">
        <v>1842</v>
      </c>
      <c r="K634" s="3" t="s">
        <v>494</v>
      </c>
      <c r="L634" s="3" t="s">
        <v>561</v>
      </c>
      <c r="M634" s="3" t="s">
        <v>86</v>
      </c>
      <c r="N634" s="3" t="s">
        <v>1978</v>
      </c>
      <c r="O634" s="3"/>
      <c r="P634" s="4">
        <v>45749</v>
      </c>
      <c r="Q634" s="4">
        <v>46022</v>
      </c>
      <c r="R634" s="3" t="s">
        <v>99</v>
      </c>
      <c r="S634" s="3"/>
      <c r="T634" s="3">
        <v>2306</v>
      </c>
      <c r="U634" s="3">
        <v>2306</v>
      </c>
      <c r="V634" s="3" t="s">
        <v>105</v>
      </c>
      <c r="W634" s="3"/>
      <c r="X634" s="3" t="s">
        <v>174</v>
      </c>
      <c r="Y634" s="3" t="s">
        <v>89</v>
      </c>
      <c r="Z634" s="3"/>
      <c r="AA634" s="3" t="s">
        <v>100</v>
      </c>
      <c r="AB634" s="4">
        <v>45848</v>
      </c>
      <c r="AC634" s="3" t="s">
        <v>1777</v>
      </c>
    </row>
    <row r="635" spans="1:29" x14ac:dyDescent="0.25">
      <c r="A635" s="3">
        <v>2025</v>
      </c>
      <c r="B635" s="4">
        <v>45748</v>
      </c>
      <c r="C635" s="4">
        <v>45838</v>
      </c>
      <c r="D635" s="3" t="s">
        <v>75</v>
      </c>
      <c r="E635" s="3" t="s">
        <v>1979</v>
      </c>
      <c r="F635" s="3" t="s">
        <v>98</v>
      </c>
      <c r="G635" s="3" t="s">
        <v>99</v>
      </c>
      <c r="H635" s="3" t="s">
        <v>100</v>
      </c>
      <c r="I635" s="3" t="s">
        <v>83</v>
      </c>
      <c r="J635" s="3" t="s">
        <v>1842</v>
      </c>
      <c r="K635" s="3" t="s">
        <v>494</v>
      </c>
      <c r="L635" s="3" t="s">
        <v>561</v>
      </c>
      <c r="M635" s="3" t="s">
        <v>86</v>
      </c>
      <c r="N635" s="3" t="s">
        <v>1978</v>
      </c>
      <c r="O635" s="3"/>
      <c r="P635" s="4">
        <v>45749</v>
      </c>
      <c r="Q635" s="4">
        <v>46022</v>
      </c>
      <c r="R635" s="3" t="s">
        <v>99</v>
      </c>
      <c r="S635" s="3"/>
      <c r="T635" s="3">
        <v>2306</v>
      </c>
      <c r="U635" s="3">
        <v>2306</v>
      </c>
      <c r="V635" s="3" t="s">
        <v>105</v>
      </c>
      <c r="W635" s="3"/>
      <c r="X635" s="3" t="s">
        <v>174</v>
      </c>
      <c r="Y635" s="3" t="s">
        <v>89</v>
      </c>
      <c r="Z635" s="3"/>
      <c r="AA635" s="3" t="s">
        <v>100</v>
      </c>
      <c r="AB635" s="4">
        <v>45848</v>
      </c>
      <c r="AC635" s="3" t="s">
        <v>1777</v>
      </c>
    </row>
    <row r="636" spans="1:29" x14ac:dyDescent="0.25">
      <c r="A636" s="3">
        <v>2025</v>
      </c>
      <c r="B636" s="4">
        <v>45748</v>
      </c>
      <c r="C636" s="4">
        <v>45838</v>
      </c>
      <c r="D636" s="3" t="s">
        <v>75</v>
      </c>
      <c r="E636" s="3" t="s">
        <v>1980</v>
      </c>
      <c r="F636" s="3" t="s">
        <v>98</v>
      </c>
      <c r="G636" s="3" t="s">
        <v>99</v>
      </c>
      <c r="H636" s="3" t="s">
        <v>100</v>
      </c>
      <c r="I636" s="3" t="s">
        <v>83</v>
      </c>
      <c r="J636" s="3" t="s">
        <v>1981</v>
      </c>
      <c r="K636" s="3" t="s">
        <v>1615</v>
      </c>
      <c r="L636" s="3" t="s">
        <v>304</v>
      </c>
      <c r="M636" s="3" t="s">
        <v>86</v>
      </c>
      <c r="N636" s="3" t="s">
        <v>1982</v>
      </c>
      <c r="O636" s="3"/>
      <c r="P636" s="4">
        <v>45749</v>
      </c>
      <c r="Q636" s="4">
        <v>46022</v>
      </c>
      <c r="R636" s="3" t="s">
        <v>99</v>
      </c>
      <c r="S636" s="3"/>
      <c r="T636" s="3">
        <v>2306</v>
      </c>
      <c r="U636" s="3">
        <v>2306</v>
      </c>
      <c r="V636" s="3" t="s">
        <v>105</v>
      </c>
      <c r="W636" s="3"/>
      <c r="X636" s="3" t="s">
        <v>174</v>
      </c>
      <c r="Y636" s="3" t="s">
        <v>89</v>
      </c>
      <c r="Z636" s="3"/>
      <c r="AA636" s="3" t="s">
        <v>100</v>
      </c>
      <c r="AB636" s="4">
        <v>45848</v>
      </c>
      <c r="AC636" s="3" t="s">
        <v>1777</v>
      </c>
    </row>
    <row r="637" spans="1:29" x14ac:dyDescent="0.25">
      <c r="A637" s="3">
        <v>2025</v>
      </c>
      <c r="B637" s="4">
        <v>45748</v>
      </c>
      <c r="C637" s="4">
        <v>45838</v>
      </c>
      <c r="D637" s="3" t="s">
        <v>75</v>
      </c>
      <c r="E637" s="3" t="s">
        <v>1983</v>
      </c>
      <c r="F637" s="3" t="s">
        <v>98</v>
      </c>
      <c r="G637" s="3" t="s">
        <v>99</v>
      </c>
      <c r="H637" s="3" t="s">
        <v>100</v>
      </c>
      <c r="I637" s="3" t="s">
        <v>83</v>
      </c>
      <c r="J637" s="3" t="s">
        <v>1025</v>
      </c>
      <c r="K637" s="3" t="s">
        <v>150</v>
      </c>
      <c r="L637" s="3" t="s">
        <v>165</v>
      </c>
      <c r="M637" s="3" t="s">
        <v>86</v>
      </c>
      <c r="N637" s="3" t="s">
        <v>1984</v>
      </c>
      <c r="O637" s="3"/>
      <c r="P637" s="4">
        <v>45749</v>
      </c>
      <c r="Q637" s="4">
        <v>46022</v>
      </c>
      <c r="R637" s="3" t="s">
        <v>99</v>
      </c>
      <c r="S637" s="3"/>
      <c r="T637" s="3">
        <v>2306</v>
      </c>
      <c r="U637" s="3">
        <v>2306</v>
      </c>
      <c r="V637" s="3" t="s">
        <v>105</v>
      </c>
      <c r="W637" s="3"/>
      <c r="X637" s="3" t="s">
        <v>174</v>
      </c>
      <c r="Y637" s="3" t="s">
        <v>89</v>
      </c>
      <c r="Z637" s="3"/>
      <c r="AA637" s="3" t="s">
        <v>100</v>
      </c>
      <c r="AB637" s="4">
        <v>45848</v>
      </c>
      <c r="AC637" s="3" t="s">
        <v>1777</v>
      </c>
    </row>
    <row r="638" spans="1:29" x14ac:dyDescent="0.25">
      <c r="A638" s="3">
        <v>2025</v>
      </c>
      <c r="B638" s="4">
        <v>45748</v>
      </c>
      <c r="C638" s="4">
        <v>45838</v>
      </c>
      <c r="D638" s="3" t="s">
        <v>75</v>
      </c>
      <c r="E638" s="3" t="s">
        <v>1985</v>
      </c>
      <c r="F638" s="3" t="s">
        <v>98</v>
      </c>
      <c r="G638" s="3" t="s">
        <v>99</v>
      </c>
      <c r="H638" s="3" t="s">
        <v>100</v>
      </c>
      <c r="I638" s="3" t="s">
        <v>83</v>
      </c>
      <c r="J638" s="3" t="s">
        <v>1986</v>
      </c>
      <c r="K638" s="3" t="s">
        <v>356</v>
      </c>
      <c r="L638" s="3" t="s">
        <v>1987</v>
      </c>
      <c r="M638" s="3" t="s">
        <v>86</v>
      </c>
      <c r="N638" s="3" t="s">
        <v>1988</v>
      </c>
      <c r="O638" s="3"/>
      <c r="P638" s="4">
        <v>45749</v>
      </c>
      <c r="Q638" s="4">
        <v>46022</v>
      </c>
      <c r="R638" s="3" t="s">
        <v>99</v>
      </c>
      <c r="S638" s="3"/>
      <c r="T638" s="3">
        <v>2306</v>
      </c>
      <c r="U638" s="3">
        <v>2306</v>
      </c>
      <c r="V638" s="3" t="s">
        <v>105</v>
      </c>
      <c r="W638" s="3"/>
      <c r="X638" s="3" t="s">
        <v>174</v>
      </c>
      <c r="Y638" s="3" t="s">
        <v>89</v>
      </c>
      <c r="Z638" s="3"/>
      <c r="AA638" s="3" t="s">
        <v>100</v>
      </c>
      <c r="AB638" s="4">
        <v>45848</v>
      </c>
      <c r="AC638" s="3" t="s">
        <v>1777</v>
      </c>
    </row>
    <row r="639" spans="1:29" x14ac:dyDescent="0.25">
      <c r="A639" s="3">
        <v>2025</v>
      </c>
      <c r="B639" s="4">
        <v>45748</v>
      </c>
      <c r="C639" s="4">
        <v>45838</v>
      </c>
      <c r="D639" s="3" t="s">
        <v>75</v>
      </c>
      <c r="E639" s="3" t="s">
        <v>1989</v>
      </c>
      <c r="F639" s="3" t="s">
        <v>98</v>
      </c>
      <c r="G639" s="3" t="s">
        <v>99</v>
      </c>
      <c r="H639" s="3" t="s">
        <v>100</v>
      </c>
      <c r="I639" s="3" t="s">
        <v>83</v>
      </c>
      <c r="J639" s="3" t="s">
        <v>1990</v>
      </c>
      <c r="K639" s="3" t="s">
        <v>356</v>
      </c>
      <c r="L639" s="3" t="s">
        <v>304</v>
      </c>
      <c r="M639" s="3" t="s">
        <v>87</v>
      </c>
      <c r="N639" s="3" t="s">
        <v>1991</v>
      </c>
      <c r="O639" s="3"/>
      <c r="P639" s="4">
        <v>45749</v>
      </c>
      <c r="Q639" s="4">
        <v>46022</v>
      </c>
      <c r="R639" s="3" t="s">
        <v>99</v>
      </c>
      <c r="S639" s="3"/>
      <c r="T639" s="3">
        <v>2306</v>
      </c>
      <c r="U639" s="3">
        <v>2306</v>
      </c>
      <c r="V639" s="3" t="s">
        <v>105</v>
      </c>
      <c r="W639" s="3"/>
      <c r="X639" s="3" t="s">
        <v>174</v>
      </c>
      <c r="Y639" s="3" t="s">
        <v>89</v>
      </c>
      <c r="Z639" s="3"/>
      <c r="AA639" s="3" t="s">
        <v>100</v>
      </c>
      <c r="AB639" s="4">
        <v>45848</v>
      </c>
      <c r="AC639" s="3" t="s">
        <v>1777</v>
      </c>
    </row>
    <row r="640" spans="1:29" x14ac:dyDescent="0.25">
      <c r="A640" s="3">
        <v>2025</v>
      </c>
      <c r="B640" s="4">
        <v>45748</v>
      </c>
      <c r="C640" s="4">
        <v>45838</v>
      </c>
      <c r="D640" s="3" t="s">
        <v>75</v>
      </c>
      <c r="E640" s="3" t="s">
        <v>1992</v>
      </c>
      <c r="F640" s="3" t="s">
        <v>98</v>
      </c>
      <c r="G640" s="3" t="s">
        <v>99</v>
      </c>
      <c r="H640" s="3" t="s">
        <v>100</v>
      </c>
      <c r="I640" s="3" t="s">
        <v>83</v>
      </c>
      <c r="J640" s="3" t="s">
        <v>1993</v>
      </c>
      <c r="K640" s="3" t="s">
        <v>1994</v>
      </c>
      <c r="L640" s="3" t="s">
        <v>1995</v>
      </c>
      <c r="M640" s="3" t="s">
        <v>87</v>
      </c>
      <c r="N640" s="3" t="s">
        <v>5460</v>
      </c>
      <c r="O640" s="3"/>
      <c r="P640" s="4">
        <v>45749</v>
      </c>
      <c r="Q640" s="4">
        <v>46022</v>
      </c>
      <c r="R640" s="3" t="s">
        <v>99</v>
      </c>
      <c r="S640" s="3"/>
      <c r="T640" s="3">
        <v>2306</v>
      </c>
      <c r="U640" s="3">
        <v>2306</v>
      </c>
      <c r="V640" s="3" t="s">
        <v>105</v>
      </c>
      <c r="W640" s="3"/>
      <c r="X640" s="3" t="s">
        <v>174</v>
      </c>
      <c r="Y640" s="3" t="s">
        <v>89</v>
      </c>
      <c r="Z640" s="3"/>
      <c r="AA640" s="3" t="s">
        <v>100</v>
      </c>
      <c r="AB640" s="4">
        <v>45848</v>
      </c>
      <c r="AC640" s="3" t="s">
        <v>1777</v>
      </c>
    </row>
    <row r="641" spans="1:29" x14ac:dyDescent="0.25">
      <c r="A641" s="3">
        <v>2025</v>
      </c>
      <c r="B641" s="4">
        <v>45748</v>
      </c>
      <c r="C641" s="4">
        <v>45838</v>
      </c>
      <c r="D641" s="3" t="s">
        <v>75</v>
      </c>
      <c r="E641" s="3" t="s">
        <v>1996</v>
      </c>
      <c r="F641" s="3" t="s">
        <v>98</v>
      </c>
      <c r="G641" s="3" t="s">
        <v>99</v>
      </c>
      <c r="H641" s="3" t="s">
        <v>100</v>
      </c>
      <c r="I641" s="3" t="s">
        <v>83</v>
      </c>
      <c r="J641" s="3" t="s">
        <v>1997</v>
      </c>
      <c r="K641" s="3" t="s">
        <v>234</v>
      </c>
      <c r="L641" s="3" t="s">
        <v>1026</v>
      </c>
      <c r="M641" s="3" t="s">
        <v>86</v>
      </c>
      <c r="N641" s="3" t="s">
        <v>1998</v>
      </c>
      <c r="O641" s="3"/>
      <c r="P641" s="4">
        <v>45749</v>
      </c>
      <c r="Q641" s="4">
        <v>46022</v>
      </c>
      <c r="R641" s="3" t="s">
        <v>99</v>
      </c>
      <c r="S641" s="3"/>
      <c r="T641" s="3">
        <v>2306</v>
      </c>
      <c r="U641" s="3">
        <v>2306</v>
      </c>
      <c r="V641" s="3" t="s">
        <v>105</v>
      </c>
      <c r="W641" s="3"/>
      <c r="X641" s="3" t="s">
        <v>174</v>
      </c>
      <c r="Y641" s="3" t="s">
        <v>89</v>
      </c>
      <c r="Z641" s="3"/>
      <c r="AA641" s="3" t="s">
        <v>100</v>
      </c>
      <c r="AB641" s="4">
        <v>45848</v>
      </c>
      <c r="AC641" s="3" t="s">
        <v>1777</v>
      </c>
    </row>
    <row r="642" spans="1:29" x14ac:dyDescent="0.25">
      <c r="A642" s="3">
        <v>2025</v>
      </c>
      <c r="B642" s="4">
        <v>45748</v>
      </c>
      <c r="C642" s="4">
        <v>45838</v>
      </c>
      <c r="D642" s="3" t="s">
        <v>75</v>
      </c>
      <c r="E642" s="3" t="s">
        <v>1999</v>
      </c>
      <c r="F642" s="3" t="s">
        <v>98</v>
      </c>
      <c r="G642" s="3" t="s">
        <v>99</v>
      </c>
      <c r="H642" s="3" t="s">
        <v>100</v>
      </c>
      <c r="I642" s="3" t="s">
        <v>83</v>
      </c>
      <c r="J642" s="3" t="s">
        <v>342</v>
      </c>
      <c r="K642" s="3" t="s">
        <v>2000</v>
      </c>
      <c r="L642" s="3" t="s">
        <v>1823</v>
      </c>
      <c r="M642" s="3" t="s">
        <v>87</v>
      </c>
      <c r="N642" s="3" t="s">
        <v>5461</v>
      </c>
      <c r="O642" s="3"/>
      <c r="P642" s="4">
        <v>45749</v>
      </c>
      <c r="Q642" s="4">
        <v>46022</v>
      </c>
      <c r="R642" s="3" t="s">
        <v>99</v>
      </c>
      <c r="S642" s="3"/>
      <c r="T642" s="3">
        <v>2306</v>
      </c>
      <c r="U642" s="3">
        <v>2306</v>
      </c>
      <c r="V642" s="3" t="s">
        <v>105</v>
      </c>
      <c r="W642" s="3"/>
      <c r="X642" s="3" t="s">
        <v>174</v>
      </c>
      <c r="Y642" s="3" t="s">
        <v>89</v>
      </c>
      <c r="Z642" s="3"/>
      <c r="AA642" s="3" t="s">
        <v>100</v>
      </c>
      <c r="AB642" s="4">
        <v>45848</v>
      </c>
      <c r="AC642" s="3" t="s">
        <v>1777</v>
      </c>
    </row>
    <row r="643" spans="1:29" x14ac:dyDescent="0.25">
      <c r="A643" s="3">
        <v>2025</v>
      </c>
      <c r="B643" s="4">
        <v>45748</v>
      </c>
      <c r="C643" s="4">
        <v>45838</v>
      </c>
      <c r="D643" s="3" t="s">
        <v>75</v>
      </c>
      <c r="E643" s="3" t="s">
        <v>2001</v>
      </c>
      <c r="F643" s="3" t="s">
        <v>98</v>
      </c>
      <c r="G643" s="3" t="s">
        <v>99</v>
      </c>
      <c r="H643" s="3" t="s">
        <v>100</v>
      </c>
      <c r="I643" s="3" t="s">
        <v>83</v>
      </c>
      <c r="J643" s="3" t="s">
        <v>2002</v>
      </c>
      <c r="K643" s="3" t="s">
        <v>602</v>
      </c>
      <c r="L643" s="3" t="s">
        <v>2003</v>
      </c>
      <c r="M643" s="3" t="s">
        <v>86</v>
      </c>
      <c r="N643" s="3" t="s">
        <v>2004</v>
      </c>
      <c r="O643" s="3"/>
      <c r="P643" s="4">
        <v>45749</v>
      </c>
      <c r="Q643" s="4">
        <v>46022</v>
      </c>
      <c r="R643" s="3" t="s">
        <v>99</v>
      </c>
      <c r="S643" s="3"/>
      <c r="T643" s="3">
        <v>2306</v>
      </c>
      <c r="U643" s="3">
        <v>2306</v>
      </c>
      <c r="V643" s="3" t="s">
        <v>105</v>
      </c>
      <c r="W643" s="3"/>
      <c r="X643" s="3" t="s">
        <v>174</v>
      </c>
      <c r="Y643" s="3" t="s">
        <v>89</v>
      </c>
      <c r="Z643" s="3"/>
      <c r="AA643" s="3" t="s">
        <v>100</v>
      </c>
      <c r="AB643" s="4">
        <v>45848</v>
      </c>
      <c r="AC643" s="3" t="s">
        <v>1777</v>
      </c>
    </row>
    <row r="644" spans="1:29" x14ac:dyDescent="0.25">
      <c r="A644" s="3">
        <v>2025</v>
      </c>
      <c r="B644" s="4">
        <v>45748</v>
      </c>
      <c r="C644" s="4">
        <v>45838</v>
      </c>
      <c r="D644" s="3" t="s">
        <v>75</v>
      </c>
      <c r="E644" s="3" t="s">
        <v>2005</v>
      </c>
      <c r="F644" s="3" t="s">
        <v>98</v>
      </c>
      <c r="G644" s="3" t="s">
        <v>99</v>
      </c>
      <c r="H644" s="3" t="s">
        <v>100</v>
      </c>
      <c r="I644" s="3" t="s">
        <v>83</v>
      </c>
      <c r="J644" s="3" t="s">
        <v>2006</v>
      </c>
      <c r="K644" s="3" t="s">
        <v>2007</v>
      </c>
      <c r="L644" s="3" t="s">
        <v>2008</v>
      </c>
      <c r="M644" s="3" t="s">
        <v>86</v>
      </c>
      <c r="N644" s="3" t="s">
        <v>1558</v>
      </c>
      <c r="O644" s="3"/>
      <c r="P644" s="4">
        <v>45749</v>
      </c>
      <c r="Q644" s="4">
        <v>46022</v>
      </c>
      <c r="R644" s="3" t="s">
        <v>99</v>
      </c>
      <c r="S644" s="3"/>
      <c r="T644" s="3">
        <v>2306</v>
      </c>
      <c r="U644" s="3">
        <v>2306</v>
      </c>
      <c r="V644" s="3" t="s">
        <v>105</v>
      </c>
      <c r="W644" s="3"/>
      <c r="X644" s="3" t="s">
        <v>174</v>
      </c>
      <c r="Y644" s="3" t="s">
        <v>89</v>
      </c>
      <c r="Z644" s="3"/>
      <c r="AA644" s="3" t="s">
        <v>100</v>
      </c>
      <c r="AB644" s="4">
        <v>45848</v>
      </c>
      <c r="AC644" s="3" t="s">
        <v>1777</v>
      </c>
    </row>
    <row r="645" spans="1:29" x14ac:dyDescent="0.25">
      <c r="A645" s="3">
        <v>2025</v>
      </c>
      <c r="B645" s="4">
        <v>45748</v>
      </c>
      <c r="C645" s="4">
        <v>45838</v>
      </c>
      <c r="D645" s="3" t="s">
        <v>75</v>
      </c>
      <c r="E645" s="3" t="s">
        <v>2009</v>
      </c>
      <c r="F645" s="3" t="s">
        <v>98</v>
      </c>
      <c r="G645" s="3" t="s">
        <v>99</v>
      </c>
      <c r="H645" s="3" t="s">
        <v>100</v>
      </c>
      <c r="I645" s="3" t="s">
        <v>83</v>
      </c>
      <c r="J645" s="3" t="s">
        <v>2010</v>
      </c>
      <c r="K645" s="3" t="s">
        <v>1276</v>
      </c>
      <c r="L645" s="3" t="s">
        <v>348</v>
      </c>
      <c r="M645" s="3" t="s">
        <v>87</v>
      </c>
      <c r="N645" s="3" t="s">
        <v>2011</v>
      </c>
      <c r="O645" s="3"/>
      <c r="P645" s="4">
        <v>45749</v>
      </c>
      <c r="Q645" s="4">
        <v>46022</v>
      </c>
      <c r="R645" s="3" t="s">
        <v>99</v>
      </c>
      <c r="S645" s="3"/>
      <c r="T645" s="3">
        <v>2306</v>
      </c>
      <c r="U645" s="3">
        <v>2306</v>
      </c>
      <c r="V645" s="3" t="s">
        <v>105</v>
      </c>
      <c r="W645" s="3"/>
      <c r="X645" s="3" t="s">
        <v>174</v>
      </c>
      <c r="Y645" s="3" t="s">
        <v>89</v>
      </c>
      <c r="Z645" s="3"/>
      <c r="AA645" s="3" t="s">
        <v>100</v>
      </c>
      <c r="AB645" s="4">
        <v>45848</v>
      </c>
      <c r="AC645" s="3" t="s">
        <v>1777</v>
      </c>
    </row>
    <row r="646" spans="1:29" x14ac:dyDescent="0.25">
      <c r="A646" s="3">
        <v>2025</v>
      </c>
      <c r="B646" s="4">
        <v>45748</v>
      </c>
      <c r="C646" s="4">
        <v>45838</v>
      </c>
      <c r="D646" s="3" t="s">
        <v>75</v>
      </c>
      <c r="E646" s="3" t="s">
        <v>2012</v>
      </c>
      <c r="F646" s="3" t="s">
        <v>98</v>
      </c>
      <c r="G646" s="3" t="s">
        <v>99</v>
      </c>
      <c r="H646" s="3" t="s">
        <v>100</v>
      </c>
      <c r="I646" s="3" t="s">
        <v>83</v>
      </c>
      <c r="J646" s="3" t="s">
        <v>2010</v>
      </c>
      <c r="K646" s="3" t="s">
        <v>1276</v>
      </c>
      <c r="L646" s="3" t="s">
        <v>348</v>
      </c>
      <c r="M646" s="3" t="s">
        <v>87</v>
      </c>
      <c r="N646" s="3" t="s">
        <v>2013</v>
      </c>
      <c r="O646" s="3"/>
      <c r="P646" s="4">
        <v>45749</v>
      </c>
      <c r="Q646" s="4">
        <v>46022</v>
      </c>
      <c r="R646" s="3" t="s">
        <v>99</v>
      </c>
      <c r="S646" s="3"/>
      <c r="T646" s="3">
        <v>2306</v>
      </c>
      <c r="U646" s="3">
        <v>2306</v>
      </c>
      <c r="V646" s="3" t="s">
        <v>105</v>
      </c>
      <c r="W646" s="3"/>
      <c r="X646" s="3" t="s">
        <v>174</v>
      </c>
      <c r="Y646" s="3" t="s">
        <v>89</v>
      </c>
      <c r="Z646" s="3"/>
      <c r="AA646" s="3" t="s">
        <v>100</v>
      </c>
      <c r="AB646" s="4">
        <v>45848</v>
      </c>
      <c r="AC646" s="3" t="s">
        <v>1777</v>
      </c>
    </row>
    <row r="647" spans="1:29" x14ac:dyDescent="0.25">
      <c r="A647" s="3">
        <v>2025</v>
      </c>
      <c r="B647" s="4">
        <v>45748</v>
      </c>
      <c r="C647" s="4">
        <v>45838</v>
      </c>
      <c r="D647" s="3" t="s">
        <v>75</v>
      </c>
      <c r="E647" s="3" t="s">
        <v>2014</v>
      </c>
      <c r="F647" s="3" t="s">
        <v>98</v>
      </c>
      <c r="G647" s="3" t="s">
        <v>99</v>
      </c>
      <c r="H647" s="3" t="s">
        <v>100</v>
      </c>
      <c r="I647" s="3" t="s">
        <v>83</v>
      </c>
      <c r="J647" s="3" t="s">
        <v>2015</v>
      </c>
      <c r="K647" s="3" t="s">
        <v>356</v>
      </c>
      <c r="L647" s="3" t="s">
        <v>388</v>
      </c>
      <c r="M647" s="3" t="s">
        <v>86</v>
      </c>
      <c r="N647" s="3" t="s">
        <v>2016</v>
      </c>
      <c r="O647" s="3"/>
      <c r="P647" s="4">
        <v>45749</v>
      </c>
      <c r="Q647" s="4">
        <v>46022</v>
      </c>
      <c r="R647" s="3" t="s">
        <v>99</v>
      </c>
      <c r="S647" s="3"/>
      <c r="T647" s="3">
        <v>2306</v>
      </c>
      <c r="U647" s="3">
        <v>2306</v>
      </c>
      <c r="V647" s="3" t="s">
        <v>105</v>
      </c>
      <c r="W647" s="3"/>
      <c r="X647" s="3" t="s">
        <v>174</v>
      </c>
      <c r="Y647" s="3" t="s">
        <v>89</v>
      </c>
      <c r="Z647" s="3"/>
      <c r="AA647" s="3" t="s">
        <v>100</v>
      </c>
      <c r="AB647" s="4">
        <v>45848</v>
      </c>
      <c r="AC647" s="3" t="s">
        <v>1777</v>
      </c>
    </row>
    <row r="648" spans="1:29" x14ac:dyDescent="0.25">
      <c r="A648" s="3">
        <v>2025</v>
      </c>
      <c r="B648" s="4">
        <v>45748</v>
      </c>
      <c r="C648" s="4">
        <v>45838</v>
      </c>
      <c r="D648" s="3" t="s">
        <v>75</v>
      </c>
      <c r="E648" s="3" t="s">
        <v>2017</v>
      </c>
      <c r="F648" s="3" t="s">
        <v>98</v>
      </c>
      <c r="G648" s="3" t="s">
        <v>99</v>
      </c>
      <c r="H648" s="3" t="s">
        <v>100</v>
      </c>
      <c r="I648" s="3" t="s">
        <v>83</v>
      </c>
      <c r="J648" s="3" t="s">
        <v>2018</v>
      </c>
      <c r="K648" s="3" t="s">
        <v>130</v>
      </c>
      <c r="L648" s="3" t="s">
        <v>136</v>
      </c>
      <c r="M648" s="3" t="s">
        <v>86</v>
      </c>
      <c r="N648" s="3" t="s">
        <v>2019</v>
      </c>
      <c r="O648" s="3"/>
      <c r="P648" s="4">
        <v>45749</v>
      </c>
      <c r="Q648" s="4">
        <v>46022</v>
      </c>
      <c r="R648" s="3" t="s">
        <v>99</v>
      </c>
      <c r="S648" s="3"/>
      <c r="T648" s="3">
        <v>2306</v>
      </c>
      <c r="U648" s="3">
        <v>2306</v>
      </c>
      <c r="V648" s="3" t="s">
        <v>105</v>
      </c>
      <c r="W648" s="3"/>
      <c r="X648" s="3" t="s">
        <v>174</v>
      </c>
      <c r="Y648" s="3" t="s">
        <v>89</v>
      </c>
      <c r="Z648" s="3"/>
      <c r="AA648" s="3" t="s">
        <v>100</v>
      </c>
      <c r="AB648" s="4">
        <v>45848</v>
      </c>
      <c r="AC648" s="3" t="s">
        <v>1777</v>
      </c>
    </row>
    <row r="649" spans="1:29" x14ac:dyDescent="0.25">
      <c r="A649" s="3">
        <v>2025</v>
      </c>
      <c r="B649" s="4">
        <v>45748</v>
      </c>
      <c r="C649" s="4">
        <v>45838</v>
      </c>
      <c r="D649" s="3" t="s">
        <v>75</v>
      </c>
      <c r="E649" s="3" t="s">
        <v>2020</v>
      </c>
      <c r="F649" s="3" t="s">
        <v>98</v>
      </c>
      <c r="G649" s="3" t="s">
        <v>99</v>
      </c>
      <c r="H649" s="3" t="s">
        <v>100</v>
      </c>
      <c r="I649" s="3" t="s">
        <v>83</v>
      </c>
      <c r="J649" s="3" t="s">
        <v>2021</v>
      </c>
      <c r="K649" s="3" t="s">
        <v>164</v>
      </c>
      <c r="L649" s="3" t="s">
        <v>2022</v>
      </c>
      <c r="M649" s="3" t="s">
        <v>87</v>
      </c>
      <c r="N649" s="3" t="s">
        <v>1205</v>
      </c>
      <c r="O649" s="3"/>
      <c r="P649" s="4">
        <v>45749</v>
      </c>
      <c r="Q649" s="4">
        <v>46022</v>
      </c>
      <c r="R649" s="3" t="s">
        <v>99</v>
      </c>
      <c r="S649" s="3"/>
      <c r="T649" s="3">
        <v>2306</v>
      </c>
      <c r="U649" s="3">
        <v>2306</v>
      </c>
      <c r="V649" s="3" t="s">
        <v>105</v>
      </c>
      <c r="W649" s="3"/>
      <c r="X649" s="3" t="s">
        <v>174</v>
      </c>
      <c r="Y649" s="3" t="s">
        <v>89</v>
      </c>
      <c r="Z649" s="3"/>
      <c r="AA649" s="3" t="s">
        <v>100</v>
      </c>
      <c r="AB649" s="4">
        <v>45848</v>
      </c>
      <c r="AC649" s="3" t="s">
        <v>1777</v>
      </c>
    </row>
    <row r="650" spans="1:29" x14ac:dyDescent="0.25">
      <c r="A650" s="3">
        <v>2025</v>
      </c>
      <c r="B650" s="4">
        <v>45748</v>
      </c>
      <c r="C650" s="4">
        <v>45838</v>
      </c>
      <c r="D650" s="3" t="s">
        <v>75</v>
      </c>
      <c r="E650" s="3" t="s">
        <v>2023</v>
      </c>
      <c r="F650" s="3" t="s">
        <v>98</v>
      </c>
      <c r="G650" s="3" t="s">
        <v>99</v>
      </c>
      <c r="H650" s="3" t="s">
        <v>100</v>
      </c>
      <c r="I650" s="3" t="s">
        <v>83</v>
      </c>
      <c r="J650" s="3" t="s">
        <v>2024</v>
      </c>
      <c r="K650" s="3" t="s">
        <v>145</v>
      </c>
      <c r="L650" s="3" t="s">
        <v>2025</v>
      </c>
      <c r="M650" s="3" t="s">
        <v>86</v>
      </c>
      <c r="N650" s="3" t="s">
        <v>2026</v>
      </c>
      <c r="O650" s="3"/>
      <c r="P650" s="4">
        <v>45749</v>
      </c>
      <c r="Q650" s="4">
        <v>46022</v>
      </c>
      <c r="R650" s="3" t="s">
        <v>99</v>
      </c>
      <c r="S650" s="3"/>
      <c r="T650" s="3">
        <v>2306</v>
      </c>
      <c r="U650" s="3">
        <v>2306</v>
      </c>
      <c r="V650" s="3" t="s">
        <v>105</v>
      </c>
      <c r="W650" s="3"/>
      <c r="X650" s="3" t="s">
        <v>174</v>
      </c>
      <c r="Y650" s="3" t="s">
        <v>89</v>
      </c>
      <c r="Z650" s="3"/>
      <c r="AA650" s="3" t="s">
        <v>100</v>
      </c>
      <c r="AB650" s="4">
        <v>45848</v>
      </c>
      <c r="AC650" s="3" t="s">
        <v>1777</v>
      </c>
    </row>
    <row r="651" spans="1:29" x14ac:dyDescent="0.25">
      <c r="A651" s="3">
        <v>2025</v>
      </c>
      <c r="B651" s="4">
        <v>45748</v>
      </c>
      <c r="C651" s="4">
        <v>45838</v>
      </c>
      <c r="D651" s="3" t="s">
        <v>75</v>
      </c>
      <c r="E651" s="3" t="s">
        <v>2027</v>
      </c>
      <c r="F651" s="3" t="s">
        <v>98</v>
      </c>
      <c r="G651" s="3" t="s">
        <v>99</v>
      </c>
      <c r="H651" s="3" t="s">
        <v>100</v>
      </c>
      <c r="I651" s="3" t="s">
        <v>83</v>
      </c>
      <c r="J651" s="3" t="s">
        <v>2028</v>
      </c>
      <c r="K651" s="3" t="s">
        <v>164</v>
      </c>
      <c r="L651" s="3" t="s">
        <v>141</v>
      </c>
      <c r="M651" s="3" t="s">
        <v>86</v>
      </c>
      <c r="N651" s="3" t="s">
        <v>1205</v>
      </c>
      <c r="O651" s="3"/>
      <c r="P651" s="4">
        <v>45749</v>
      </c>
      <c r="Q651" s="4">
        <v>46022</v>
      </c>
      <c r="R651" s="3" t="s">
        <v>99</v>
      </c>
      <c r="S651" s="3"/>
      <c r="T651" s="3">
        <v>2306</v>
      </c>
      <c r="U651" s="3">
        <v>2306</v>
      </c>
      <c r="V651" s="3" t="s">
        <v>105</v>
      </c>
      <c r="W651" s="3"/>
      <c r="X651" s="3" t="s">
        <v>174</v>
      </c>
      <c r="Y651" s="3" t="s">
        <v>89</v>
      </c>
      <c r="Z651" s="3"/>
      <c r="AA651" s="3" t="s">
        <v>100</v>
      </c>
      <c r="AB651" s="4">
        <v>45848</v>
      </c>
      <c r="AC651" s="3" t="s">
        <v>1777</v>
      </c>
    </row>
    <row r="652" spans="1:29" x14ac:dyDescent="0.25">
      <c r="A652" s="3">
        <v>2025</v>
      </c>
      <c r="B652" s="4">
        <v>45748</v>
      </c>
      <c r="C652" s="4">
        <v>45838</v>
      </c>
      <c r="D652" s="3" t="s">
        <v>75</v>
      </c>
      <c r="E652" s="3" t="s">
        <v>2029</v>
      </c>
      <c r="F652" s="3" t="s">
        <v>98</v>
      </c>
      <c r="G652" s="3" t="s">
        <v>99</v>
      </c>
      <c r="H652" s="3" t="s">
        <v>100</v>
      </c>
      <c r="I652" s="3" t="s">
        <v>83</v>
      </c>
      <c r="J652" s="3" t="s">
        <v>2030</v>
      </c>
      <c r="K652" s="3"/>
      <c r="L652" s="3"/>
      <c r="M652" s="3"/>
      <c r="N652" s="3" t="s">
        <v>2031</v>
      </c>
      <c r="O652" s="3"/>
      <c r="P652" s="4">
        <v>45749</v>
      </c>
      <c r="Q652" s="4">
        <v>46022</v>
      </c>
      <c r="R652" s="3" t="s">
        <v>99</v>
      </c>
      <c r="S652" s="3"/>
      <c r="T652" s="3">
        <v>7347.2</v>
      </c>
      <c r="U652" s="3">
        <v>7347.2</v>
      </c>
      <c r="V652" s="3" t="s">
        <v>105</v>
      </c>
      <c r="W652" s="3"/>
      <c r="X652" s="3" t="s">
        <v>174</v>
      </c>
      <c r="Y652" s="3" t="s">
        <v>89</v>
      </c>
      <c r="Z652" s="3"/>
      <c r="AA652" s="3" t="s">
        <v>100</v>
      </c>
      <c r="AB652" s="4">
        <v>45848</v>
      </c>
      <c r="AC652" s="3" t="s">
        <v>1777</v>
      </c>
    </row>
    <row r="653" spans="1:29" x14ac:dyDescent="0.25">
      <c r="A653" s="3">
        <v>2025</v>
      </c>
      <c r="B653" s="4">
        <v>45748</v>
      </c>
      <c r="C653" s="4">
        <v>45838</v>
      </c>
      <c r="D653" s="3" t="s">
        <v>75</v>
      </c>
      <c r="E653" s="3" t="s">
        <v>2032</v>
      </c>
      <c r="F653" s="3" t="s">
        <v>98</v>
      </c>
      <c r="G653" s="3" t="s">
        <v>99</v>
      </c>
      <c r="H653" s="3" t="s">
        <v>100</v>
      </c>
      <c r="I653" s="3" t="s">
        <v>83</v>
      </c>
      <c r="J653" s="3" t="s">
        <v>2033</v>
      </c>
      <c r="K653" s="3" t="s">
        <v>1615</v>
      </c>
      <c r="L653" s="3" t="s">
        <v>941</v>
      </c>
      <c r="M653" s="3" t="s">
        <v>86</v>
      </c>
      <c r="N653" s="3" t="s">
        <v>5462</v>
      </c>
      <c r="O653" s="3"/>
      <c r="P653" s="4">
        <v>45749</v>
      </c>
      <c r="Q653" s="4">
        <v>46022</v>
      </c>
      <c r="R653" s="3" t="s">
        <v>99</v>
      </c>
      <c r="S653" s="3"/>
      <c r="T653" s="3">
        <v>840</v>
      </c>
      <c r="U653" s="3">
        <v>840</v>
      </c>
      <c r="V653" s="3" t="s">
        <v>105</v>
      </c>
      <c r="W653" s="3"/>
      <c r="X653" s="3" t="s">
        <v>174</v>
      </c>
      <c r="Y653" s="3" t="s">
        <v>89</v>
      </c>
      <c r="Z653" s="3"/>
      <c r="AA653" s="3" t="s">
        <v>100</v>
      </c>
      <c r="AB653" s="4">
        <v>45848</v>
      </c>
      <c r="AC653" s="3" t="s">
        <v>1777</v>
      </c>
    </row>
    <row r="654" spans="1:29" x14ac:dyDescent="0.25">
      <c r="A654" s="3">
        <v>2025</v>
      </c>
      <c r="B654" s="4">
        <v>45748</v>
      </c>
      <c r="C654" s="4">
        <v>45838</v>
      </c>
      <c r="D654" s="3" t="s">
        <v>75</v>
      </c>
      <c r="E654" s="3" t="s">
        <v>2034</v>
      </c>
      <c r="F654" s="3" t="s">
        <v>98</v>
      </c>
      <c r="G654" s="3" t="s">
        <v>99</v>
      </c>
      <c r="H654" s="3" t="s">
        <v>100</v>
      </c>
      <c r="I654" s="3" t="s">
        <v>83</v>
      </c>
      <c r="J654" s="3" t="s">
        <v>843</v>
      </c>
      <c r="K654" s="3" t="s">
        <v>1349</v>
      </c>
      <c r="L654" s="3" t="s">
        <v>982</v>
      </c>
      <c r="M654" s="3" t="s">
        <v>87</v>
      </c>
      <c r="N654" s="3" t="s">
        <v>5463</v>
      </c>
      <c r="O654" s="3"/>
      <c r="P654" s="4">
        <v>45749</v>
      </c>
      <c r="Q654" s="4">
        <v>46022</v>
      </c>
      <c r="R654" s="3" t="s">
        <v>99</v>
      </c>
      <c r="S654" s="3"/>
      <c r="T654" s="3">
        <v>840</v>
      </c>
      <c r="U654" s="3">
        <v>840</v>
      </c>
      <c r="V654" s="3" t="s">
        <v>105</v>
      </c>
      <c r="W654" s="3"/>
      <c r="X654" s="3" t="s">
        <v>174</v>
      </c>
      <c r="Y654" s="3" t="s">
        <v>89</v>
      </c>
      <c r="Z654" s="3"/>
      <c r="AA654" s="3" t="s">
        <v>100</v>
      </c>
      <c r="AB654" s="4">
        <v>45848</v>
      </c>
      <c r="AC654" s="3" t="s">
        <v>1777</v>
      </c>
    </row>
    <row r="655" spans="1:29" x14ac:dyDescent="0.25">
      <c r="A655" s="3">
        <v>2025</v>
      </c>
      <c r="B655" s="4">
        <v>45748</v>
      </c>
      <c r="C655" s="4">
        <v>45838</v>
      </c>
      <c r="D655" s="3" t="s">
        <v>75</v>
      </c>
      <c r="E655" s="3" t="s">
        <v>2035</v>
      </c>
      <c r="F655" s="3" t="s">
        <v>98</v>
      </c>
      <c r="G655" s="3" t="s">
        <v>99</v>
      </c>
      <c r="H655" s="3" t="s">
        <v>100</v>
      </c>
      <c r="I655" s="3" t="s">
        <v>83</v>
      </c>
      <c r="J655" s="3" t="s">
        <v>2033</v>
      </c>
      <c r="K655" s="3" t="s">
        <v>1615</v>
      </c>
      <c r="L655" s="3" t="s">
        <v>2036</v>
      </c>
      <c r="M655" s="3" t="s">
        <v>86</v>
      </c>
      <c r="N655" s="3" t="s">
        <v>5464</v>
      </c>
      <c r="O655" s="3"/>
      <c r="P655" s="4">
        <v>45749</v>
      </c>
      <c r="Q655" s="4">
        <v>46022</v>
      </c>
      <c r="R655" s="3" t="s">
        <v>99</v>
      </c>
      <c r="S655" s="3"/>
      <c r="T655" s="3">
        <v>840</v>
      </c>
      <c r="U655" s="3">
        <v>840</v>
      </c>
      <c r="V655" s="3" t="s">
        <v>105</v>
      </c>
      <c r="W655" s="3"/>
      <c r="X655" s="3" t="s">
        <v>174</v>
      </c>
      <c r="Y655" s="3" t="s">
        <v>89</v>
      </c>
      <c r="Z655" s="3"/>
      <c r="AA655" s="3" t="s">
        <v>100</v>
      </c>
      <c r="AB655" s="4">
        <v>45848</v>
      </c>
      <c r="AC655" s="3" t="s">
        <v>1777</v>
      </c>
    </row>
    <row r="656" spans="1:29" x14ac:dyDescent="0.25">
      <c r="A656" s="3">
        <v>2025</v>
      </c>
      <c r="B656" s="4">
        <v>45748</v>
      </c>
      <c r="C656" s="4">
        <v>45838</v>
      </c>
      <c r="D656" s="3" t="s">
        <v>75</v>
      </c>
      <c r="E656" s="3" t="s">
        <v>2037</v>
      </c>
      <c r="F656" s="3" t="s">
        <v>98</v>
      </c>
      <c r="G656" s="3" t="s">
        <v>99</v>
      </c>
      <c r="H656" s="3" t="s">
        <v>100</v>
      </c>
      <c r="I656" s="3" t="s">
        <v>83</v>
      </c>
      <c r="J656" s="3" t="s">
        <v>1150</v>
      </c>
      <c r="K656" s="3" t="s">
        <v>190</v>
      </c>
      <c r="L656" s="3" t="s">
        <v>2038</v>
      </c>
      <c r="M656" s="3" t="s">
        <v>87</v>
      </c>
      <c r="N656" s="3" t="s">
        <v>2039</v>
      </c>
      <c r="O656" s="3"/>
      <c r="P656" s="4">
        <v>45749</v>
      </c>
      <c r="Q656" s="4">
        <v>46022</v>
      </c>
      <c r="R656" s="3" t="s">
        <v>99</v>
      </c>
      <c r="S656" s="3"/>
      <c r="T656" s="3">
        <v>490</v>
      </c>
      <c r="U656" s="3">
        <v>490</v>
      </c>
      <c r="V656" s="3" t="s">
        <v>105</v>
      </c>
      <c r="W656" s="3"/>
      <c r="X656" s="3" t="s">
        <v>174</v>
      </c>
      <c r="Y656" s="3" t="s">
        <v>89</v>
      </c>
      <c r="Z656" s="3"/>
      <c r="AA656" s="3" t="s">
        <v>100</v>
      </c>
      <c r="AB656" s="4">
        <v>45848</v>
      </c>
      <c r="AC656" s="3" t="s">
        <v>1777</v>
      </c>
    </row>
    <row r="657" spans="1:29" x14ac:dyDescent="0.25">
      <c r="A657" s="3">
        <v>2025</v>
      </c>
      <c r="B657" s="4">
        <v>45748</v>
      </c>
      <c r="C657" s="4">
        <v>45838</v>
      </c>
      <c r="D657" s="3" t="s">
        <v>75</v>
      </c>
      <c r="E657" s="3" t="s">
        <v>2040</v>
      </c>
      <c r="F657" s="3" t="s">
        <v>98</v>
      </c>
      <c r="G657" s="3" t="s">
        <v>99</v>
      </c>
      <c r="H657" s="3" t="s">
        <v>100</v>
      </c>
      <c r="I657" s="3" t="s">
        <v>83</v>
      </c>
      <c r="J657" s="3" t="s">
        <v>2041</v>
      </c>
      <c r="K657" s="3" t="s">
        <v>360</v>
      </c>
      <c r="L657" s="3" t="s">
        <v>259</v>
      </c>
      <c r="M657" s="3" t="s">
        <v>87</v>
      </c>
      <c r="N657" s="3" t="s">
        <v>5465</v>
      </c>
      <c r="O657" s="3"/>
      <c r="P657" s="4">
        <v>45749</v>
      </c>
      <c r="Q657" s="4">
        <v>46022</v>
      </c>
      <c r="R657" s="3" t="s">
        <v>99</v>
      </c>
      <c r="S657" s="3"/>
      <c r="T657" s="3">
        <v>1514</v>
      </c>
      <c r="U657" s="3">
        <v>1514</v>
      </c>
      <c r="V657" s="3" t="s">
        <v>105</v>
      </c>
      <c r="W657" s="3"/>
      <c r="X657" s="3" t="s">
        <v>174</v>
      </c>
      <c r="Y657" s="3" t="s">
        <v>89</v>
      </c>
      <c r="Z657" s="3"/>
      <c r="AA657" s="3" t="s">
        <v>100</v>
      </c>
      <c r="AB657" s="4">
        <v>45848</v>
      </c>
      <c r="AC657" s="3" t="s">
        <v>1777</v>
      </c>
    </row>
    <row r="658" spans="1:29" x14ac:dyDescent="0.25">
      <c r="A658" s="3">
        <v>2025</v>
      </c>
      <c r="B658" s="4">
        <v>45748</v>
      </c>
      <c r="C658" s="4">
        <v>45838</v>
      </c>
      <c r="D658" s="3" t="s">
        <v>75</v>
      </c>
      <c r="E658" s="3" t="s">
        <v>2042</v>
      </c>
      <c r="F658" s="3" t="s">
        <v>98</v>
      </c>
      <c r="G658" s="3" t="s">
        <v>99</v>
      </c>
      <c r="H658" s="3" t="s">
        <v>100</v>
      </c>
      <c r="I658" s="3" t="s">
        <v>83</v>
      </c>
      <c r="J658" s="3" t="s">
        <v>177</v>
      </c>
      <c r="K658" s="3" t="s">
        <v>2043</v>
      </c>
      <c r="L658" s="3" t="s">
        <v>165</v>
      </c>
      <c r="M658" s="3" t="s">
        <v>86</v>
      </c>
      <c r="N658" s="3" t="s">
        <v>2044</v>
      </c>
      <c r="O658" s="3"/>
      <c r="P658" s="4">
        <v>45749</v>
      </c>
      <c r="Q658" s="4">
        <v>46022</v>
      </c>
      <c r="R658" s="3" t="s">
        <v>99</v>
      </c>
      <c r="S658" s="3"/>
      <c r="T658" s="3">
        <v>1225.4000000000001</v>
      </c>
      <c r="U658" s="3">
        <v>1225.4000000000001</v>
      </c>
      <c r="V658" s="3" t="s">
        <v>105</v>
      </c>
      <c r="W658" s="3"/>
      <c r="X658" s="3" t="s">
        <v>174</v>
      </c>
      <c r="Y658" s="3" t="s">
        <v>89</v>
      </c>
      <c r="Z658" s="3"/>
      <c r="AA658" s="3" t="s">
        <v>100</v>
      </c>
      <c r="AB658" s="4">
        <v>45848</v>
      </c>
      <c r="AC658" s="3" t="s">
        <v>1777</v>
      </c>
    </row>
    <row r="659" spans="1:29" x14ac:dyDescent="0.25">
      <c r="A659" s="3">
        <v>2025</v>
      </c>
      <c r="B659" s="4">
        <v>45748</v>
      </c>
      <c r="C659" s="4">
        <v>45838</v>
      </c>
      <c r="D659" s="3" t="s">
        <v>75</v>
      </c>
      <c r="E659" s="3" t="s">
        <v>2045</v>
      </c>
      <c r="F659" s="3" t="s">
        <v>98</v>
      </c>
      <c r="G659" s="3" t="s">
        <v>99</v>
      </c>
      <c r="H659" s="3" t="s">
        <v>100</v>
      </c>
      <c r="I659" s="3" t="s">
        <v>83</v>
      </c>
      <c r="J659" s="3" t="s">
        <v>1934</v>
      </c>
      <c r="K659" s="3" t="s">
        <v>1645</v>
      </c>
      <c r="L659" s="3" t="s">
        <v>141</v>
      </c>
      <c r="M659" s="3" t="s">
        <v>87</v>
      </c>
      <c r="N659" s="3" t="s">
        <v>5466</v>
      </c>
      <c r="O659" s="3"/>
      <c r="P659" s="4">
        <v>45749</v>
      </c>
      <c r="Q659" s="4">
        <v>46022</v>
      </c>
      <c r="R659" s="3" t="s">
        <v>99</v>
      </c>
      <c r="S659" s="3"/>
      <c r="T659" s="3">
        <v>840</v>
      </c>
      <c r="U659" s="3">
        <v>840</v>
      </c>
      <c r="V659" s="3" t="s">
        <v>105</v>
      </c>
      <c r="W659" s="3"/>
      <c r="X659" s="3" t="s">
        <v>174</v>
      </c>
      <c r="Y659" s="3" t="s">
        <v>89</v>
      </c>
      <c r="Z659" s="3"/>
      <c r="AA659" s="3" t="s">
        <v>100</v>
      </c>
      <c r="AB659" s="4">
        <v>45848</v>
      </c>
      <c r="AC659" s="3" t="s">
        <v>1777</v>
      </c>
    </row>
    <row r="660" spans="1:29" x14ac:dyDescent="0.25">
      <c r="A660" s="3">
        <v>2025</v>
      </c>
      <c r="B660" s="4">
        <v>45748</v>
      </c>
      <c r="C660" s="4">
        <v>45838</v>
      </c>
      <c r="D660" s="3" t="s">
        <v>75</v>
      </c>
      <c r="E660" s="3" t="s">
        <v>2046</v>
      </c>
      <c r="F660" s="3" t="s">
        <v>98</v>
      </c>
      <c r="G660" s="3" t="s">
        <v>99</v>
      </c>
      <c r="H660" s="3" t="s">
        <v>100</v>
      </c>
      <c r="I660" s="3" t="s">
        <v>83</v>
      </c>
      <c r="J660" s="3" t="s">
        <v>2047</v>
      </c>
      <c r="K660" s="3" t="s">
        <v>280</v>
      </c>
      <c r="L660" s="3" t="s">
        <v>758</v>
      </c>
      <c r="M660" s="3" t="s">
        <v>87</v>
      </c>
      <c r="N660" s="3" t="s">
        <v>5467</v>
      </c>
      <c r="O660" s="3"/>
      <c r="P660" s="4">
        <v>45749</v>
      </c>
      <c r="Q660" s="4">
        <v>46022</v>
      </c>
      <c r="R660" s="3" t="s">
        <v>99</v>
      </c>
      <c r="S660" s="3"/>
      <c r="T660" s="3">
        <v>571.1</v>
      </c>
      <c r="U660" s="3">
        <v>571.1</v>
      </c>
      <c r="V660" s="3" t="s">
        <v>105</v>
      </c>
      <c r="W660" s="3"/>
      <c r="X660" s="3" t="s">
        <v>174</v>
      </c>
      <c r="Y660" s="3" t="s">
        <v>89</v>
      </c>
      <c r="Z660" s="3"/>
      <c r="AA660" s="3" t="s">
        <v>100</v>
      </c>
      <c r="AB660" s="4">
        <v>45848</v>
      </c>
      <c r="AC660" s="3" t="s">
        <v>1777</v>
      </c>
    </row>
    <row r="661" spans="1:29" x14ac:dyDescent="0.25">
      <c r="A661" s="3">
        <v>2025</v>
      </c>
      <c r="B661" s="4">
        <v>45748</v>
      </c>
      <c r="C661" s="4">
        <v>45838</v>
      </c>
      <c r="D661" s="3" t="s">
        <v>75</v>
      </c>
      <c r="E661" s="3" t="s">
        <v>2048</v>
      </c>
      <c r="F661" s="3" t="s">
        <v>98</v>
      </c>
      <c r="G661" s="3" t="s">
        <v>99</v>
      </c>
      <c r="H661" s="3" t="s">
        <v>100</v>
      </c>
      <c r="I661" s="3" t="s">
        <v>83</v>
      </c>
      <c r="J661" s="3" t="s">
        <v>612</v>
      </c>
      <c r="K661" s="3" t="s">
        <v>2049</v>
      </c>
      <c r="L661" s="3" t="s">
        <v>2050</v>
      </c>
      <c r="M661" s="3" t="s">
        <v>87</v>
      </c>
      <c r="N661" s="3" t="s">
        <v>5468</v>
      </c>
      <c r="O661" s="3"/>
      <c r="P661" s="4">
        <v>45749</v>
      </c>
      <c r="Q661" s="4">
        <v>46022</v>
      </c>
      <c r="R661" s="3" t="s">
        <v>99</v>
      </c>
      <c r="S661" s="3"/>
      <c r="T661" s="3">
        <v>672.9</v>
      </c>
      <c r="U661" s="3">
        <v>672.9</v>
      </c>
      <c r="V661" s="3" t="s">
        <v>105</v>
      </c>
      <c r="W661" s="3"/>
      <c r="X661" s="3" t="s">
        <v>174</v>
      </c>
      <c r="Y661" s="3" t="s">
        <v>89</v>
      </c>
      <c r="Z661" s="3"/>
      <c r="AA661" s="3" t="s">
        <v>100</v>
      </c>
      <c r="AB661" s="4">
        <v>45848</v>
      </c>
      <c r="AC661" s="3" t="s">
        <v>1777</v>
      </c>
    </row>
    <row r="662" spans="1:29" x14ac:dyDescent="0.25">
      <c r="A662" s="3">
        <v>2025</v>
      </c>
      <c r="B662" s="4">
        <v>45748</v>
      </c>
      <c r="C662" s="4">
        <v>45838</v>
      </c>
      <c r="D662" s="3" t="s">
        <v>75</v>
      </c>
      <c r="E662" s="3" t="s">
        <v>2051</v>
      </c>
      <c r="F662" s="3" t="s">
        <v>98</v>
      </c>
      <c r="G662" s="3" t="s">
        <v>99</v>
      </c>
      <c r="H662" s="3" t="s">
        <v>100</v>
      </c>
      <c r="I662" s="3" t="s">
        <v>83</v>
      </c>
      <c r="J662" s="3" t="s">
        <v>2052</v>
      </c>
      <c r="K662" s="3" t="s">
        <v>1766</v>
      </c>
      <c r="L662" s="3" t="s">
        <v>151</v>
      </c>
      <c r="M662" s="3" t="s">
        <v>87</v>
      </c>
      <c r="N662" s="3" t="s">
        <v>5469</v>
      </c>
      <c r="O662" s="3"/>
      <c r="P662" s="4">
        <v>45749</v>
      </c>
      <c r="Q662" s="4">
        <v>46022</v>
      </c>
      <c r="R662" s="3" t="s">
        <v>99</v>
      </c>
      <c r="S662" s="3"/>
      <c r="T662" s="3">
        <v>815.5</v>
      </c>
      <c r="U662" s="3">
        <v>815.5</v>
      </c>
      <c r="V662" s="3" t="s">
        <v>105</v>
      </c>
      <c r="W662" s="3"/>
      <c r="X662" s="3" t="s">
        <v>174</v>
      </c>
      <c r="Y662" s="3" t="s">
        <v>89</v>
      </c>
      <c r="Z662" s="3"/>
      <c r="AA662" s="3" t="s">
        <v>100</v>
      </c>
      <c r="AB662" s="4">
        <v>45848</v>
      </c>
      <c r="AC662" s="3" t="s">
        <v>1777</v>
      </c>
    </row>
    <row r="663" spans="1:29" x14ac:dyDescent="0.25">
      <c r="A663" s="3">
        <v>2025</v>
      </c>
      <c r="B663" s="4">
        <v>45748</v>
      </c>
      <c r="C663" s="4">
        <v>45838</v>
      </c>
      <c r="D663" s="3" t="s">
        <v>75</v>
      </c>
      <c r="E663" s="3" t="s">
        <v>2053</v>
      </c>
      <c r="F663" s="3" t="s">
        <v>98</v>
      </c>
      <c r="G663" s="3" t="s">
        <v>99</v>
      </c>
      <c r="H663" s="3" t="s">
        <v>100</v>
      </c>
      <c r="I663" s="3" t="s">
        <v>83</v>
      </c>
      <c r="J663" s="3" t="s">
        <v>2054</v>
      </c>
      <c r="K663" s="3" t="s">
        <v>2055</v>
      </c>
      <c r="L663" s="3" t="s">
        <v>220</v>
      </c>
      <c r="M663" s="3" t="s">
        <v>87</v>
      </c>
      <c r="N663" s="3" t="s">
        <v>5470</v>
      </c>
      <c r="O663" s="3"/>
      <c r="P663" s="4">
        <v>45749</v>
      </c>
      <c r="Q663" s="4">
        <v>46022</v>
      </c>
      <c r="R663" s="3" t="s">
        <v>99</v>
      </c>
      <c r="S663" s="3"/>
      <c r="T663" s="3">
        <v>686.8</v>
      </c>
      <c r="U663" s="3">
        <v>686.8</v>
      </c>
      <c r="V663" s="3" t="s">
        <v>105</v>
      </c>
      <c r="W663" s="3"/>
      <c r="X663" s="3" t="s">
        <v>174</v>
      </c>
      <c r="Y663" s="3" t="s">
        <v>89</v>
      </c>
      <c r="Z663" s="3"/>
      <c r="AA663" s="3" t="s">
        <v>100</v>
      </c>
      <c r="AB663" s="4">
        <v>45848</v>
      </c>
      <c r="AC663" s="3" t="s">
        <v>1777</v>
      </c>
    </row>
    <row r="664" spans="1:29" x14ac:dyDescent="0.25">
      <c r="A664" s="3">
        <v>2025</v>
      </c>
      <c r="B664" s="4">
        <v>45748</v>
      </c>
      <c r="C664" s="4">
        <v>45838</v>
      </c>
      <c r="D664" s="3" t="s">
        <v>75</v>
      </c>
      <c r="E664" s="3" t="s">
        <v>2056</v>
      </c>
      <c r="F664" s="3" t="s">
        <v>98</v>
      </c>
      <c r="G664" s="3" t="s">
        <v>99</v>
      </c>
      <c r="H664" s="3" t="s">
        <v>100</v>
      </c>
      <c r="I664" s="3" t="s">
        <v>83</v>
      </c>
      <c r="J664" s="3" t="s">
        <v>268</v>
      </c>
      <c r="K664" s="3" t="s">
        <v>280</v>
      </c>
      <c r="L664" s="3" t="s">
        <v>136</v>
      </c>
      <c r="M664" s="3" t="s">
        <v>87</v>
      </c>
      <c r="N664" s="3" t="s">
        <v>5471</v>
      </c>
      <c r="O664" s="3"/>
      <c r="P664" s="4">
        <v>45749</v>
      </c>
      <c r="Q664" s="4">
        <v>46022</v>
      </c>
      <c r="R664" s="3" t="s">
        <v>99</v>
      </c>
      <c r="S664" s="3"/>
      <c r="T664" s="3">
        <v>1225.4000000000001</v>
      </c>
      <c r="U664" s="3">
        <v>1225.4000000000001</v>
      </c>
      <c r="V664" s="3" t="s">
        <v>105</v>
      </c>
      <c r="W664" s="3"/>
      <c r="X664" s="3" t="s">
        <v>174</v>
      </c>
      <c r="Y664" s="3" t="s">
        <v>89</v>
      </c>
      <c r="Z664" s="3"/>
      <c r="AA664" s="3" t="s">
        <v>100</v>
      </c>
      <c r="AB664" s="4">
        <v>45848</v>
      </c>
      <c r="AC664" s="3" t="s">
        <v>1777</v>
      </c>
    </row>
    <row r="665" spans="1:29" x14ac:dyDescent="0.25">
      <c r="A665" s="3">
        <v>2025</v>
      </c>
      <c r="B665" s="4">
        <v>45748</v>
      </c>
      <c r="C665" s="4">
        <v>45838</v>
      </c>
      <c r="D665" s="3" t="s">
        <v>75</v>
      </c>
      <c r="E665" s="3" t="s">
        <v>2057</v>
      </c>
      <c r="F665" s="3" t="s">
        <v>98</v>
      </c>
      <c r="G665" s="3" t="s">
        <v>99</v>
      </c>
      <c r="H665" s="3" t="s">
        <v>100</v>
      </c>
      <c r="I665" s="3" t="s">
        <v>83</v>
      </c>
      <c r="J665" s="3" t="s">
        <v>2058</v>
      </c>
      <c r="K665" s="3" t="s">
        <v>2059</v>
      </c>
      <c r="L665" s="3" t="s">
        <v>1095</v>
      </c>
      <c r="M665" s="3" t="s">
        <v>86</v>
      </c>
      <c r="N665" s="3" t="s">
        <v>2060</v>
      </c>
      <c r="O665" s="3"/>
      <c r="P665" s="4">
        <v>45749</v>
      </c>
      <c r="Q665" s="4">
        <v>46022</v>
      </c>
      <c r="R665" s="3" t="s">
        <v>99</v>
      </c>
      <c r="S665" s="3"/>
      <c r="T665" s="3">
        <v>545.1</v>
      </c>
      <c r="U665" s="3">
        <v>545.1</v>
      </c>
      <c r="V665" s="3" t="s">
        <v>105</v>
      </c>
      <c r="W665" s="3"/>
      <c r="X665" s="3" t="s">
        <v>174</v>
      </c>
      <c r="Y665" s="3" t="s">
        <v>89</v>
      </c>
      <c r="Z665" s="3"/>
      <c r="AA665" s="3" t="s">
        <v>100</v>
      </c>
      <c r="AB665" s="4">
        <v>45848</v>
      </c>
      <c r="AC665" s="3" t="s">
        <v>1777</v>
      </c>
    </row>
    <row r="666" spans="1:29" x14ac:dyDescent="0.25">
      <c r="A666" s="3">
        <v>2025</v>
      </c>
      <c r="B666" s="4">
        <v>45748</v>
      </c>
      <c r="C666" s="4">
        <v>45838</v>
      </c>
      <c r="D666" s="3" t="s">
        <v>75</v>
      </c>
      <c r="E666" s="3" t="s">
        <v>2061</v>
      </c>
      <c r="F666" s="3" t="s">
        <v>98</v>
      </c>
      <c r="G666" s="3" t="s">
        <v>99</v>
      </c>
      <c r="H666" s="3" t="s">
        <v>100</v>
      </c>
      <c r="I666" s="3" t="s">
        <v>83</v>
      </c>
      <c r="J666" s="3" t="s">
        <v>2062</v>
      </c>
      <c r="K666" s="3" t="s">
        <v>1395</v>
      </c>
      <c r="L666" s="3" t="s">
        <v>136</v>
      </c>
      <c r="M666" s="3" t="s">
        <v>87</v>
      </c>
      <c r="N666" s="3" t="s">
        <v>2063</v>
      </c>
      <c r="O666" s="3"/>
      <c r="P666" s="4">
        <v>45749</v>
      </c>
      <c r="Q666" s="4">
        <v>46022</v>
      </c>
      <c r="R666" s="3" t="s">
        <v>99</v>
      </c>
      <c r="S666" s="3"/>
      <c r="T666" s="3">
        <v>815.5</v>
      </c>
      <c r="U666" s="3">
        <v>815.5</v>
      </c>
      <c r="V666" s="3" t="s">
        <v>105</v>
      </c>
      <c r="W666" s="3"/>
      <c r="X666" s="3" t="s">
        <v>174</v>
      </c>
      <c r="Y666" s="3" t="s">
        <v>89</v>
      </c>
      <c r="Z666" s="3"/>
      <c r="AA666" s="3" t="s">
        <v>100</v>
      </c>
      <c r="AB666" s="4">
        <v>45848</v>
      </c>
      <c r="AC666" s="3" t="s">
        <v>1777</v>
      </c>
    </row>
    <row r="667" spans="1:29" x14ac:dyDescent="0.25">
      <c r="A667" s="3">
        <v>2025</v>
      </c>
      <c r="B667" s="4">
        <v>45748</v>
      </c>
      <c r="C667" s="4">
        <v>45838</v>
      </c>
      <c r="D667" s="3" t="s">
        <v>75</v>
      </c>
      <c r="E667" s="3" t="s">
        <v>2064</v>
      </c>
      <c r="F667" s="3" t="s">
        <v>98</v>
      </c>
      <c r="G667" s="3" t="s">
        <v>99</v>
      </c>
      <c r="H667" s="3" t="s">
        <v>100</v>
      </c>
      <c r="I667" s="3" t="s">
        <v>83</v>
      </c>
      <c r="J667" s="3" t="s">
        <v>2065</v>
      </c>
      <c r="K667" s="3" t="s">
        <v>164</v>
      </c>
      <c r="L667" s="3" t="s">
        <v>220</v>
      </c>
      <c r="M667" s="3" t="s">
        <v>86</v>
      </c>
      <c r="N667" s="3" t="s">
        <v>2066</v>
      </c>
      <c r="O667" s="3"/>
      <c r="P667" s="4">
        <v>45749</v>
      </c>
      <c r="Q667" s="4">
        <v>46022</v>
      </c>
      <c r="R667" s="3" t="s">
        <v>99</v>
      </c>
      <c r="S667" s="3"/>
      <c r="T667" s="3">
        <v>653.29999999999995</v>
      </c>
      <c r="U667" s="3">
        <v>653.29999999999995</v>
      </c>
      <c r="V667" s="3" t="s">
        <v>105</v>
      </c>
      <c r="W667" s="3"/>
      <c r="X667" s="3" t="s">
        <v>174</v>
      </c>
      <c r="Y667" s="3" t="s">
        <v>89</v>
      </c>
      <c r="Z667" s="3"/>
      <c r="AA667" s="3" t="s">
        <v>100</v>
      </c>
      <c r="AB667" s="4">
        <v>45848</v>
      </c>
      <c r="AC667" s="3" t="s">
        <v>1777</v>
      </c>
    </row>
    <row r="668" spans="1:29" x14ac:dyDescent="0.25">
      <c r="A668" s="3">
        <v>2025</v>
      </c>
      <c r="B668" s="4">
        <v>45748</v>
      </c>
      <c r="C668" s="4">
        <v>45838</v>
      </c>
      <c r="D668" s="3" t="s">
        <v>75</v>
      </c>
      <c r="E668" s="3" t="s">
        <v>2067</v>
      </c>
      <c r="F668" s="3" t="s">
        <v>98</v>
      </c>
      <c r="G668" s="3" t="s">
        <v>99</v>
      </c>
      <c r="H668" s="3" t="s">
        <v>100</v>
      </c>
      <c r="I668" s="3" t="s">
        <v>83</v>
      </c>
      <c r="J668" s="3" t="s">
        <v>2058</v>
      </c>
      <c r="K668" s="3" t="s">
        <v>2068</v>
      </c>
      <c r="L668" s="3" t="s">
        <v>522</v>
      </c>
      <c r="M668" s="3" t="s">
        <v>86</v>
      </c>
      <c r="N668" s="3" t="s">
        <v>5472</v>
      </c>
      <c r="O668" s="3"/>
      <c r="P668" s="4">
        <v>45749</v>
      </c>
      <c r="Q668" s="4">
        <v>46022</v>
      </c>
      <c r="R668" s="3" t="s">
        <v>99</v>
      </c>
      <c r="S668" s="3"/>
      <c r="T668" s="3">
        <v>815.5</v>
      </c>
      <c r="U668" s="3">
        <v>815.5</v>
      </c>
      <c r="V668" s="3" t="s">
        <v>105</v>
      </c>
      <c r="W668" s="3"/>
      <c r="X668" s="3" t="s">
        <v>174</v>
      </c>
      <c r="Y668" s="3" t="s">
        <v>89</v>
      </c>
      <c r="Z668" s="3"/>
      <c r="AA668" s="3" t="s">
        <v>100</v>
      </c>
      <c r="AB668" s="4">
        <v>45848</v>
      </c>
      <c r="AC668" s="3" t="s">
        <v>1777</v>
      </c>
    </row>
    <row r="669" spans="1:29" x14ac:dyDescent="0.25">
      <c r="A669" s="3">
        <v>2025</v>
      </c>
      <c r="B669" s="4">
        <v>45748</v>
      </c>
      <c r="C669" s="4">
        <v>45838</v>
      </c>
      <c r="D669" s="3" t="s">
        <v>75</v>
      </c>
      <c r="E669" s="3" t="s">
        <v>2069</v>
      </c>
      <c r="F669" s="3" t="s">
        <v>98</v>
      </c>
      <c r="G669" s="3" t="s">
        <v>99</v>
      </c>
      <c r="H669" s="3" t="s">
        <v>100</v>
      </c>
      <c r="I669" s="3" t="s">
        <v>83</v>
      </c>
      <c r="J669" s="3" t="s">
        <v>2070</v>
      </c>
      <c r="K669" s="3" t="s">
        <v>2071</v>
      </c>
      <c r="L669" s="3" t="s">
        <v>217</v>
      </c>
      <c r="M669" s="3" t="s">
        <v>87</v>
      </c>
      <c r="N669" s="3" t="s">
        <v>5473</v>
      </c>
      <c r="O669" s="3"/>
      <c r="P669" s="4">
        <v>45749</v>
      </c>
      <c r="Q669" s="4">
        <v>46022</v>
      </c>
      <c r="R669" s="3" t="s">
        <v>99</v>
      </c>
      <c r="S669" s="3"/>
      <c r="T669" s="3">
        <v>840</v>
      </c>
      <c r="U669" s="3">
        <v>840</v>
      </c>
      <c r="V669" s="3" t="s">
        <v>105</v>
      </c>
      <c r="W669" s="3"/>
      <c r="X669" s="3" t="s">
        <v>174</v>
      </c>
      <c r="Y669" s="3" t="s">
        <v>89</v>
      </c>
      <c r="Z669" s="3"/>
      <c r="AA669" s="3" t="s">
        <v>100</v>
      </c>
      <c r="AB669" s="4">
        <v>45848</v>
      </c>
      <c r="AC669" s="3" t="s">
        <v>1777</v>
      </c>
    </row>
    <row r="670" spans="1:29" x14ac:dyDescent="0.25">
      <c r="A670" s="3">
        <v>2025</v>
      </c>
      <c r="B670" s="4">
        <v>45748</v>
      </c>
      <c r="C670" s="4">
        <v>45838</v>
      </c>
      <c r="D670" s="3" t="s">
        <v>75</v>
      </c>
      <c r="E670" s="3" t="s">
        <v>2072</v>
      </c>
      <c r="F670" s="3" t="s">
        <v>98</v>
      </c>
      <c r="G670" s="3" t="s">
        <v>99</v>
      </c>
      <c r="H670" s="3" t="s">
        <v>100</v>
      </c>
      <c r="I670" s="3" t="s">
        <v>83</v>
      </c>
      <c r="J670" s="3" t="s">
        <v>2073</v>
      </c>
      <c r="K670" s="3" t="s">
        <v>2074</v>
      </c>
      <c r="L670" s="3" t="s">
        <v>667</v>
      </c>
      <c r="M670" s="3" t="s">
        <v>87</v>
      </c>
      <c r="N670" s="3" t="s">
        <v>388</v>
      </c>
      <c r="O670" s="3"/>
      <c r="P670" s="4">
        <v>45749</v>
      </c>
      <c r="Q670" s="4">
        <v>46022</v>
      </c>
      <c r="R670" s="3" t="s">
        <v>99</v>
      </c>
      <c r="S670" s="3"/>
      <c r="T670" s="3">
        <v>897.8</v>
      </c>
      <c r="U670" s="3">
        <v>897.8</v>
      </c>
      <c r="V670" s="3" t="s">
        <v>105</v>
      </c>
      <c r="W670" s="3"/>
      <c r="X670" s="3" t="s">
        <v>174</v>
      </c>
      <c r="Y670" s="3" t="s">
        <v>89</v>
      </c>
      <c r="Z670" s="3"/>
      <c r="AA670" s="3" t="s">
        <v>100</v>
      </c>
      <c r="AB670" s="4">
        <v>45848</v>
      </c>
      <c r="AC670" s="3" t="s">
        <v>1777</v>
      </c>
    </row>
    <row r="671" spans="1:29" x14ac:dyDescent="0.25">
      <c r="A671" s="3">
        <v>2025</v>
      </c>
      <c r="B671" s="4">
        <v>45748</v>
      </c>
      <c r="C671" s="4">
        <v>45838</v>
      </c>
      <c r="D671" s="3" t="s">
        <v>75</v>
      </c>
      <c r="E671" s="3" t="s">
        <v>2075</v>
      </c>
      <c r="F671" s="3" t="s">
        <v>98</v>
      </c>
      <c r="G671" s="3" t="s">
        <v>99</v>
      </c>
      <c r="H671" s="3" t="s">
        <v>100</v>
      </c>
      <c r="I671" s="3" t="s">
        <v>83</v>
      </c>
      <c r="J671" s="3" t="s">
        <v>2076</v>
      </c>
      <c r="K671" s="3" t="s">
        <v>508</v>
      </c>
      <c r="L671" s="3" t="s">
        <v>758</v>
      </c>
      <c r="M671" s="3" t="s">
        <v>87</v>
      </c>
      <c r="N671" s="3" t="s">
        <v>2077</v>
      </c>
      <c r="O671" s="3"/>
      <c r="P671" s="4">
        <v>45749</v>
      </c>
      <c r="Q671" s="4">
        <v>46022</v>
      </c>
      <c r="R671" s="3" t="s">
        <v>99</v>
      </c>
      <c r="S671" s="3"/>
      <c r="T671" s="3">
        <v>2040.9</v>
      </c>
      <c r="U671" s="3">
        <v>2040.9</v>
      </c>
      <c r="V671" s="3" t="s">
        <v>105</v>
      </c>
      <c r="W671" s="3"/>
      <c r="X671" s="3" t="s">
        <v>174</v>
      </c>
      <c r="Y671" s="3" t="s">
        <v>89</v>
      </c>
      <c r="Z671" s="3"/>
      <c r="AA671" s="3" t="s">
        <v>100</v>
      </c>
      <c r="AB671" s="4">
        <v>45848</v>
      </c>
      <c r="AC671" s="3" t="s">
        <v>1777</v>
      </c>
    </row>
    <row r="672" spans="1:29" x14ac:dyDescent="0.25">
      <c r="A672" s="3">
        <v>2025</v>
      </c>
      <c r="B672" s="4">
        <v>45748</v>
      </c>
      <c r="C672" s="4">
        <v>45838</v>
      </c>
      <c r="D672" s="3" t="s">
        <v>75</v>
      </c>
      <c r="E672" s="3" t="s">
        <v>2078</v>
      </c>
      <c r="F672" s="3" t="s">
        <v>98</v>
      </c>
      <c r="G672" s="3" t="s">
        <v>99</v>
      </c>
      <c r="H672" s="3" t="s">
        <v>100</v>
      </c>
      <c r="I672" s="3" t="s">
        <v>83</v>
      </c>
      <c r="J672" s="3" t="s">
        <v>280</v>
      </c>
      <c r="K672" s="3" t="s">
        <v>2074</v>
      </c>
      <c r="L672" s="3" t="s">
        <v>487</v>
      </c>
      <c r="M672" s="3" t="s">
        <v>87</v>
      </c>
      <c r="N672" s="3" t="s">
        <v>2079</v>
      </c>
      <c r="O672" s="3"/>
      <c r="P672" s="4">
        <v>45750</v>
      </c>
      <c r="Q672" s="4">
        <v>46022</v>
      </c>
      <c r="R672" s="3" t="s">
        <v>99</v>
      </c>
      <c r="S672" s="3"/>
      <c r="T672" s="3">
        <v>653.29999999999995</v>
      </c>
      <c r="U672" s="3">
        <v>653.29999999999995</v>
      </c>
      <c r="V672" s="3" t="s">
        <v>105</v>
      </c>
      <c r="W672" s="3"/>
      <c r="X672" s="3" t="s">
        <v>174</v>
      </c>
      <c r="Y672" s="3" t="s">
        <v>89</v>
      </c>
      <c r="Z672" s="3"/>
      <c r="AA672" s="3" t="s">
        <v>100</v>
      </c>
      <c r="AB672" s="4">
        <v>45848</v>
      </c>
      <c r="AC672" s="3" t="s">
        <v>1777</v>
      </c>
    </row>
    <row r="673" spans="1:29" x14ac:dyDescent="0.25">
      <c r="A673" s="3">
        <v>2025</v>
      </c>
      <c r="B673" s="4">
        <v>45748</v>
      </c>
      <c r="C673" s="4">
        <v>45838</v>
      </c>
      <c r="D673" s="3" t="s">
        <v>75</v>
      </c>
      <c r="E673" s="3" t="s">
        <v>2080</v>
      </c>
      <c r="F673" s="3" t="s">
        <v>98</v>
      </c>
      <c r="G673" s="3" t="s">
        <v>99</v>
      </c>
      <c r="H673" s="3" t="s">
        <v>100</v>
      </c>
      <c r="I673" s="3" t="s">
        <v>83</v>
      </c>
      <c r="J673" s="3" t="s">
        <v>1198</v>
      </c>
      <c r="K673" s="3" t="s">
        <v>2081</v>
      </c>
      <c r="L673" s="3" t="s">
        <v>2082</v>
      </c>
      <c r="M673" s="3" t="s">
        <v>87</v>
      </c>
      <c r="N673" s="3" t="s">
        <v>2083</v>
      </c>
      <c r="O673" s="3"/>
      <c r="P673" s="4">
        <v>45750</v>
      </c>
      <c r="Q673" s="4">
        <v>46022</v>
      </c>
      <c r="R673" s="3" t="s">
        <v>99</v>
      </c>
      <c r="S673" s="3"/>
      <c r="T673" s="3">
        <v>1850.4</v>
      </c>
      <c r="U673" s="3">
        <v>1850.4</v>
      </c>
      <c r="V673" s="3" t="s">
        <v>105</v>
      </c>
      <c r="W673" s="3"/>
      <c r="X673" s="3" t="s">
        <v>174</v>
      </c>
      <c r="Y673" s="3" t="s">
        <v>89</v>
      </c>
      <c r="Z673" s="3"/>
      <c r="AA673" s="3" t="s">
        <v>100</v>
      </c>
      <c r="AB673" s="4">
        <v>45848</v>
      </c>
      <c r="AC673" s="3" t="s">
        <v>1777</v>
      </c>
    </row>
    <row r="674" spans="1:29" x14ac:dyDescent="0.25">
      <c r="A674" s="3">
        <v>2025</v>
      </c>
      <c r="B674" s="4">
        <v>45748</v>
      </c>
      <c r="C674" s="4">
        <v>45838</v>
      </c>
      <c r="D674" s="3" t="s">
        <v>75</v>
      </c>
      <c r="E674" s="3" t="s">
        <v>2084</v>
      </c>
      <c r="F674" s="3" t="s">
        <v>98</v>
      </c>
      <c r="G674" s="3" t="s">
        <v>99</v>
      </c>
      <c r="H674" s="3" t="s">
        <v>100</v>
      </c>
      <c r="I674" s="3" t="s">
        <v>83</v>
      </c>
      <c r="J674" s="3" t="s">
        <v>2085</v>
      </c>
      <c r="K674" s="3" t="s">
        <v>372</v>
      </c>
      <c r="L674" s="3" t="s">
        <v>453</v>
      </c>
      <c r="M674" s="3" t="s">
        <v>87</v>
      </c>
      <c r="N674" s="3" t="s">
        <v>2086</v>
      </c>
      <c r="O674" s="3"/>
      <c r="P674" s="4">
        <v>45750</v>
      </c>
      <c r="Q674" s="4">
        <v>46022</v>
      </c>
      <c r="R674" s="3" t="s">
        <v>99</v>
      </c>
      <c r="S674" s="3"/>
      <c r="T674" s="3">
        <v>653.29999999999995</v>
      </c>
      <c r="U674" s="3">
        <v>653.29999999999995</v>
      </c>
      <c r="V674" s="3" t="s">
        <v>105</v>
      </c>
      <c r="W674" s="3"/>
      <c r="X674" s="3" t="s">
        <v>174</v>
      </c>
      <c r="Y674" s="3" t="s">
        <v>89</v>
      </c>
      <c r="Z674" s="3"/>
      <c r="AA674" s="3" t="s">
        <v>100</v>
      </c>
      <c r="AB674" s="4">
        <v>45848</v>
      </c>
      <c r="AC674" s="3" t="s">
        <v>1777</v>
      </c>
    </row>
    <row r="675" spans="1:29" x14ac:dyDescent="0.25">
      <c r="A675" s="3">
        <v>2025</v>
      </c>
      <c r="B675" s="4">
        <v>45748</v>
      </c>
      <c r="C675" s="4">
        <v>45838</v>
      </c>
      <c r="D675" s="3" t="s">
        <v>75</v>
      </c>
      <c r="E675" s="3" t="s">
        <v>2087</v>
      </c>
      <c r="F675" s="3" t="s">
        <v>98</v>
      </c>
      <c r="G675" s="3" t="s">
        <v>99</v>
      </c>
      <c r="H675" s="3" t="s">
        <v>100</v>
      </c>
      <c r="I675" s="3" t="s">
        <v>83</v>
      </c>
      <c r="J675" s="3" t="s">
        <v>2088</v>
      </c>
      <c r="K675" s="3" t="s">
        <v>234</v>
      </c>
      <c r="L675" s="3" t="s">
        <v>2089</v>
      </c>
      <c r="M675" s="3" t="s">
        <v>87</v>
      </c>
      <c r="N675" s="3" t="s">
        <v>2090</v>
      </c>
      <c r="O675" s="3"/>
      <c r="P675" s="4">
        <v>45750</v>
      </c>
      <c r="Q675" s="4">
        <v>46022</v>
      </c>
      <c r="R675" s="3" t="s">
        <v>99</v>
      </c>
      <c r="S675" s="3"/>
      <c r="T675" s="3">
        <v>618.29999999999995</v>
      </c>
      <c r="U675" s="3">
        <v>618.29999999999995</v>
      </c>
      <c r="V675" s="3" t="s">
        <v>105</v>
      </c>
      <c r="W675" s="3"/>
      <c r="X675" s="3" t="s">
        <v>174</v>
      </c>
      <c r="Y675" s="3" t="s">
        <v>89</v>
      </c>
      <c r="Z675" s="3"/>
      <c r="AA675" s="3" t="s">
        <v>100</v>
      </c>
      <c r="AB675" s="4">
        <v>45848</v>
      </c>
      <c r="AC675" s="3" t="s">
        <v>1777</v>
      </c>
    </row>
    <row r="676" spans="1:29" x14ac:dyDescent="0.25">
      <c r="A676" s="3">
        <v>2025</v>
      </c>
      <c r="B676" s="4">
        <v>45748</v>
      </c>
      <c r="C676" s="4">
        <v>45838</v>
      </c>
      <c r="D676" s="3" t="s">
        <v>75</v>
      </c>
      <c r="E676" s="3" t="s">
        <v>2091</v>
      </c>
      <c r="F676" s="3" t="s">
        <v>98</v>
      </c>
      <c r="G676" s="3" t="s">
        <v>99</v>
      </c>
      <c r="H676" s="3" t="s">
        <v>100</v>
      </c>
      <c r="I676" s="3" t="s">
        <v>83</v>
      </c>
      <c r="J676" s="3" t="s">
        <v>2092</v>
      </c>
      <c r="K676" s="3" t="s">
        <v>183</v>
      </c>
      <c r="L676" s="3" t="s">
        <v>2093</v>
      </c>
      <c r="M676" s="3" t="s">
        <v>86</v>
      </c>
      <c r="N676" s="3" t="s">
        <v>2094</v>
      </c>
      <c r="O676" s="3"/>
      <c r="P676" s="4">
        <v>45750</v>
      </c>
      <c r="Q676" s="4">
        <v>46022</v>
      </c>
      <c r="R676" s="3" t="s">
        <v>99</v>
      </c>
      <c r="S676" s="3"/>
      <c r="T676" s="3">
        <v>1261</v>
      </c>
      <c r="U676" s="3">
        <v>1261</v>
      </c>
      <c r="V676" s="3" t="s">
        <v>105</v>
      </c>
      <c r="W676" s="3"/>
      <c r="X676" s="3" t="s">
        <v>174</v>
      </c>
      <c r="Y676" s="3" t="s">
        <v>89</v>
      </c>
      <c r="Z676" s="3"/>
      <c r="AA676" s="3" t="s">
        <v>100</v>
      </c>
      <c r="AB676" s="4">
        <v>45848</v>
      </c>
      <c r="AC676" s="3" t="s">
        <v>1777</v>
      </c>
    </row>
    <row r="677" spans="1:29" x14ac:dyDescent="0.25">
      <c r="A677" s="3">
        <v>2025</v>
      </c>
      <c r="B677" s="4">
        <v>45748</v>
      </c>
      <c r="C677" s="4">
        <v>45838</v>
      </c>
      <c r="D677" s="3" t="s">
        <v>75</v>
      </c>
      <c r="E677" s="3" t="s">
        <v>2095</v>
      </c>
      <c r="F677" s="3" t="s">
        <v>98</v>
      </c>
      <c r="G677" s="3" t="s">
        <v>99</v>
      </c>
      <c r="H677" s="3" t="s">
        <v>100</v>
      </c>
      <c r="I677" s="3" t="s">
        <v>83</v>
      </c>
      <c r="J677" s="3" t="s">
        <v>2096</v>
      </c>
      <c r="K677" s="3" t="s">
        <v>164</v>
      </c>
      <c r="L677" s="3" t="s">
        <v>1784</v>
      </c>
      <c r="M677" s="3" t="s">
        <v>86</v>
      </c>
      <c r="N677" s="3" t="s">
        <v>2097</v>
      </c>
      <c r="O677" s="3"/>
      <c r="P677" s="4">
        <v>45750</v>
      </c>
      <c r="Q677" s="4">
        <v>46022</v>
      </c>
      <c r="R677" s="3" t="s">
        <v>99</v>
      </c>
      <c r="S677" s="3"/>
      <c r="T677" s="3">
        <v>1514</v>
      </c>
      <c r="U677" s="3">
        <v>1514</v>
      </c>
      <c r="V677" s="3" t="s">
        <v>105</v>
      </c>
      <c r="W677" s="3"/>
      <c r="X677" s="3" t="s">
        <v>174</v>
      </c>
      <c r="Y677" s="3" t="s">
        <v>89</v>
      </c>
      <c r="Z677" s="3"/>
      <c r="AA677" s="3" t="s">
        <v>100</v>
      </c>
      <c r="AB677" s="4">
        <v>45848</v>
      </c>
      <c r="AC677" s="3" t="s">
        <v>1777</v>
      </c>
    </row>
    <row r="678" spans="1:29" x14ac:dyDescent="0.25">
      <c r="A678" s="3">
        <v>2025</v>
      </c>
      <c r="B678" s="4">
        <v>45748</v>
      </c>
      <c r="C678" s="4">
        <v>45838</v>
      </c>
      <c r="D678" s="3" t="s">
        <v>75</v>
      </c>
      <c r="E678" s="3" t="s">
        <v>2098</v>
      </c>
      <c r="F678" s="3" t="s">
        <v>98</v>
      </c>
      <c r="G678" s="3" t="s">
        <v>99</v>
      </c>
      <c r="H678" s="3" t="s">
        <v>100</v>
      </c>
      <c r="I678" s="3" t="s">
        <v>83</v>
      </c>
      <c r="J678" s="3" t="s">
        <v>2099</v>
      </c>
      <c r="K678" s="3" t="s">
        <v>2100</v>
      </c>
      <c r="L678" s="3" t="s">
        <v>2101</v>
      </c>
      <c r="M678" s="3" t="s">
        <v>86</v>
      </c>
      <c r="N678" s="3" t="s">
        <v>2102</v>
      </c>
      <c r="O678" s="3"/>
      <c r="P678" s="4">
        <v>45750</v>
      </c>
      <c r="Q678" s="4">
        <v>46022</v>
      </c>
      <c r="R678" s="3" t="s">
        <v>99</v>
      </c>
      <c r="S678" s="3"/>
      <c r="T678" s="3">
        <v>815.5</v>
      </c>
      <c r="U678" s="3">
        <v>815.5</v>
      </c>
      <c r="V678" s="3" t="s">
        <v>105</v>
      </c>
      <c r="W678" s="3"/>
      <c r="X678" s="3" t="s">
        <v>174</v>
      </c>
      <c r="Y678" s="3" t="s">
        <v>89</v>
      </c>
      <c r="Z678" s="3"/>
      <c r="AA678" s="3" t="s">
        <v>100</v>
      </c>
      <c r="AB678" s="4">
        <v>45848</v>
      </c>
      <c r="AC678" s="3" t="s">
        <v>1777</v>
      </c>
    </row>
    <row r="679" spans="1:29" x14ac:dyDescent="0.25">
      <c r="A679" s="3">
        <v>2025</v>
      </c>
      <c r="B679" s="4">
        <v>45748</v>
      </c>
      <c r="C679" s="4">
        <v>45838</v>
      </c>
      <c r="D679" s="3" t="s">
        <v>75</v>
      </c>
      <c r="E679" s="3" t="s">
        <v>2103</v>
      </c>
      <c r="F679" s="3" t="s">
        <v>98</v>
      </c>
      <c r="G679" s="3" t="s">
        <v>99</v>
      </c>
      <c r="H679" s="3" t="s">
        <v>100</v>
      </c>
      <c r="I679" s="3" t="s">
        <v>83</v>
      </c>
      <c r="J679" s="3" t="s">
        <v>2104</v>
      </c>
      <c r="K679" s="3" t="s">
        <v>186</v>
      </c>
      <c r="L679" s="3" t="s">
        <v>2105</v>
      </c>
      <c r="M679" s="3" t="s">
        <v>87</v>
      </c>
      <c r="N679" s="3" t="s">
        <v>2106</v>
      </c>
      <c r="O679" s="3"/>
      <c r="P679" s="4">
        <v>45750</v>
      </c>
      <c r="Q679" s="4">
        <v>46022</v>
      </c>
      <c r="R679" s="3" t="s">
        <v>99</v>
      </c>
      <c r="S679" s="3"/>
      <c r="T679" s="3">
        <v>815.5</v>
      </c>
      <c r="U679" s="3">
        <v>815.5</v>
      </c>
      <c r="V679" s="3" t="s">
        <v>105</v>
      </c>
      <c r="W679" s="3"/>
      <c r="X679" s="3" t="s">
        <v>174</v>
      </c>
      <c r="Y679" s="3" t="s">
        <v>89</v>
      </c>
      <c r="Z679" s="3"/>
      <c r="AA679" s="3" t="s">
        <v>100</v>
      </c>
      <c r="AB679" s="4">
        <v>45848</v>
      </c>
      <c r="AC679" s="3" t="s">
        <v>1777</v>
      </c>
    </row>
    <row r="680" spans="1:29" x14ac:dyDescent="0.25">
      <c r="A680" s="3">
        <v>2025</v>
      </c>
      <c r="B680" s="4">
        <v>45748</v>
      </c>
      <c r="C680" s="4">
        <v>45838</v>
      </c>
      <c r="D680" s="3" t="s">
        <v>75</v>
      </c>
      <c r="E680" s="3" t="s">
        <v>2107</v>
      </c>
      <c r="F680" s="3" t="s">
        <v>98</v>
      </c>
      <c r="G680" s="3" t="s">
        <v>99</v>
      </c>
      <c r="H680" s="3" t="s">
        <v>100</v>
      </c>
      <c r="I680" s="3" t="s">
        <v>83</v>
      </c>
      <c r="J680" s="3" t="s">
        <v>2104</v>
      </c>
      <c r="K680" s="3" t="s">
        <v>186</v>
      </c>
      <c r="L680" s="3" t="s">
        <v>2105</v>
      </c>
      <c r="M680" s="3" t="s">
        <v>87</v>
      </c>
      <c r="N680" s="3" t="s">
        <v>2108</v>
      </c>
      <c r="O680" s="3"/>
      <c r="P680" s="4">
        <v>45750</v>
      </c>
      <c r="Q680" s="4">
        <v>46022</v>
      </c>
      <c r="R680" s="3" t="s">
        <v>99</v>
      </c>
      <c r="S680" s="3"/>
      <c r="T680" s="3">
        <v>815.5</v>
      </c>
      <c r="U680" s="3">
        <v>815.5</v>
      </c>
      <c r="V680" s="3" t="s">
        <v>105</v>
      </c>
      <c r="W680" s="3"/>
      <c r="X680" s="3" t="s">
        <v>174</v>
      </c>
      <c r="Y680" s="3" t="s">
        <v>89</v>
      </c>
      <c r="Z680" s="3"/>
      <c r="AA680" s="3" t="s">
        <v>100</v>
      </c>
      <c r="AB680" s="4">
        <v>45848</v>
      </c>
      <c r="AC680" s="3" t="s">
        <v>1777</v>
      </c>
    </row>
    <row r="681" spans="1:29" x14ac:dyDescent="0.25">
      <c r="A681" s="3">
        <v>2025</v>
      </c>
      <c r="B681" s="4">
        <v>45748</v>
      </c>
      <c r="C681" s="4">
        <v>45838</v>
      </c>
      <c r="D681" s="3" t="s">
        <v>75</v>
      </c>
      <c r="E681" s="3" t="s">
        <v>2109</v>
      </c>
      <c r="F681" s="3" t="s">
        <v>98</v>
      </c>
      <c r="G681" s="3" t="s">
        <v>99</v>
      </c>
      <c r="H681" s="3" t="s">
        <v>100</v>
      </c>
      <c r="I681" s="3" t="s">
        <v>83</v>
      </c>
      <c r="J681" s="3" t="s">
        <v>197</v>
      </c>
      <c r="K681" s="3" t="s">
        <v>198</v>
      </c>
      <c r="L681" s="3" t="s">
        <v>199</v>
      </c>
      <c r="M681" s="3" t="s">
        <v>87</v>
      </c>
      <c r="N681" s="3" t="s">
        <v>5474</v>
      </c>
      <c r="O681" s="3"/>
      <c r="P681" s="4">
        <v>45750</v>
      </c>
      <c r="Q681" s="4">
        <v>46022</v>
      </c>
      <c r="R681" s="3" t="s">
        <v>99</v>
      </c>
      <c r="S681" s="3"/>
      <c r="T681" s="3">
        <v>653.29999999999995</v>
      </c>
      <c r="U681" s="3">
        <v>653.29999999999995</v>
      </c>
      <c r="V681" s="3" t="s">
        <v>105</v>
      </c>
      <c r="W681" s="3"/>
      <c r="X681" s="3" t="s">
        <v>174</v>
      </c>
      <c r="Y681" s="3" t="s">
        <v>89</v>
      </c>
      <c r="Z681" s="3"/>
      <c r="AA681" s="3" t="s">
        <v>100</v>
      </c>
      <c r="AB681" s="4">
        <v>45848</v>
      </c>
      <c r="AC681" s="3" t="s">
        <v>1777</v>
      </c>
    </row>
    <row r="682" spans="1:29" x14ac:dyDescent="0.25">
      <c r="A682" s="3">
        <v>2025</v>
      </c>
      <c r="B682" s="4">
        <v>45748</v>
      </c>
      <c r="C682" s="4">
        <v>45838</v>
      </c>
      <c r="D682" s="3" t="s">
        <v>75</v>
      </c>
      <c r="E682" s="3" t="s">
        <v>2110</v>
      </c>
      <c r="F682" s="3" t="s">
        <v>98</v>
      </c>
      <c r="G682" s="3" t="s">
        <v>99</v>
      </c>
      <c r="H682" s="3" t="s">
        <v>100</v>
      </c>
      <c r="I682" s="3" t="s">
        <v>83</v>
      </c>
      <c r="J682" s="3" t="s">
        <v>257</v>
      </c>
      <c r="K682" s="3" t="s">
        <v>258</v>
      </c>
      <c r="L682" s="3" t="s">
        <v>259</v>
      </c>
      <c r="M682" s="3" t="s">
        <v>86</v>
      </c>
      <c r="N682" s="3" t="s">
        <v>2111</v>
      </c>
      <c r="O682" s="3"/>
      <c r="P682" s="4">
        <v>45750</v>
      </c>
      <c r="Q682" s="4">
        <v>46022</v>
      </c>
      <c r="R682" s="3" t="s">
        <v>99</v>
      </c>
      <c r="S682" s="3"/>
      <c r="T682" s="3">
        <v>653.29999999999995</v>
      </c>
      <c r="U682" s="3">
        <v>653.29999999999995</v>
      </c>
      <c r="V682" s="3" t="s">
        <v>105</v>
      </c>
      <c r="W682" s="3"/>
      <c r="X682" s="3" t="s">
        <v>174</v>
      </c>
      <c r="Y682" s="3" t="s">
        <v>89</v>
      </c>
      <c r="Z682" s="3"/>
      <c r="AA682" s="3" t="s">
        <v>100</v>
      </c>
      <c r="AB682" s="4">
        <v>45848</v>
      </c>
      <c r="AC682" s="3" t="s">
        <v>1777</v>
      </c>
    </row>
    <row r="683" spans="1:29" x14ac:dyDescent="0.25">
      <c r="A683" s="3">
        <v>2025</v>
      </c>
      <c r="B683" s="4">
        <v>45748</v>
      </c>
      <c r="C683" s="4">
        <v>45838</v>
      </c>
      <c r="D683" s="3" t="s">
        <v>75</v>
      </c>
      <c r="E683" s="3" t="s">
        <v>2112</v>
      </c>
      <c r="F683" s="3" t="s">
        <v>98</v>
      </c>
      <c r="G683" s="3" t="s">
        <v>99</v>
      </c>
      <c r="H683" s="3" t="s">
        <v>100</v>
      </c>
      <c r="I683" s="3" t="s">
        <v>83</v>
      </c>
      <c r="J683" s="3" t="s">
        <v>197</v>
      </c>
      <c r="K683" s="3" t="s">
        <v>198</v>
      </c>
      <c r="L683" s="3" t="s">
        <v>199</v>
      </c>
      <c r="M683" s="3" t="s">
        <v>87</v>
      </c>
      <c r="N683" s="3" t="s">
        <v>2113</v>
      </c>
      <c r="O683" s="3"/>
      <c r="P683" s="4">
        <v>45750</v>
      </c>
      <c r="Q683" s="4">
        <v>46022</v>
      </c>
      <c r="R683" s="3" t="s">
        <v>99</v>
      </c>
      <c r="S683" s="3"/>
      <c r="T683" s="3">
        <v>653.29999999999995</v>
      </c>
      <c r="U683" s="3">
        <v>653.29999999999995</v>
      </c>
      <c r="V683" s="3" t="s">
        <v>105</v>
      </c>
      <c r="W683" s="3"/>
      <c r="X683" s="3" t="s">
        <v>174</v>
      </c>
      <c r="Y683" s="3" t="s">
        <v>89</v>
      </c>
      <c r="Z683" s="3"/>
      <c r="AA683" s="3" t="s">
        <v>100</v>
      </c>
      <c r="AB683" s="4">
        <v>45848</v>
      </c>
      <c r="AC683" s="3" t="s">
        <v>1777</v>
      </c>
    </row>
    <row r="684" spans="1:29" x14ac:dyDescent="0.25">
      <c r="A684" s="3">
        <v>2025</v>
      </c>
      <c r="B684" s="4">
        <v>45748</v>
      </c>
      <c r="C684" s="4">
        <v>45838</v>
      </c>
      <c r="D684" s="3" t="s">
        <v>75</v>
      </c>
      <c r="E684" s="3" t="s">
        <v>2114</v>
      </c>
      <c r="F684" s="3" t="s">
        <v>98</v>
      </c>
      <c r="G684" s="3" t="s">
        <v>99</v>
      </c>
      <c r="H684" s="3" t="s">
        <v>100</v>
      </c>
      <c r="I684" s="3" t="s">
        <v>83</v>
      </c>
      <c r="J684" s="3" t="s">
        <v>2115</v>
      </c>
      <c r="K684" s="3" t="s">
        <v>940</v>
      </c>
      <c r="L684" s="3" t="s">
        <v>941</v>
      </c>
      <c r="M684" s="3" t="s">
        <v>86</v>
      </c>
      <c r="N684" s="3" t="s">
        <v>5475</v>
      </c>
      <c r="O684" s="3"/>
      <c r="P684" s="4">
        <v>45750</v>
      </c>
      <c r="Q684" s="4">
        <v>46022</v>
      </c>
      <c r="R684" s="3" t="s">
        <v>99</v>
      </c>
      <c r="S684" s="3"/>
      <c r="T684" s="3">
        <v>653.29999999999995</v>
      </c>
      <c r="U684" s="3">
        <v>653.29999999999995</v>
      </c>
      <c r="V684" s="3" t="s">
        <v>105</v>
      </c>
      <c r="W684" s="3"/>
      <c r="X684" s="3" t="s">
        <v>174</v>
      </c>
      <c r="Y684" s="3" t="s">
        <v>89</v>
      </c>
      <c r="Z684" s="3"/>
      <c r="AA684" s="3" t="s">
        <v>100</v>
      </c>
      <c r="AB684" s="4">
        <v>45848</v>
      </c>
      <c r="AC684" s="3" t="s">
        <v>1777</v>
      </c>
    </row>
    <row r="685" spans="1:29" x14ac:dyDescent="0.25">
      <c r="A685" s="3">
        <v>2025</v>
      </c>
      <c r="B685" s="4">
        <v>45748</v>
      </c>
      <c r="C685" s="4">
        <v>45838</v>
      </c>
      <c r="D685" s="3" t="s">
        <v>75</v>
      </c>
      <c r="E685" s="3" t="s">
        <v>2116</v>
      </c>
      <c r="F685" s="3" t="s">
        <v>98</v>
      </c>
      <c r="G685" s="3" t="s">
        <v>99</v>
      </c>
      <c r="H685" s="3" t="s">
        <v>100</v>
      </c>
      <c r="I685" s="3" t="s">
        <v>83</v>
      </c>
      <c r="J685" s="3" t="s">
        <v>2117</v>
      </c>
      <c r="K685" s="3" t="s">
        <v>613</v>
      </c>
      <c r="L685" s="3" t="s">
        <v>274</v>
      </c>
      <c r="M685" s="3" t="s">
        <v>87</v>
      </c>
      <c r="N685" s="3" t="s">
        <v>2118</v>
      </c>
      <c r="O685" s="3"/>
      <c r="P685" s="4">
        <v>45750</v>
      </c>
      <c r="Q685" s="4">
        <v>46022</v>
      </c>
      <c r="R685" s="3" t="s">
        <v>99</v>
      </c>
      <c r="S685" s="3"/>
      <c r="T685" s="3">
        <v>815.5</v>
      </c>
      <c r="U685" s="3">
        <v>815.5</v>
      </c>
      <c r="V685" s="3" t="s">
        <v>105</v>
      </c>
      <c r="W685" s="3"/>
      <c r="X685" s="3" t="s">
        <v>174</v>
      </c>
      <c r="Y685" s="3" t="s">
        <v>89</v>
      </c>
      <c r="Z685" s="3"/>
      <c r="AA685" s="3" t="s">
        <v>100</v>
      </c>
      <c r="AB685" s="4">
        <v>45848</v>
      </c>
      <c r="AC685" s="3" t="s">
        <v>1777</v>
      </c>
    </row>
    <row r="686" spans="1:29" x14ac:dyDescent="0.25">
      <c r="A686" s="3">
        <v>2025</v>
      </c>
      <c r="B686" s="4">
        <v>45748</v>
      </c>
      <c r="C686" s="4">
        <v>45838</v>
      </c>
      <c r="D686" s="3" t="s">
        <v>75</v>
      </c>
      <c r="E686" s="3" t="s">
        <v>2119</v>
      </c>
      <c r="F686" s="3" t="s">
        <v>98</v>
      </c>
      <c r="G686" s="3" t="s">
        <v>99</v>
      </c>
      <c r="H686" s="3" t="s">
        <v>100</v>
      </c>
      <c r="I686" s="3" t="s">
        <v>83</v>
      </c>
      <c r="J686" s="3" t="s">
        <v>2120</v>
      </c>
      <c r="K686" s="3" t="s">
        <v>183</v>
      </c>
      <c r="L686" s="3" t="s">
        <v>450</v>
      </c>
      <c r="M686" s="3" t="s">
        <v>86</v>
      </c>
      <c r="N686" s="3" t="s">
        <v>2121</v>
      </c>
      <c r="O686" s="3"/>
      <c r="P686" s="4">
        <v>45750</v>
      </c>
      <c r="Q686" s="4">
        <v>46022</v>
      </c>
      <c r="R686" s="3" t="s">
        <v>99</v>
      </c>
      <c r="S686" s="3"/>
      <c r="T686" s="3">
        <v>3020.9</v>
      </c>
      <c r="U686" s="3">
        <v>3020.9</v>
      </c>
      <c r="V686" s="3" t="s">
        <v>105</v>
      </c>
      <c r="W686" s="3"/>
      <c r="X686" s="3" t="s">
        <v>174</v>
      </c>
      <c r="Y686" s="3" t="s">
        <v>89</v>
      </c>
      <c r="Z686" s="3"/>
      <c r="AA686" s="3" t="s">
        <v>100</v>
      </c>
      <c r="AB686" s="4">
        <v>45848</v>
      </c>
      <c r="AC686" s="3" t="s">
        <v>1777</v>
      </c>
    </row>
    <row r="687" spans="1:29" x14ac:dyDescent="0.25">
      <c r="A687" s="3">
        <v>2025</v>
      </c>
      <c r="B687" s="4">
        <v>45748</v>
      </c>
      <c r="C687" s="4">
        <v>45838</v>
      </c>
      <c r="D687" s="3" t="s">
        <v>75</v>
      </c>
      <c r="E687" s="3" t="s">
        <v>2122</v>
      </c>
      <c r="F687" s="3" t="s">
        <v>98</v>
      </c>
      <c r="G687" s="3" t="s">
        <v>99</v>
      </c>
      <c r="H687" s="3" t="s">
        <v>100</v>
      </c>
      <c r="I687" s="3" t="s">
        <v>83</v>
      </c>
      <c r="J687" s="3" t="s">
        <v>261</v>
      </c>
      <c r="K687" s="3" t="s">
        <v>1191</v>
      </c>
      <c r="L687" s="3" t="s">
        <v>281</v>
      </c>
      <c r="M687" s="3" t="s">
        <v>86</v>
      </c>
      <c r="N687" s="3" t="s">
        <v>2123</v>
      </c>
      <c r="O687" s="3"/>
      <c r="P687" s="4">
        <v>45750</v>
      </c>
      <c r="Q687" s="4">
        <v>46022</v>
      </c>
      <c r="R687" s="3" t="s">
        <v>99</v>
      </c>
      <c r="S687" s="3"/>
      <c r="T687" s="3">
        <v>2681.2</v>
      </c>
      <c r="U687" s="3">
        <v>2681.2</v>
      </c>
      <c r="V687" s="3" t="s">
        <v>105</v>
      </c>
      <c r="W687" s="3"/>
      <c r="X687" s="3" t="s">
        <v>174</v>
      </c>
      <c r="Y687" s="3" t="s">
        <v>89</v>
      </c>
      <c r="Z687" s="3"/>
      <c r="AA687" s="3" t="s">
        <v>100</v>
      </c>
      <c r="AB687" s="4">
        <v>45848</v>
      </c>
      <c r="AC687" s="3" t="s">
        <v>1777</v>
      </c>
    </row>
    <row r="688" spans="1:29" x14ac:dyDescent="0.25">
      <c r="A688" s="3">
        <v>2025</v>
      </c>
      <c r="B688" s="4">
        <v>45748</v>
      </c>
      <c r="C688" s="4">
        <v>45838</v>
      </c>
      <c r="D688" s="3" t="s">
        <v>75</v>
      </c>
      <c r="E688" s="3" t="s">
        <v>2124</v>
      </c>
      <c r="F688" s="3" t="s">
        <v>98</v>
      </c>
      <c r="G688" s="3" t="s">
        <v>99</v>
      </c>
      <c r="H688" s="3" t="s">
        <v>100</v>
      </c>
      <c r="I688" s="3" t="s">
        <v>83</v>
      </c>
      <c r="J688" s="3" t="s">
        <v>1381</v>
      </c>
      <c r="K688" s="3" t="s">
        <v>1108</v>
      </c>
      <c r="L688" s="3" t="s">
        <v>1026</v>
      </c>
      <c r="M688" s="3" t="s">
        <v>86</v>
      </c>
      <c r="N688" s="3" t="s">
        <v>5476</v>
      </c>
      <c r="O688" s="3"/>
      <c r="P688" s="4">
        <v>45750</v>
      </c>
      <c r="Q688" s="4">
        <v>46022</v>
      </c>
      <c r="R688" s="3" t="s">
        <v>99</v>
      </c>
      <c r="S688" s="3"/>
      <c r="T688" s="3">
        <v>653.29999999999995</v>
      </c>
      <c r="U688" s="3">
        <v>653.29999999999995</v>
      </c>
      <c r="V688" s="3" t="s">
        <v>105</v>
      </c>
      <c r="W688" s="3"/>
      <c r="X688" s="3" t="s">
        <v>174</v>
      </c>
      <c r="Y688" s="3" t="s">
        <v>89</v>
      </c>
      <c r="Z688" s="3"/>
      <c r="AA688" s="3" t="s">
        <v>100</v>
      </c>
      <c r="AB688" s="4">
        <v>45848</v>
      </c>
      <c r="AC688" s="3" t="s">
        <v>1777</v>
      </c>
    </row>
    <row r="689" spans="1:29" x14ac:dyDescent="0.25">
      <c r="A689" s="3">
        <v>2025</v>
      </c>
      <c r="B689" s="4">
        <v>45748</v>
      </c>
      <c r="C689" s="4">
        <v>45838</v>
      </c>
      <c r="D689" s="3" t="s">
        <v>75</v>
      </c>
      <c r="E689" s="3" t="s">
        <v>2125</v>
      </c>
      <c r="F689" s="3" t="s">
        <v>98</v>
      </c>
      <c r="G689" s="3" t="s">
        <v>99</v>
      </c>
      <c r="H689" s="3" t="s">
        <v>100</v>
      </c>
      <c r="I689" s="3" t="s">
        <v>83</v>
      </c>
      <c r="J689" s="3" t="s">
        <v>2126</v>
      </c>
      <c r="K689" s="3" t="s">
        <v>2127</v>
      </c>
      <c r="L689" s="3" t="s">
        <v>931</v>
      </c>
      <c r="M689" s="3" t="s">
        <v>86</v>
      </c>
      <c r="N689" s="3" t="s">
        <v>2128</v>
      </c>
      <c r="O689" s="3"/>
      <c r="P689" s="4">
        <v>45750</v>
      </c>
      <c r="Q689" s="4">
        <v>46022</v>
      </c>
      <c r="R689" s="3" t="s">
        <v>99</v>
      </c>
      <c r="S689" s="3"/>
      <c r="T689" s="3">
        <v>815.5</v>
      </c>
      <c r="U689" s="3">
        <v>815.5</v>
      </c>
      <c r="V689" s="3" t="s">
        <v>105</v>
      </c>
      <c r="W689" s="3"/>
      <c r="X689" s="3" t="s">
        <v>174</v>
      </c>
      <c r="Y689" s="3" t="s">
        <v>89</v>
      </c>
      <c r="Z689" s="3"/>
      <c r="AA689" s="3" t="s">
        <v>100</v>
      </c>
      <c r="AB689" s="4">
        <v>45848</v>
      </c>
      <c r="AC689" s="3" t="s">
        <v>1777</v>
      </c>
    </row>
    <row r="690" spans="1:29" x14ac:dyDescent="0.25">
      <c r="A690" s="3">
        <v>2025</v>
      </c>
      <c r="B690" s="4">
        <v>45748</v>
      </c>
      <c r="C690" s="4">
        <v>45838</v>
      </c>
      <c r="D690" s="3" t="s">
        <v>75</v>
      </c>
      <c r="E690" s="3" t="s">
        <v>2129</v>
      </c>
      <c r="F690" s="3" t="s">
        <v>98</v>
      </c>
      <c r="G690" s="3" t="s">
        <v>99</v>
      </c>
      <c r="H690" s="3" t="s">
        <v>100</v>
      </c>
      <c r="I690" s="3" t="s">
        <v>83</v>
      </c>
      <c r="J690" s="3" t="s">
        <v>2126</v>
      </c>
      <c r="K690" s="3" t="s">
        <v>2127</v>
      </c>
      <c r="L690" s="3" t="s">
        <v>931</v>
      </c>
      <c r="M690" s="3" t="s">
        <v>86</v>
      </c>
      <c r="N690" s="3" t="s">
        <v>2128</v>
      </c>
      <c r="O690" s="3"/>
      <c r="P690" s="4">
        <v>45750</v>
      </c>
      <c r="Q690" s="4">
        <v>46022</v>
      </c>
      <c r="R690" s="3" t="s">
        <v>99</v>
      </c>
      <c r="S690" s="3"/>
      <c r="T690" s="3">
        <v>815.5</v>
      </c>
      <c r="U690" s="3">
        <v>815.5</v>
      </c>
      <c r="V690" s="3" t="s">
        <v>105</v>
      </c>
      <c r="W690" s="3"/>
      <c r="X690" s="3" t="s">
        <v>174</v>
      </c>
      <c r="Y690" s="3" t="s">
        <v>89</v>
      </c>
      <c r="Z690" s="3"/>
      <c r="AA690" s="3" t="s">
        <v>100</v>
      </c>
      <c r="AB690" s="4">
        <v>45848</v>
      </c>
      <c r="AC690" s="3" t="s">
        <v>1777</v>
      </c>
    </row>
    <row r="691" spans="1:29" x14ac:dyDescent="0.25">
      <c r="A691" s="3">
        <v>2025</v>
      </c>
      <c r="B691" s="4">
        <v>45748</v>
      </c>
      <c r="C691" s="4">
        <v>45838</v>
      </c>
      <c r="D691" s="3" t="s">
        <v>75</v>
      </c>
      <c r="E691" s="3" t="s">
        <v>2130</v>
      </c>
      <c r="F691" s="3" t="s">
        <v>98</v>
      </c>
      <c r="G691" s="3" t="s">
        <v>99</v>
      </c>
      <c r="H691" s="3" t="s">
        <v>100</v>
      </c>
      <c r="I691" s="3" t="s">
        <v>83</v>
      </c>
      <c r="J691" s="3" t="s">
        <v>2126</v>
      </c>
      <c r="K691" s="3" t="s">
        <v>2127</v>
      </c>
      <c r="L691" s="3" t="s">
        <v>931</v>
      </c>
      <c r="M691" s="3" t="s">
        <v>86</v>
      </c>
      <c r="N691" s="3" t="s">
        <v>2128</v>
      </c>
      <c r="O691" s="3"/>
      <c r="P691" s="4">
        <v>45750</v>
      </c>
      <c r="Q691" s="4">
        <v>46022</v>
      </c>
      <c r="R691" s="3" t="s">
        <v>99</v>
      </c>
      <c r="S691" s="3"/>
      <c r="T691" s="3">
        <v>815.5</v>
      </c>
      <c r="U691" s="3">
        <v>815.5</v>
      </c>
      <c r="V691" s="3" t="s">
        <v>105</v>
      </c>
      <c r="W691" s="3"/>
      <c r="X691" s="3" t="s">
        <v>174</v>
      </c>
      <c r="Y691" s="3" t="s">
        <v>89</v>
      </c>
      <c r="Z691" s="3"/>
      <c r="AA691" s="3" t="s">
        <v>100</v>
      </c>
      <c r="AB691" s="4">
        <v>45848</v>
      </c>
      <c r="AC691" s="3" t="s">
        <v>1777</v>
      </c>
    </row>
    <row r="692" spans="1:29" x14ac:dyDescent="0.25">
      <c r="A692" s="3">
        <v>2025</v>
      </c>
      <c r="B692" s="4">
        <v>45748</v>
      </c>
      <c r="C692" s="4">
        <v>45838</v>
      </c>
      <c r="D692" s="3" t="s">
        <v>75</v>
      </c>
      <c r="E692" s="3" t="s">
        <v>2131</v>
      </c>
      <c r="F692" s="3" t="s">
        <v>98</v>
      </c>
      <c r="G692" s="3" t="s">
        <v>99</v>
      </c>
      <c r="H692" s="3" t="s">
        <v>100</v>
      </c>
      <c r="I692" s="3" t="s">
        <v>83</v>
      </c>
      <c r="J692" s="3" t="s">
        <v>2132</v>
      </c>
      <c r="K692" s="3" t="s">
        <v>2133</v>
      </c>
      <c r="L692" s="3" t="s">
        <v>2134</v>
      </c>
      <c r="M692" s="3" t="s">
        <v>86</v>
      </c>
      <c r="N692" s="3" t="s">
        <v>2135</v>
      </c>
      <c r="O692" s="3"/>
      <c r="P692" s="4">
        <v>45750</v>
      </c>
      <c r="Q692" s="4">
        <v>46022</v>
      </c>
      <c r="R692" s="3" t="s">
        <v>99</v>
      </c>
      <c r="S692" s="3"/>
      <c r="T692" s="3">
        <v>815.5</v>
      </c>
      <c r="U692" s="3">
        <v>815.5</v>
      </c>
      <c r="V692" s="3" t="s">
        <v>105</v>
      </c>
      <c r="W692" s="3"/>
      <c r="X692" s="3" t="s">
        <v>174</v>
      </c>
      <c r="Y692" s="3" t="s">
        <v>89</v>
      </c>
      <c r="Z692" s="3"/>
      <c r="AA692" s="3" t="s">
        <v>100</v>
      </c>
      <c r="AB692" s="4">
        <v>45848</v>
      </c>
      <c r="AC692" s="3" t="s">
        <v>1777</v>
      </c>
    </row>
    <row r="693" spans="1:29" x14ac:dyDescent="0.25">
      <c r="A693" s="3">
        <v>2025</v>
      </c>
      <c r="B693" s="4">
        <v>45748</v>
      </c>
      <c r="C693" s="4">
        <v>45838</v>
      </c>
      <c r="D693" s="3" t="s">
        <v>75</v>
      </c>
      <c r="E693" s="3" t="s">
        <v>2136</v>
      </c>
      <c r="F693" s="3" t="s">
        <v>98</v>
      </c>
      <c r="G693" s="3" t="s">
        <v>99</v>
      </c>
      <c r="H693" s="3" t="s">
        <v>100</v>
      </c>
      <c r="I693" s="3" t="s">
        <v>83</v>
      </c>
      <c r="J693" s="3" t="s">
        <v>2137</v>
      </c>
      <c r="K693" s="3" t="s">
        <v>356</v>
      </c>
      <c r="L693" s="3" t="s">
        <v>2138</v>
      </c>
      <c r="M693" s="3" t="s">
        <v>87</v>
      </c>
      <c r="N693" s="3" t="s">
        <v>2139</v>
      </c>
      <c r="O693" s="3"/>
      <c r="P693" s="4">
        <v>45750</v>
      </c>
      <c r="Q693" s="4">
        <v>46022</v>
      </c>
      <c r="R693" s="3" t="s">
        <v>99</v>
      </c>
      <c r="S693" s="3"/>
      <c r="T693" s="3">
        <v>507.3</v>
      </c>
      <c r="U693" s="3">
        <v>507.3</v>
      </c>
      <c r="V693" s="3" t="s">
        <v>105</v>
      </c>
      <c r="W693" s="3"/>
      <c r="X693" s="3" t="s">
        <v>174</v>
      </c>
      <c r="Y693" s="3" t="s">
        <v>89</v>
      </c>
      <c r="Z693" s="3"/>
      <c r="AA693" s="3" t="s">
        <v>100</v>
      </c>
      <c r="AB693" s="4">
        <v>45848</v>
      </c>
      <c r="AC693" s="3" t="s">
        <v>1777</v>
      </c>
    </row>
    <row r="694" spans="1:29" x14ac:dyDescent="0.25">
      <c r="A694" s="3">
        <v>2025</v>
      </c>
      <c r="B694" s="4">
        <v>45748</v>
      </c>
      <c r="C694" s="4">
        <v>45838</v>
      </c>
      <c r="D694" s="3" t="s">
        <v>75</v>
      </c>
      <c r="E694" s="3" t="s">
        <v>2140</v>
      </c>
      <c r="F694" s="3" t="s">
        <v>98</v>
      </c>
      <c r="G694" s="3" t="s">
        <v>99</v>
      </c>
      <c r="H694" s="3" t="s">
        <v>100</v>
      </c>
      <c r="I694" s="3" t="s">
        <v>83</v>
      </c>
      <c r="J694" s="3" t="s">
        <v>2141</v>
      </c>
      <c r="K694" s="3"/>
      <c r="L694" s="3"/>
      <c r="M694" s="3"/>
      <c r="N694" s="3" t="s">
        <v>2141</v>
      </c>
      <c r="O694" s="3"/>
      <c r="P694" s="4">
        <v>45750</v>
      </c>
      <c r="Q694" s="4">
        <v>46022</v>
      </c>
      <c r="R694" s="3" t="s">
        <v>99</v>
      </c>
      <c r="S694" s="3"/>
      <c r="T694" s="3">
        <v>2040.9</v>
      </c>
      <c r="U694" s="3">
        <v>2040.9</v>
      </c>
      <c r="V694" s="3" t="s">
        <v>105</v>
      </c>
      <c r="W694" s="3"/>
      <c r="X694" s="3" t="s">
        <v>174</v>
      </c>
      <c r="Y694" s="3" t="s">
        <v>89</v>
      </c>
      <c r="Z694" s="3"/>
      <c r="AA694" s="3" t="s">
        <v>100</v>
      </c>
      <c r="AB694" s="4">
        <v>45848</v>
      </c>
      <c r="AC694" s="3" t="s">
        <v>1777</v>
      </c>
    </row>
    <row r="695" spans="1:29" x14ac:dyDescent="0.25">
      <c r="A695" s="3">
        <v>2025</v>
      </c>
      <c r="B695" s="4">
        <v>45748</v>
      </c>
      <c r="C695" s="4">
        <v>45838</v>
      </c>
      <c r="D695" s="3" t="s">
        <v>75</v>
      </c>
      <c r="E695" s="3" t="s">
        <v>2142</v>
      </c>
      <c r="F695" s="3" t="s">
        <v>98</v>
      </c>
      <c r="G695" s="3" t="s">
        <v>99</v>
      </c>
      <c r="H695" s="3" t="s">
        <v>100</v>
      </c>
      <c r="I695" s="3" t="s">
        <v>83</v>
      </c>
      <c r="J695" s="3" t="s">
        <v>2143</v>
      </c>
      <c r="K695" s="3"/>
      <c r="L695" s="3"/>
      <c r="M695" s="3"/>
      <c r="N695" s="3" t="s">
        <v>2143</v>
      </c>
      <c r="O695" s="3"/>
      <c r="P695" s="4">
        <v>45750</v>
      </c>
      <c r="Q695" s="4">
        <v>46022</v>
      </c>
      <c r="R695" s="3" t="s">
        <v>99</v>
      </c>
      <c r="S695" s="3"/>
      <c r="T695" s="3">
        <v>2040.9</v>
      </c>
      <c r="U695" s="3">
        <v>2040.9</v>
      </c>
      <c r="V695" s="3" t="s">
        <v>105</v>
      </c>
      <c r="W695" s="3"/>
      <c r="X695" s="3" t="s">
        <v>174</v>
      </c>
      <c r="Y695" s="3" t="s">
        <v>89</v>
      </c>
      <c r="Z695" s="3"/>
      <c r="AA695" s="3" t="s">
        <v>100</v>
      </c>
      <c r="AB695" s="4">
        <v>45848</v>
      </c>
      <c r="AC695" s="3" t="s">
        <v>1777</v>
      </c>
    </row>
    <row r="696" spans="1:29" x14ac:dyDescent="0.25">
      <c r="A696" s="3">
        <v>2025</v>
      </c>
      <c r="B696" s="4">
        <v>45748</v>
      </c>
      <c r="C696" s="4">
        <v>45838</v>
      </c>
      <c r="D696" s="3" t="s">
        <v>75</v>
      </c>
      <c r="E696" s="3" t="s">
        <v>2144</v>
      </c>
      <c r="F696" s="3" t="s">
        <v>98</v>
      </c>
      <c r="G696" s="3" t="s">
        <v>99</v>
      </c>
      <c r="H696" s="3" t="s">
        <v>100</v>
      </c>
      <c r="I696" s="3" t="s">
        <v>83</v>
      </c>
      <c r="J696" s="3" t="s">
        <v>2145</v>
      </c>
      <c r="K696" s="3" t="s">
        <v>396</v>
      </c>
      <c r="L696" s="3" t="s">
        <v>304</v>
      </c>
      <c r="M696" s="3" t="s">
        <v>86</v>
      </c>
      <c r="N696" s="3" t="s">
        <v>569</v>
      </c>
      <c r="O696" s="3"/>
      <c r="P696" s="4">
        <v>45750</v>
      </c>
      <c r="Q696" s="4">
        <v>46022</v>
      </c>
      <c r="R696" s="3" t="s">
        <v>99</v>
      </c>
      <c r="S696" s="3"/>
      <c r="T696" s="3">
        <v>815.5</v>
      </c>
      <c r="U696" s="3">
        <v>815.5</v>
      </c>
      <c r="V696" s="3" t="s">
        <v>105</v>
      </c>
      <c r="W696" s="3"/>
      <c r="X696" s="3" t="s">
        <v>174</v>
      </c>
      <c r="Y696" s="3" t="s">
        <v>89</v>
      </c>
      <c r="Z696" s="3"/>
      <c r="AA696" s="3" t="s">
        <v>100</v>
      </c>
      <c r="AB696" s="4">
        <v>45848</v>
      </c>
      <c r="AC696" s="3" t="s">
        <v>1777</v>
      </c>
    </row>
    <row r="697" spans="1:29" x14ac:dyDescent="0.25">
      <c r="A697" s="3">
        <v>2025</v>
      </c>
      <c r="B697" s="4">
        <v>45748</v>
      </c>
      <c r="C697" s="4">
        <v>45838</v>
      </c>
      <c r="D697" s="3" t="s">
        <v>75</v>
      </c>
      <c r="E697" s="3" t="s">
        <v>2146</v>
      </c>
      <c r="F697" s="3" t="s">
        <v>98</v>
      </c>
      <c r="G697" s="3" t="s">
        <v>99</v>
      </c>
      <c r="H697" s="3" t="s">
        <v>100</v>
      </c>
      <c r="I697" s="3" t="s">
        <v>83</v>
      </c>
      <c r="J697" s="3" t="s">
        <v>632</v>
      </c>
      <c r="K697" s="3" t="s">
        <v>190</v>
      </c>
      <c r="L697" s="3" t="s">
        <v>1949</v>
      </c>
      <c r="M697" s="3" t="s">
        <v>86</v>
      </c>
      <c r="N697" s="3" t="s">
        <v>2147</v>
      </c>
      <c r="O697" s="3"/>
      <c r="P697" s="4">
        <v>45750</v>
      </c>
      <c r="Q697" s="4">
        <v>46022</v>
      </c>
      <c r="R697" s="3" t="s">
        <v>99</v>
      </c>
      <c r="S697" s="3"/>
      <c r="T697" s="3">
        <v>815.5</v>
      </c>
      <c r="U697" s="3">
        <v>815.5</v>
      </c>
      <c r="V697" s="3" t="s">
        <v>105</v>
      </c>
      <c r="W697" s="3"/>
      <c r="X697" s="3" t="s">
        <v>174</v>
      </c>
      <c r="Y697" s="3" t="s">
        <v>89</v>
      </c>
      <c r="Z697" s="3"/>
      <c r="AA697" s="3" t="s">
        <v>100</v>
      </c>
      <c r="AB697" s="4">
        <v>45848</v>
      </c>
      <c r="AC697" s="3" t="s">
        <v>1777</v>
      </c>
    </row>
    <row r="698" spans="1:29" x14ac:dyDescent="0.25">
      <c r="A698" s="3">
        <v>2025</v>
      </c>
      <c r="B698" s="4">
        <v>45748</v>
      </c>
      <c r="C698" s="4">
        <v>45838</v>
      </c>
      <c r="D698" s="3" t="s">
        <v>75</v>
      </c>
      <c r="E698" s="3" t="s">
        <v>2148</v>
      </c>
      <c r="F698" s="3" t="s">
        <v>98</v>
      </c>
      <c r="G698" s="3" t="s">
        <v>99</v>
      </c>
      <c r="H698" s="3" t="s">
        <v>100</v>
      </c>
      <c r="I698" s="3" t="s">
        <v>83</v>
      </c>
      <c r="J698" s="3" t="s">
        <v>2149</v>
      </c>
      <c r="K698" s="3" t="s">
        <v>249</v>
      </c>
      <c r="L698" s="3" t="s">
        <v>2150</v>
      </c>
      <c r="M698" s="3" t="s">
        <v>87</v>
      </c>
      <c r="N698" s="3" t="s">
        <v>5477</v>
      </c>
      <c r="O698" s="3"/>
      <c r="P698" s="4">
        <v>45750</v>
      </c>
      <c r="Q698" s="4">
        <v>46022</v>
      </c>
      <c r="R698" s="3" t="s">
        <v>99</v>
      </c>
      <c r="S698" s="3"/>
      <c r="T698" s="3">
        <v>3266.4</v>
      </c>
      <c r="U698" s="3">
        <v>3266.4</v>
      </c>
      <c r="V698" s="3" t="s">
        <v>105</v>
      </c>
      <c r="W698" s="3"/>
      <c r="X698" s="3" t="s">
        <v>174</v>
      </c>
      <c r="Y698" s="3" t="s">
        <v>89</v>
      </c>
      <c r="Z698" s="3"/>
      <c r="AA698" s="3" t="s">
        <v>100</v>
      </c>
      <c r="AB698" s="4">
        <v>45848</v>
      </c>
      <c r="AC698" s="3" t="s">
        <v>1777</v>
      </c>
    </row>
    <row r="699" spans="1:29" x14ac:dyDescent="0.25">
      <c r="A699" s="3">
        <v>2025</v>
      </c>
      <c r="B699" s="4">
        <v>45748</v>
      </c>
      <c r="C699" s="4">
        <v>45838</v>
      </c>
      <c r="D699" s="3" t="s">
        <v>75</v>
      </c>
      <c r="E699" s="3" t="s">
        <v>2151</v>
      </c>
      <c r="F699" s="3" t="s">
        <v>98</v>
      </c>
      <c r="G699" s="3" t="s">
        <v>99</v>
      </c>
      <c r="H699" s="3" t="s">
        <v>100</v>
      </c>
      <c r="I699" s="3" t="s">
        <v>83</v>
      </c>
      <c r="J699" s="3" t="s">
        <v>2152</v>
      </c>
      <c r="K699" s="3" t="s">
        <v>517</v>
      </c>
      <c r="L699" s="3" t="s">
        <v>2153</v>
      </c>
      <c r="M699" s="3" t="s">
        <v>87</v>
      </c>
      <c r="N699" s="3" t="s">
        <v>5478</v>
      </c>
      <c r="O699" s="3"/>
      <c r="P699" s="4">
        <v>45750</v>
      </c>
      <c r="Q699" s="4">
        <v>46022</v>
      </c>
      <c r="R699" s="3" t="s">
        <v>99</v>
      </c>
      <c r="S699" s="3"/>
      <c r="T699" s="3">
        <v>815.5</v>
      </c>
      <c r="U699" s="3">
        <v>815.5</v>
      </c>
      <c r="V699" s="3" t="s">
        <v>105</v>
      </c>
      <c r="W699" s="3"/>
      <c r="X699" s="3" t="s">
        <v>174</v>
      </c>
      <c r="Y699" s="3" t="s">
        <v>89</v>
      </c>
      <c r="Z699" s="3"/>
      <c r="AA699" s="3" t="s">
        <v>100</v>
      </c>
      <c r="AB699" s="4">
        <v>45848</v>
      </c>
      <c r="AC699" s="3" t="s">
        <v>1777</v>
      </c>
    </row>
    <row r="700" spans="1:29" x14ac:dyDescent="0.25">
      <c r="A700" s="3">
        <v>2025</v>
      </c>
      <c r="B700" s="4">
        <v>45748</v>
      </c>
      <c r="C700" s="4">
        <v>45838</v>
      </c>
      <c r="D700" s="3" t="s">
        <v>75</v>
      </c>
      <c r="E700" s="3" t="s">
        <v>2154</v>
      </c>
      <c r="F700" s="3" t="s">
        <v>98</v>
      </c>
      <c r="G700" s="3" t="s">
        <v>99</v>
      </c>
      <c r="H700" s="3" t="s">
        <v>100</v>
      </c>
      <c r="I700" s="3" t="s">
        <v>83</v>
      </c>
      <c r="J700" s="3" t="s">
        <v>2155</v>
      </c>
      <c r="K700" s="3" t="s">
        <v>246</v>
      </c>
      <c r="L700" s="3" t="s">
        <v>1202</v>
      </c>
      <c r="M700" s="3" t="s">
        <v>87</v>
      </c>
      <c r="N700" s="3" t="s">
        <v>2156</v>
      </c>
      <c r="O700" s="3"/>
      <c r="P700" s="4">
        <v>45750</v>
      </c>
      <c r="Q700" s="4">
        <v>46022</v>
      </c>
      <c r="R700" s="3" t="s">
        <v>99</v>
      </c>
      <c r="S700" s="3"/>
      <c r="T700" s="3">
        <v>686.8</v>
      </c>
      <c r="U700" s="3">
        <v>686.8</v>
      </c>
      <c r="V700" s="3" t="s">
        <v>105</v>
      </c>
      <c r="W700" s="3"/>
      <c r="X700" s="3" t="s">
        <v>174</v>
      </c>
      <c r="Y700" s="3" t="s">
        <v>89</v>
      </c>
      <c r="Z700" s="3"/>
      <c r="AA700" s="3" t="s">
        <v>100</v>
      </c>
      <c r="AB700" s="4">
        <v>45848</v>
      </c>
      <c r="AC700" s="3" t="s">
        <v>1777</v>
      </c>
    </row>
    <row r="701" spans="1:29" x14ac:dyDescent="0.25">
      <c r="A701" s="3">
        <v>2025</v>
      </c>
      <c r="B701" s="4">
        <v>45748</v>
      </c>
      <c r="C701" s="4">
        <v>45838</v>
      </c>
      <c r="D701" s="3" t="s">
        <v>75</v>
      </c>
      <c r="E701" s="3" t="s">
        <v>2157</v>
      </c>
      <c r="F701" s="3" t="s">
        <v>98</v>
      </c>
      <c r="G701" s="3" t="s">
        <v>99</v>
      </c>
      <c r="H701" s="3" t="s">
        <v>100</v>
      </c>
      <c r="I701" s="3" t="s">
        <v>83</v>
      </c>
      <c r="J701" s="3" t="s">
        <v>2158</v>
      </c>
      <c r="K701" s="3" t="s">
        <v>1366</v>
      </c>
      <c r="L701" s="3" t="s">
        <v>2159</v>
      </c>
      <c r="M701" s="3" t="s">
        <v>86</v>
      </c>
      <c r="N701" s="3" t="s">
        <v>2160</v>
      </c>
      <c r="O701" s="3"/>
      <c r="P701" s="4">
        <v>45750</v>
      </c>
      <c r="Q701" s="4">
        <v>46022</v>
      </c>
      <c r="R701" s="3" t="s">
        <v>99</v>
      </c>
      <c r="S701" s="3"/>
      <c r="T701" s="3">
        <v>497.5</v>
      </c>
      <c r="U701" s="3">
        <v>497.5</v>
      </c>
      <c r="V701" s="3" t="s">
        <v>105</v>
      </c>
      <c r="W701" s="3"/>
      <c r="X701" s="3" t="s">
        <v>174</v>
      </c>
      <c r="Y701" s="3" t="s">
        <v>89</v>
      </c>
      <c r="Z701" s="3"/>
      <c r="AA701" s="3" t="s">
        <v>100</v>
      </c>
      <c r="AB701" s="4">
        <v>45848</v>
      </c>
      <c r="AC701" s="3" t="s">
        <v>1777</v>
      </c>
    </row>
    <row r="702" spans="1:29" x14ac:dyDescent="0.25">
      <c r="A702" s="3">
        <v>2025</v>
      </c>
      <c r="B702" s="4">
        <v>45748</v>
      </c>
      <c r="C702" s="4">
        <v>45838</v>
      </c>
      <c r="D702" s="3" t="s">
        <v>75</v>
      </c>
      <c r="E702" s="3" t="s">
        <v>2161</v>
      </c>
      <c r="F702" s="3" t="s">
        <v>98</v>
      </c>
      <c r="G702" s="3" t="s">
        <v>99</v>
      </c>
      <c r="H702" s="3" t="s">
        <v>100</v>
      </c>
      <c r="I702" s="3" t="s">
        <v>83</v>
      </c>
      <c r="J702" s="3" t="s">
        <v>1786</v>
      </c>
      <c r="K702" s="3" t="s">
        <v>246</v>
      </c>
      <c r="L702" s="3" t="s">
        <v>288</v>
      </c>
      <c r="M702" s="3" t="s">
        <v>86</v>
      </c>
      <c r="N702" s="3" t="s">
        <v>1883</v>
      </c>
      <c r="O702" s="3"/>
      <c r="P702" s="4">
        <v>45750</v>
      </c>
      <c r="Q702" s="4">
        <v>46022</v>
      </c>
      <c r="R702" s="3" t="s">
        <v>99</v>
      </c>
      <c r="S702" s="3"/>
      <c r="T702" s="3">
        <v>815.5</v>
      </c>
      <c r="U702" s="3">
        <v>815.5</v>
      </c>
      <c r="V702" s="3" t="s">
        <v>105</v>
      </c>
      <c r="W702" s="3"/>
      <c r="X702" s="3" t="s">
        <v>174</v>
      </c>
      <c r="Y702" s="3" t="s">
        <v>89</v>
      </c>
      <c r="Z702" s="3"/>
      <c r="AA702" s="3" t="s">
        <v>100</v>
      </c>
      <c r="AB702" s="4">
        <v>45848</v>
      </c>
      <c r="AC702" s="3" t="s">
        <v>1777</v>
      </c>
    </row>
    <row r="703" spans="1:29" x14ac:dyDescent="0.25">
      <c r="A703" s="3">
        <v>2025</v>
      </c>
      <c r="B703" s="4">
        <v>45748</v>
      </c>
      <c r="C703" s="4">
        <v>45838</v>
      </c>
      <c r="D703" s="3" t="s">
        <v>75</v>
      </c>
      <c r="E703" s="3" t="s">
        <v>2162</v>
      </c>
      <c r="F703" s="3" t="s">
        <v>98</v>
      </c>
      <c r="G703" s="3" t="s">
        <v>99</v>
      </c>
      <c r="H703" s="3" t="s">
        <v>100</v>
      </c>
      <c r="I703" s="3" t="s">
        <v>83</v>
      </c>
      <c r="J703" s="3" t="s">
        <v>2163</v>
      </c>
      <c r="K703" s="3"/>
      <c r="L703" s="3"/>
      <c r="M703" s="3"/>
      <c r="N703" s="3" t="s">
        <v>5479</v>
      </c>
      <c r="O703" s="3"/>
      <c r="P703" s="4">
        <v>45750</v>
      </c>
      <c r="Q703" s="4">
        <v>46022</v>
      </c>
      <c r="R703" s="3" t="s">
        <v>99</v>
      </c>
      <c r="S703" s="3"/>
      <c r="T703" s="3">
        <v>815.5</v>
      </c>
      <c r="U703" s="3">
        <v>815.5</v>
      </c>
      <c r="V703" s="3" t="s">
        <v>105</v>
      </c>
      <c r="W703" s="3"/>
      <c r="X703" s="3" t="s">
        <v>174</v>
      </c>
      <c r="Y703" s="3" t="s">
        <v>89</v>
      </c>
      <c r="Z703" s="3"/>
      <c r="AA703" s="3" t="s">
        <v>100</v>
      </c>
      <c r="AB703" s="4">
        <v>45848</v>
      </c>
      <c r="AC703" s="3" t="s">
        <v>1777</v>
      </c>
    </row>
    <row r="704" spans="1:29" x14ac:dyDescent="0.25">
      <c r="A704" s="3">
        <v>2025</v>
      </c>
      <c r="B704" s="4">
        <v>45748</v>
      </c>
      <c r="C704" s="4">
        <v>45838</v>
      </c>
      <c r="D704" s="3" t="s">
        <v>75</v>
      </c>
      <c r="E704" s="3" t="s">
        <v>2164</v>
      </c>
      <c r="F704" s="3" t="s">
        <v>98</v>
      </c>
      <c r="G704" s="3" t="s">
        <v>99</v>
      </c>
      <c r="H704" s="3" t="s">
        <v>100</v>
      </c>
      <c r="I704" s="3" t="s">
        <v>83</v>
      </c>
      <c r="J704" s="3" t="s">
        <v>2165</v>
      </c>
      <c r="K704" s="3" t="s">
        <v>957</v>
      </c>
      <c r="L704" s="3" t="s">
        <v>2166</v>
      </c>
      <c r="M704" s="3" t="s">
        <v>87</v>
      </c>
      <c r="N704" s="3" t="s">
        <v>5480</v>
      </c>
      <c r="O704" s="3"/>
      <c r="P704" s="4">
        <v>45750</v>
      </c>
      <c r="Q704" s="4">
        <v>46022</v>
      </c>
      <c r="R704" s="3" t="s">
        <v>99</v>
      </c>
      <c r="S704" s="3"/>
      <c r="T704" s="3">
        <v>840</v>
      </c>
      <c r="U704" s="3">
        <v>840</v>
      </c>
      <c r="V704" s="3" t="s">
        <v>105</v>
      </c>
      <c r="W704" s="3"/>
      <c r="X704" s="3" t="s">
        <v>174</v>
      </c>
      <c r="Y704" s="3" t="s">
        <v>89</v>
      </c>
      <c r="Z704" s="3"/>
      <c r="AA704" s="3" t="s">
        <v>100</v>
      </c>
      <c r="AB704" s="4">
        <v>45848</v>
      </c>
      <c r="AC704" s="3" t="s">
        <v>1777</v>
      </c>
    </row>
    <row r="705" spans="1:29" x14ac:dyDescent="0.25">
      <c r="A705" s="3">
        <v>2025</v>
      </c>
      <c r="B705" s="4">
        <v>45748</v>
      </c>
      <c r="C705" s="4">
        <v>45838</v>
      </c>
      <c r="D705" s="3" t="s">
        <v>75</v>
      </c>
      <c r="E705" s="3" t="s">
        <v>2167</v>
      </c>
      <c r="F705" s="3" t="s">
        <v>98</v>
      </c>
      <c r="G705" s="3" t="s">
        <v>99</v>
      </c>
      <c r="H705" s="3" t="s">
        <v>100</v>
      </c>
      <c r="I705" s="3" t="s">
        <v>83</v>
      </c>
      <c r="J705" s="3" t="s">
        <v>2168</v>
      </c>
      <c r="K705" s="3" t="s">
        <v>717</v>
      </c>
      <c r="L705" s="3" t="s">
        <v>204</v>
      </c>
      <c r="M705" s="3" t="s">
        <v>86</v>
      </c>
      <c r="N705" s="3" t="s">
        <v>2169</v>
      </c>
      <c r="O705" s="3"/>
      <c r="P705" s="4">
        <v>45750</v>
      </c>
      <c r="Q705" s="4">
        <v>46022</v>
      </c>
      <c r="R705" s="3" t="s">
        <v>99</v>
      </c>
      <c r="S705" s="3"/>
      <c r="T705" s="3">
        <v>978.8</v>
      </c>
      <c r="U705" s="3">
        <v>978.8</v>
      </c>
      <c r="V705" s="3" t="s">
        <v>105</v>
      </c>
      <c r="W705" s="3"/>
      <c r="X705" s="3" t="s">
        <v>174</v>
      </c>
      <c r="Y705" s="3" t="s">
        <v>89</v>
      </c>
      <c r="Z705" s="3"/>
      <c r="AA705" s="3" t="s">
        <v>100</v>
      </c>
      <c r="AB705" s="4">
        <v>45848</v>
      </c>
      <c r="AC705" s="3" t="s">
        <v>1777</v>
      </c>
    </row>
    <row r="706" spans="1:29" x14ac:dyDescent="0.25">
      <c r="A706" s="3">
        <v>2025</v>
      </c>
      <c r="B706" s="4">
        <v>45748</v>
      </c>
      <c r="C706" s="4">
        <v>45838</v>
      </c>
      <c r="D706" s="3" t="s">
        <v>75</v>
      </c>
      <c r="E706" s="3" t="s">
        <v>2170</v>
      </c>
      <c r="F706" s="3" t="s">
        <v>98</v>
      </c>
      <c r="G706" s="3" t="s">
        <v>99</v>
      </c>
      <c r="H706" s="3" t="s">
        <v>100</v>
      </c>
      <c r="I706" s="3" t="s">
        <v>83</v>
      </c>
      <c r="J706" s="3" t="s">
        <v>2171</v>
      </c>
      <c r="K706" s="3" t="s">
        <v>2172</v>
      </c>
      <c r="L706" s="3" t="s">
        <v>928</v>
      </c>
      <c r="M706" s="3" t="s">
        <v>86</v>
      </c>
      <c r="N706" s="3" t="s">
        <v>1554</v>
      </c>
      <c r="O706" s="3"/>
      <c r="P706" s="4">
        <v>45750</v>
      </c>
      <c r="Q706" s="4">
        <v>46022</v>
      </c>
      <c r="R706" s="3" t="s">
        <v>99</v>
      </c>
      <c r="S706" s="3"/>
      <c r="T706" s="3">
        <v>672.9</v>
      </c>
      <c r="U706" s="3">
        <v>672.9</v>
      </c>
      <c r="V706" s="3" t="s">
        <v>105</v>
      </c>
      <c r="W706" s="3"/>
      <c r="X706" s="3" t="s">
        <v>174</v>
      </c>
      <c r="Y706" s="3" t="s">
        <v>89</v>
      </c>
      <c r="Z706" s="3"/>
      <c r="AA706" s="3" t="s">
        <v>100</v>
      </c>
      <c r="AB706" s="4">
        <v>45848</v>
      </c>
      <c r="AC706" s="3" t="s">
        <v>1777</v>
      </c>
    </row>
    <row r="707" spans="1:29" x14ac:dyDescent="0.25">
      <c r="A707" s="3">
        <v>2025</v>
      </c>
      <c r="B707" s="4">
        <v>45748</v>
      </c>
      <c r="C707" s="4">
        <v>45838</v>
      </c>
      <c r="D707" s="3" t="s">
        <v>75</v>
      </c>
      <c r="E707" s="3" t="s">
        <v>2173</v>
      </c>
      <c r="F707" s="3" t="s">
        <v>98</v>
      </c>
      <c r="G707" s="3" t="s">
        <v>99</v>
      </c>
      <c r="H707" s="3" t="s">
        <v>100</v>
      </c>
      <c r="I707" s="3" t="s">
        <v>83</v>
      </c>
      <c r="J707" s="3" t="s">
        <v>2174</v>
      </c>
      <c r="K707" s="3" t="s">
        <v>852</v>
      </c>
      <c r="L707" s="3" t="s">
        <v>837</v>
      </c>
      <c r="M707" s="3" t="s">
        <v>86</v>
      </c>
      <c r="N707" s="3" t="s">
        <v>5481</v>
      </c>
      <c r="O707" s="3"/>
      <c r="P707" s="4">
        <v>45750</v>
      </c>
      <c r="Q707" s="4">
        <v>46022</v>
      </c>
      <c r="R707" s="3" t="s">
        <v>99</v>
      </c>
      <c r="S707" s="3"/>
      <c r="T707" s="3">
        <v>980</v>
      </c>
      <c r="U707" s="3">
        <v>980</v>
      </c>
      <c r="V707" s="3" t="s">
        <v>105</v>
      </c>
      <c r="W707" s="3"/>
      <c r="X707" s="3" t="s">
        <v>174</v>
      </c>
      <c r="Y707" s="3" t="s">
        <v>89</v>
      </c>
      <c r="Z707" s="3"/>
      <c r="AA707" s="3" t="s">
        <v>100</v>
      </c>
      <c r="AB707" s="4">
        <v>45848</v>
      </c>
      <c r="AC707" s="3" t="s">
        <v>1946</v>
      </c>
    </row>
    <row r="708" spans="1:29" x14ac:dyDescent="0.25">
      <c r="A708" s="3">
        <v>2025</v>
      </c>
      <c r="B708" s="4">
        <v>45748</v>
      </c>
      <c r="C708" s="4">
        <v>45838</v>
      </c>
      <c r="D708" s="3" t="s">
        <v>75</v>
      </c>
      <c r="E708" s="3" t="s">
        <v>2175</v>
      </c>
      <c r="F708" s="3" t="s">
        <v>98</v>
      </c>
      <c r="G708" s="3" t="s">
        <v>99</v>
      </c>
      <c r="H708" s="3" t="s">
        <v>100</v>
      </c>
      <c r="I708" s="3" t="s">
        <v>83</v>
      </c>
      <c r="J708" s="3" t="s">
        <v>2176</v>
      </c>
      <c r="K708" s="3" t="s">
        <v>186</v>
      </c>
      <c r="L708" s="3" t="s">
        <v>165</v>
      </c>
      <c r="M708" s="3" t="s">
        <v>87</v>
      </c>
      <c r="N708" s="3" t="s">
        <v>5482</v>
      </c>
      <c r="O708" s="3"/>
      <c r="P708" s="4">
        <v>45750</v>
      </c>
      <c r="Q708" s="4">
        <v>46022</v>
      </c>
      <c r="R708" s="3" t="s">
        <v>99</v>
      </c>
      <c r="S708" s="3"/>
      <c r="T708" s="3">
        <v>980</v>
      </c>
      <c r="U708" s="3">
        <v>980</v>
      </c>
      <c r="V708" s="3" t="s">
        <v>105</v>
      </c>
      <c r="W708" s="3"/>
      <c r="X708" s="3" t="s">
        <v>174</v>
      </c>
      <c r="Y708" s="3" t="s">
        <v>89</v>
      </c>
      <c r="Z708" s="3"/>
      <c r="AA708" s="3" t="s">
        <v>100</v>
      </c>
      <c r="AB708" s="4">
        <v>45848</v>
      </c>
      <c r="AC708" s="3" t="s">
        <v>1946</v>
      </c>
    </row>
    <row r="709" spans="1:29" x14ac:dyDescent="0.25">
      <c r="A709" s="3">
        <v>2025</v>
      </c>
      <c r="B709" s="4">
        <v>45748</v>
      </c>
      <c r="C709" s="4">
        <v>45838</v>
      </c>
      <c r="D709" s="3" t="s">
        <v>75</v>
      </c>
      <c r="E709" s="3" t="s">
        <v>2177</v>
      </c>
      <c r="F709" s="3" t="s">
        <v>98</v>
      </c>
      <c r="G709" s="3" t="s">
        <v>99</v>
      </c>
      <c r="H709" s="3" t="s">
        <v>100</v>
      </c>
      <c r="I709" s="3" t="s">
        <v>83</v>
      </c>
      <c r="J709" s="3" t="s">
        <v>465</v>
      </c>
      <c r="K709" s="3" t="s">
        <v>376</v>
      </c>
      <c r="L709" s="3" t="s">
        <v>2178</v>
      </c>
      <c r="M709" s="3" t="s">
        <v>86</v>
      </c>
      <c r="N709" s="3" t="s">
        <v>5483</v>
      </c>
      <c r="O709" s="3"/>
      <c r="P709" s="4">
        <v>45750</v>
      </c>
      <c r="Q709" s="4">
        <v>46022</v>
      </c>
      <c r="R709" s="3" t="s">
        <v>99</v>
      </c>
      <c r="S709" s="3"/>
      <c r="T709" s="3">
        <v>980</v>
      </c>
      <c r="U709" s="3">
        <v>980</v>
      </c>
      <c r="V709" s="3" t="s">
        <v>105</v>
      </c>
      <c r="W709" s="3"/>
      <c r="X709" s="3" t="s">
        <v>174</v>
      </c>
      <c r="Y709" s="3" t="s">
        <v>89</v>
      </c>
      <c r="Z709" s="3"/>
      <c r="AA709" s="3" t="s">
        <v>100</v>
      </c>
      <c r="AB709" s="4">
        <v>45848</v>
      </c>
      <c r="AC709" s="3" t="s">
        <v>1946</v>
      </c>
    </row>
    <row r="710" spans="1:29" x14ac:dyDescent="0.25">
      <c r="A710" s="3">
        <v>2025</v>
      </c>
      <c r="B710" s="4">
        <v>45748</v>
      </c>
      <c r="C710" s="4">
        <v>45838</v>
      </c>
      <c r="D710" s="3" t="s">
        <v>75</v>
      </c>
      <c r="E710" s="3" t="s">
        <v>2179</v>
      </c>
      <c r="F710" s="3" t="s">
        <v>98</v>
      </c>
      <c r="G710" s="3" t="s">
        <v>99</v>
      </c>
      <c r="H710" s="3" t="s">
        <v>100</v>
      </c>
      <c r="I710" s="3" t="s">
        <v>83</v>
      </c>
      <c r="J710" s="3" t="s">
        <v>2180</v>
      </c>
      <c r="K710" s="3" t="s">
        <v>2181</v>
      </c>
      <c r="L710" s="3" t="s">
        <v>758</v>
      </c>
      <c r="M710" s="3" t="s">
        <v>87</v>
      </c>
      <c r="N710" s="3" t="s">
        <v>2182</v>
      </c>
      <c r="O710" s="3"/>
      <c r="P710" s="4">
        <v>45750</v>
      </c>
      <c r="Q710" s="4">
        <v>46022</v>
      </c>
      <c r="R710" s="3" t="s">
        <v>99</v>
      </c>
      <c r="S710" s="3"/>
      <c r="T710" s="3">
        <v>2341.7600000000002</v>
      </c>
      <c r="U710" s="3">
        <v>2341.7600000000002</v>
      </c>
      <c r="V710" s="3" t="s">
        <v>105</v>
      </c>
      <c r="W710" s="3"/>
      <c r="X710" s="3" t="s">
        <v>174</v>
      </c>
      <c r="Y710" s="3" t="s">
        <v>89</v>
      </c>
      <c r="Z710" s="3"/>
      <c r="AA710" s="3" t="s">
        <v>100</v>
      </c>
      <c r="AB710" s="4">
        <v>45848</v>
      </c>
      <c r="AC710" s="3" t="s">
        <v>1946</v>
      </c>
    </row>
    <row r="711" spans="1:29" x14ac:dyDescent="0.25">
      <c r="A711" s="3">
        <v>2025</v>
      </c>
      <c r="B711" s="4">
        <v>45748</v>
      </c>
      <c r="C711" s="4">
        <v>45838</v>
      </c>
      <c r="D711" s="3" t="s">
        <v>75</v>
      </c>
      <c r="E711" s="3" t="s">
        <v>2183</v>
      </c>
      <c r="F711" s="3" t="s">
        <v>98</v>
      </c>
      <c r="G711" s="3" t="s">
        <v>99</v>
      </c>
      <c r="H711" s="3" t="s">
        <v>100</v>
      </c>
      <c r="I711" s="3" t="s">
        <v>83</v>
      </c>
      <c r="J711" s="3" t="s">
        <v>2184</v>
      </c>
      <c r="K711" s="3" t="s">
        <v>2185</v>
      </c>
      <c r="L711" s="3" t="s">
        <v>1322</v>
      </c>
      <c r="M711" s="3" t="s">
        <v>86</v>
      </c>
      <c r="N711" s="3" t="s">
        <v>5484</v>
      </c>
      <c r="O711" s="3"/>
      <c r="P711" s="4">
        <v>45750</v>
      </c>
      <c r="Q711" s="4">
        <v>46022</v>
      </c>
      <c r="R711" s="3" t="s">
        <v>99</v>
      </c>
      <c r="S711" s="3"/>
      <c r="T711" s="3">
        <v>8166</v>
      </c>
      <c r="U711" s="3">
        <v>8166</v>
      </c>
      <c r="V711" s="3" t="s">
        <v>105</v>
      </c>
      <c r="W711" s="3"/>
      <c r="X711" s="3" t="s">
        <v>174</v>
      </c>
      <c r="Y711" s="3" t="s">
        <v>89</v>
      </c>
      <c r="Z711" s="3"/>
      <c r="AA711" s="3" t="s">
        <v>100</v>
      </c>
      <c r="AB711" s="4">
        <v>45848</v>
      </c>
      <c r="AC711" s="3" t="s">
        <v>1946</v>
      </c>
    </row>
    <row r="712" spans="1:29" x14ac:dyDescent="0.25">
      <c r="A712" s="3">
        <v>2025</v>
      </c>
      <c r="B712" s="4">
        <v>45748</v>
      </c>
      <c r="C712" s="4">
        <v>45838</v>
      </c>
      <c r="D712" s="3" t="s">
        <v>75</v>
      </c>
      <c r="E712" s="3" t="s">
        <v>2186</v>
      </c>
      <c r="F712" s="3" t="s">
        <v>98</v>
      </c>
      <c r="G712" s="3" t="s">
        <v>99</v>
      </c>
      <c r="H712" s="3" t="s">
        <v>100</v>
      </c>
      <c r="I712" s="3" t="s">
        <v>83</v>
      </c>
      <c r="J712" s="3" t="s">
        <v>2184</v>
      </c>
      <c r="K712" s="3" t="s">
        <v>2185</v>
      </c>
      <c r="L712" s="3" t="s">
        <v>1322</v>
      </c>
      <c r="M712" s="3" t="s">
        <v>86</v>
      </c>
      <c r="N712" s="3" t="s">
        <v>5485</v>
      </c>
      <c r="O712" s="3"/>
      <c r="P712" s="4">
        <v>45750</v>
      </c>
      <c r="Q712" s="4">
        <v>46022</v>
      </c>
      <c r="R712" s="3" t="s">
        <v>99</v>
      </c>
      <c r="S712" s="3"/>
      <c r="T712" s="3">
        <v>8166</v>
      </c>
      <c r="U712" s="3">
        <v>8166</v>
      </c>
      <c r="V712" s="3" t="s">
        <v>105</v>
      </c>
      <c r="W712" s="3"/>
      <c r="X712" s="3" t="s">
        <v>174</v>
      </c>
      <c r="Y712" s="3" t="s">
        <v>89</v>
      </c>
      <c r="Z712" s="3"/>
      <c r="AA712" s="3" t="s">
        <v>100</v>
      </c>
      <c r="AB712" s="4">
        <v>45848</v>
      </c>
      <c r="AC712" s="3" t="s">
        <v>1946</v>
      </c>
    </row>
    <row r="713" spans="1:29" x14ac:dyDescent="0.25">
      <c r="A713" s="3">
        <v>2025</v>
      </c>
      <c r="B713" s="4">
        <v>45748</v>
      </c>
      <c r="C713" s="4">
        <v>45838</v>
      </c>
      <c r="D713" s="3" t="s">
        <v>75</v>
      </c>
      <c r="E713" s="3" t="s">
        <v>2187</v>
      </c>
      <c r="F713" s="3" t="s">
        <v>98</v>
      </c>
      <c r="G713" s="3" t="s">
        <v>99</v>
      </c>
      <c r="H713" s="3" t="s">
        <v>100</v>
      </c>
      <c r="I713" s="3" t="s">
        <v>83</v>
      </c>
      <c r="J713" s="3" t="s">
        <v>2184</v>
      </c>
      <c r="K713" s="3" t="s">
        <v>2185</v>
      </c>
      <c r="L713" s="3" t="s">
        <v>1322</v>
      </c>
      <c r="M713" s="3" t="s">
        <v>86</v>
      </c>
      <c r="N713" s="3" t="s">
        <v>5484</v>
      </c>
      <c r="O713" s="3"/>
      <c r="P713" s="4">
        <v>45750</v>
      </c>
      <c r="Q713" s="4">
        <v>46022</v>
      </c>
      <c r="R713" s="3" t="s">
        <v>99</v>
      </c>
      <c r="S713" s="3"/>
      <c r="T713" s="3">
        <v>8166</v>
      </c>
      <c r="U713" s="3">
        <v>8166</v>
      </c>
      <c r="V713" s="3" t="s">
        <v>105</v>
      </c>
      <c r="W713" s="3"/>
      <c r="X713" s="3" t="s">
        <v>174</v>
      </c>
      <c r="Y713" s="3" t="s">
        <v>89</v>
      </c>
      <c r="Z713" s="3"/>
      <c r="AA713" s="3" t="s">
        <v>100</v>
      </c>
      <c r="AB713" s="4">
        <v>45848</v>
      </c>
      <c r="AC713" s="3" t="s">
        <v>1946</v>
      </c>
    </row>
    <row r="714" spans="1:29" x14ac:dyDescent="0.25">
      <c r="A714" s="3">
        <v>2025</v>
      </c>
      <c r="B714" s="4">
        <v>45748</v>
      </c>
      <c r="C714" s="4">
        <v>45838</v>
      </c>
      <c r="D714" s="3" t="s">
        <v>75</v>
      </c>
      <c r="E714" s="3" t="s">
        <v>2188</v>
      </c>
      <c r="F714" s="3" t="s">
        <v>98</v>
      </c>
      <c r="G714" s="3" t="s">
        <v>99</v>
      </c>
      <c r="H714" s="3" t="s">
        <v>100</v>
      </c>
      <c r="I714" s="3" t="s">
        <v>83</v>
      </c>
      <c r="J714" s="3" t="s">
        <v>478</v>
      </c>
      <c r="K714" s="3" t="s">
        <v>323</v>
      </c>
      <c r="L714" s="3" t="s">
        <v>809</v>
      </c>
      <c r="M714" s="3" t="s">
        <v>87</v>
      </c>
      <c r="N714" s="3" t="s">
        <v>2189</v>
      </c>
      <c r="O714" s="3"/>
      <c r="P714" s="4">
        <v>45750</v>
      </c>
      <c r="Q714" s="4">
        <v>46022</v>
      </c>
      <c r="R714" s="3" t="s">
        <v>99</v>
      </c>
      <c r="S714" s="3"/>
      <c r="T714" s="3">
        <v>4612</v>
      </c>
      <c r="U714" s="3">
        <v>4612</v>
      </c>
      <c r="V714" s="3" t="s">
        <v>105</v>
      </c>
      <c r="W714" s="3"/>
      <c r="X714" s="3" t="s">
        <v>174</v>
      </c>
      <c r="Y714" s="3" t="s">
        <v>89</v>
      </c>
      <c r="Z714" s="3"/>
      <c r="AA714" s="3" t="s">
        <v>100</v>
      </c>
      <c r="AB714" s="4">
        <v>45848</v>
      </c>
      <c r="AC714" s="3" t="s">
        <v>1946</v>
      </c>
    </row>
    <row r="715" spans="1:29" x14ac:dyDescent="0.25">
      <c r="A715" s="3">
        <v>2025</v>
      </c>
      <c r="B715" s="4">
        <v>45748</v>
      </c>
      <c r="C715" s="4">
        <v>45838</v>
      </c>
      <c r="D715" s="3" t="s">
        <v>75</v>
      </c>
      <c r="E715" s="3" t="s">
        <v>2190</v>
      </c>
      <c r="F715" s="3" t="s">
        <v>98</v>
      </c>
      <c r="G715" s="3" t="s">
        <v>99</v>
      </c>
      <c r="H715" s="3" t="s">
        <v>100</v>
      </c>
      <c r="I715" s="3" t="s">
        <v>83</v>
      </c>
      <c r="J715" s="3" t="s">
        <v>2191</v>
      </c>
      <c r="K715" s="3" t="s">
        <v>356</v>
      </c>
      <c r="L715" s="3" t="s">
        <v>2192</v>
      </c>
      <c r="M715" s="3" t="s">
        <v>87</v>
      </c>
      <c r="N715" s="3" t="s">
        <v>2196</v>
      </c>
      <c r="O715" s="3"/>
      <c r="P715" s="4">
        <v>45750</v>
      </c>
      <c r="Q715" s="4">
        <v>46022</v>
      </c>
      <c r="R715" s="3" t="s">
        <v>99</v>
      </c>
      <c r="S715" s="3"/>
      <c r="T715" s="3">
        <v>1542.4</v>
      </c>
      <c r="U715" s="3">
        <v>1542.4</v>
      </c>
      <c r="V715" s="3" t="s">
        <v>105</v>
      </c>
      <c r="W715" s="3"/>
      <c r="X715" s="3" t="s">
        <v>174</v>
      </c>
      <c r="Y715" s="3" t="s">
        <v>89</v>
      </c>
      <c r="Z715" s="3"/>
      <c r="AA715" s="3" t="s">
        <v>100</v>
      </c>
      <c r="AB715" s="4">
        <v>45848</v>
      </c>
      <c r="AC715" s="3" t="s">
        <v>1946</v>
      </c>
    </row>
    <row r="716" spans="1:29" x14ac:dyDescent="0.25">
      <c r="A716" s="3">
        <v>2025</v>
      </c>
      <c r="B716" s="4">
        <v>45748</v>
      </c>
      <c r="C716" s="4">
        <v>45838</v>
      </c>
      <c r="D716" s="3" t="s">
        <v>75</v>
      </c>
      <c r="E716" s="3" t="s">
        <v>2193</v>
      </c>
      <c r="F716" s="3" t="s">
        <v>98</v>
      </c>
      <c r="G716" s="3" t="s">
        <v>99</v>
      </c>
      <c r="H716" s="3" t="s">
        <v>100</v>
      </c>
      <c r="I716" s="3" t="s">
        <v>83</v>
      </c>
      <c r="J716" s="3" t="s">
        <v>2191</v>
      </c>
      <c r="K716" s="3" t="s">
        <v>356</v>
      </c>
      <c r="L716" s="3" t="s">
        <v>2192</v>
      </c>
      <c r="M716" s="3" t="s">
        <v>87</v>
      </c>
      <c r="N716" s="3" t="s">
        <v>2196</v>
      </c>
      <c r="O716" s="3"/>
      <c r="P716" s="4">
        <v>45750</v>
      </c>
      <c r="Q716" s="4">
        <v>46022</v>
      </c>
      <c r="R716" s="3" t="s">
        <v>99</v>
      </c>
      <c r="S716" s="3"/>
      <c r="T716" s="3">
        <v>1542.4</v>
      </c>
      <c r="U716" s="3">
        <v>1542.4</v>
      </c>
      <c r="V716" s="3" t="s">
        <v>105</v>
      </c>
      <c r="W716" s="3"/>
      <c r="X716" s="3" t="s">
        <v>174</v>
      </c>
      <c r="Y716" s="3" t="s">
        <v>89</v>
      </c>
      <c r="Z716" s="3"/>
      <c r="AA716" s="3" t="s">
        <v>100</v>
      </c>
      <c r="AB716" s="4">
        <v>45848</v>
      </c>
      <c r="AC716" s="3" t="s">
        <v>1946</v>
      </c>
    </row>
    <row r="717" spans="1:29" x14ac:dyDescent="0.25">
      <c r="A717" s="3">
        <v>2025</v>
      </c>
      <c r="B717" s="4">
        <v>45748</v>
      </c>
      <c r="C717" s="4">
        <v>45838</v>
      </c>
      <c r="D717" s="3" t="s">
        <v>75</v>
      </c>
      <c r="E717" s="3" t="s">
        <v>2194</v>
      </c>
      <c r="F717" s="3" t="s">
        <v>98</v>
      </c>
      <c r="G717" s="3" t="s">
        <v>99</v>
      </c>
      <c r="H717" s="3" t="s">
        <v>100</v>
      </c>
      <c r="I717" s="3" t="s">
        <v>83</v>
      </c>
      <c r="J717" s="3" t="s">
        <v>2191</v>
      </c>
      <c r="K717" s="3" t="s">
        <v>356</v>
      </c>
      <c r="L717" s="3" t="s">
        <v>2192</v>
      </c>
      <c r="M717" s="3" t="s">
        <v>87</v>
      </c>
      <c r="N717" s="3" t="s">
        <v>2196</v>
      </c>
      <c r="O717" s="3"/>
      <c r="P717" s="4">
        <v>45750</v>
      </c>
      <c r="Q717" s="4">
        <v>46022</v>
      </c>
      <c r="R717" s="3" t="s">
        <v>99</v>
      </c>
      <c r="S717" s="3"/>
      <c r="T717" s="3">
        <v>1542.4</v>
      </c>
      <c r="U717" s="3">
        <v>1542.4</v>
      </c>
      <c r="V717" s="3" t="s">
        <v>105</v>
      </c>
      <c r="W717" s="3"/>
      <c r="X717" s="3" t="s">
        <v>174</v>
      </c>
      <c r="Y717" s="3" t="s">
        <v>89</v>
      </c>
      <c r="Z717" s="3"/>
      <c r="AA717" s="3" t="s">
        <v>100</v>
      </c>
      <c r="AB717" s="4">
        <v>45848</v>
      </c>
      <c r="AC717" s="3" t="s">
        <v>1946</v>
      </c>
    </row>
    <row r="718" spans="1:29" x14ac:dyDescent="0.25">
      <c r="A718" s="3">
        <v>2025</v>
      </c>
      <c r="B718" s="4">
        <v>45748</v>
      </c>
      <c r="C718" s="4">
        <v>45838</v>
      </c>
      <c r="D718" s="3" t="s">
        <v>75</v>
      </c>
      <c r="E718" s="3" t="s">
        <v>2195</v>
      </c>
      <c r="F718" s="3" t="s">
        <v>98</v>
      </c>
      <c r="G718" s="3" t="s">
        <v>99</v>
      </c>
      <c r="H718" s="3" t="s">
        <v>100</v>
      </c>
      <c r="I718" s="3" t="s">
        <v>83</v>
      </c>
      <c r="J718" s="3" t="s">
        <v>2191</v>
      </c>
      <c r="K718" s="3" t="s">
        <v>356</v>
      </c>
      <c r="L718" s="3" t="s">
        <v>2192</v>
      </c>
      <c r="M718" s="3" t="s">
        <v>87</v>
      </c>
      <c r="N718" s="3" t="s">
        <v>2196</v>
      </c>
      <c r="O718" s="3"/>
      <c r="P718" s="4">
        <v>45750</v>
      </c>
      <c r="Q718" s="4">
        <v>46022</v>
      </c>
      <c r="R718" s="3" t="s">
        <v>99</v>
      </c>
      <c r="S718" s="3"/>
      <c r="T718" s="3">
        <v>1542.4</v>
      </c>
      <c r="U718" s="3">
        <v>1542.4</v>
      </c>
      <c r="V718" s="3" t="s">
        <v>105</v>
      </c>
      <c r="W718" s="3"/>
      <c r="X718" s="3" t="s">
        <v>174</v>
      </c>
      <c r="Y718" s="3" t="s">
        <v>89</v>
      </c>
      <c r="Z718" s="3"/>
      <c r="AA718" s="3" t="s">
        <v>100</v>
      </c>
      <c r="AB718" s="4">
        <v>45848</v>
      </c>
      <c r="AC718" s="3" t="s">
        <v>1946</v>
      </c>
    </row>
    <row r="719" spans="1:29" x14ac:dyDescent="0.25">
      <c r="A719" s="3">
        <v>2025</v>
      </c>
      <c r="B719" s="4">
        <v>45748</v>
      </c>
      <c r="C719" s="4">
        <v>45838</v>
      </c>
      <c r="D719" s="3" t="s">
        <v>75</v>
      </c>
      <c r="E719" s="3" t="s">
        <v>2197</v>
      </c>
      <c r="F719" s="3" t="s">
        <v>98</v>
      </c>
      <c r="G719" s="3" t="s">
        <v>99</v>
      </c>
      <c r="H719" s="3" t="s">
        <v>100</v>
      </c>
      <c r="I719" s="3" t="s">
        <v>83</v>
      </c>
      <c r="J719" s="3" t="s">
        <v>2191</v>
      </c>
      <c r="K719" s="3" t="s">
        <v>356</v>
      </c>
      <c r="L719" s="3" t="s">
        <v>2192</v>
      </c>
      <c r="M719" s="3" t="s">
        <v>87</v>
      </c>
      <c r="N719" s="3" t="s">
        <v>2196</v>
      </c>
      <c r="O719" s="3"/>
      <c r="P719" s="4">
        <v>45750</v>
      </c>
      <c r="Q719" s="4">
        <v>46022</v>
      </c>
      <c r="R719" s="3" t="s">
        <v>99</v>
      </c>
      <c r="S719" s="3"/>
      <c r="T719" s="3">
        <v>1542.4</v>
      </c>
      <c r="U719" s="3">
        <v>1542.4</v>
      </c>
      <c r="V719" s="3" t="s">
        <v>105</v>
      </c>
      <c r="W719" s="3"/>
      <c r="X719" s="3" t="s">
        <v>174</v>
      </c>
      <c r="Y719" s="3" t="s">
        <v>89</v>
      </c>
      <c r="Z719" s="3"/>
      <c r="AA719" s="3" t="s">
        <v>100</v>
      </c>
      <c r="AB719" s="4">
        <v>45848</v>
      </c>
      <c r="AC719" s="3" t="s">
        <v>1946</v>
      </c>
    </row>
    <row r="720" spans="1:29" x14ac:dyDescent="0.25">
      <c r="A720" s="3">
        <v>2025</v>
      </c>
      <c r="B720" s="4">
        <v>45748</v>
      </c>
      <c r="C720" s="4">
        <v>45838</v>
      </c>
      <c r="D720" s="3" t="s">
        <v>75</v>
      </c>
      <c r="E720" s="3" t="s">
        <v>2198</v>
      </c>
      <c r="F720" s="3" t="s">
        <v>98</v>
      </c>
      <c r="G720" s="3" t="s">
        <v>99</v>
      </c>
      <c r="H720" s="3" t="s">
        <v>100</v>
      </c>
      <c r="I720" s="3" t="s">
        <v>83</v>
      </c>
      <c r="J720" s="3" t="s">
        <v>2199</v>
      </c>
      <c r="K720" s="3" t="s">
        <v>183</v>
      </c>
      <c r="L720" s="3" t="s">
        <v>2200</v>
      </c>
      <c r="M720" s="3" t="s">
        <v>86</v>
      </c>
      <c r="N720" s="3" t="s">
        <v>2201</v>
      </c>
      <c r="O720" s="3"/>
      <c r="P720" s="4">
        <v>45750</v>
      </c>
      <c r="Q720" s="4">
        <v>46022</v>
      </c>
      <c r="R720" s="3" t="s">
        <v>99</v>
      </c>
      <c r="S720" s="3"/>
      <c r="T720" s="3">
        <v>1631</v>
      </c>
      <c r="U720" s="3">
        <v>1631</v>
      </c>
      <c r="V720" s="3" t="s">
        <v>105</v>
      </c>
      <c r="W720" s="3"/>
      <c r="X720" s="3" t="s">
        <v>174</v>
      </c>
      <c r="Y720" s="3" t="s">
        <v>89</v>
      </c>
      <c r="Z720" s="3"/>
      <c r="AA720" s="3" t="s">
        <v>100</v>
      </c>
      <c r="AB720" s="4">
        <v>45848</v>
      </c>
      <c r="AC720" s="3" t="s">
        <v>1946</v>
      </c>
    </row>
    <row r="721" spans="1:29" x14ac:dyDescent="0.25">
      <c r="A721" s="3">
        <v>2025</v>
      </c>
      <c r="B721" s="4">
        <v>45748</v>
      </c>
      <c r="C721" s="4">
        <v>45838</v>
      </c>
      <c r="D721" s="3" t="s">
        <v>75</v>
      </c>
      <c r="E721" s="3" t="s">
        <v>2202</v>
      </c>
      <c r="F721" s="3" t="s">
        <v>98</v>
      </c>
      <c r="G721" s="3" t="s">
        <v>99</v>
      </c>
      <c r="H721" s="3" t="s">
        <v>100</v>
      </c>
      <c r="I721" s="3" t="s">
        <v>83</v>
      </c>
      <c r="J721" s="3" t="s">
        <v>2203</v>
      </c>
      <c r="K721" s="3" t="s">
        <v>2204</v>
      </c>
      <c r="L721" s="3" t="s">
        <v>2205</v>
      </c>
      <c r="M721" s="3" t="s">
        <v>87</v>
      </c>
      <c r="N721" s="3" t="s">
        <v>2206</v>
      </c>
      <c r="O721" s="3"/>
      <c r="P721" s="4">
        <v>45750</v>
      </c>
      <c r="Q721" s="4">
        <v>46022</v>
      </c>
      <c r="R721" s="3" t="s">
        <v>99</v>
      </c>
      <c r="S721" s="3"/>
      <c r="T721" s="3">
        <v>1631</v>
      </c>
      <c r="U721" s="3">
        <v>1631</v>
      </c>
      <c r="V721" s="3" t="s">
        <v>105</v>
      </c>
      <c r="W721" s="3"/>
      <c r="X721" s="3" t="s">
        <v>174</v>
      </c>
      <c r="Y721" s="3" t="s">
        <v>89</v>
      </c>
      <c r="Z721" s="3"/>
      <c r="AA721" s="3" t="s">
        <v>100</v>
      </c>
      <c r="AB721" s="4">
        <v>45848</v>
      </c>
      <c r="AC721" s="3" t="s">
        <v>1946</v>
      </c>
    </row>
    <row r="722" spans="1:29" x14ac:dyDescent="0.25">
      <c r="A722" s="3">
        <v>2025</v>
      </c>
      <c r="B722" s="4">
        <v>45748</v>
      </c>
      <c r="C722" s="4">
        <v>45838</v>
      </c>
      <c r="D722" s="3" t="s">
        <v>75</v>
      </c>
      <c r="E722" s="3" t="s">
        <v>2207</v>
      </c>
      <c r="F722" s="3" t="s">
        <v>98</v>
      </c>
      <c r="G722" s="3" t="s">
        <v>99</v>
      </c>
      <c r="H722" s="3" t="s">
        <v>100</v>
      </c>
      <c r="I722" s="3" t="s">
        <v>83</v>
      </c>
      <c r="J722" s="3" t="s">
        <v>2208</v>
      </c>
      <c r="K722" s="3"/>
      <c r="L722" s="3"/>
      <c r="M722" s="3"/>
      <c r="N722" s="3" t="s">
        <v>2209</v>
      </c>
      <c r="O722" s="3"/>
      <c r="P722" s="4">
        <v>45750</v>
      </c>
      <c r="Q722" s="4">
        <v>46022</v>
      </c>
      <c r="R722" s="3" t="s">
        <v>99</v>
      </c>
      <c r="S722" s="3"/>
      <c r="T722" s="3">
        <v>1631</v>
      </c>
      <c r="U722" s="3">
        <v>1631</v>
      </c>
      <c r="V722" s="3" t="s">
        <v>105</v>
      </c>
      <c r="W722" s="3"/>
      <c r="X722" s="3" t="s">
        <v>174</v>
      </c>
      <c r="Y722" s="3" t="s">
        <v>89</v>
      </c>
      <c r="Z722" s="3"/>
      <c r="AA722" s="3" t="s">
        <v>100</v>
      </c>
      <c r="AB722" s="4">
        <v>45848</v>
      </c>
      <c r="AC722" s="3" t="s">
        <v>1946</v>
      </c>
    </row>
    <row r="723" spans="1:29" x14ac:dyDescent="0.25">
      <c r="A723" s="3">
        <v>2025</v>
      </c>
      <c r="B723" s="4">
        <v>45748</v>
      </c>
      <c r="C723" s="4">
        <v>45838</v>
      </c>
      <c r="D723" s="3" t="s">
        <v>75</v>
      </c>
      <c r="E723" s="3" t="s">
        <v>2210</v>
      </c>
      <c r="F723" s="3" t="s">
        <v>98</v>
      </c>
      <c r="G723" s="3" t="s">
        <v>99</v>
      </c>
      <c r="H723" s="3" t="s">
        <v>100</v>
      </c>
      <c r="I723" s="3" t="s">
        <v>83</v>
      </c>
      <c r="J723" s="3" t="s">
        <v>2199</v>
      </c>
      <c r="K723" s="3" t="s">
        <v>183</v>
      </c>
      <c r="L723" s="3" t="s">
        <v>2200</v>
      </c>
      <c r="M723" s="3" t="s">
        <v>86</v>
      </c>
      <c r="N723" s="3" t="s">
        <v>2206</v>
      </c>
      <c r="O723" s="3"/>
      <c r="P723" s="4">
        <v>45750</v>
      </c>
      <c r="Q723" s="4">
        <v>46022</v>
      </c>
      <c r="R723" s="3" t="s">
        <v>99</v>
      </c>
      <c r="S723" s="3"/>
      <c r="T723" s="3">
        <v>1631</v>
      </c>
      <c r="U723" s="3">
        <v>1631</v>
      </c>
      <c r="V723" s="3" t="s">
        <v>105</v>
      </c>
      <c r="W723" s="3"/>
      <c r="X723" s="3" t="s">
        <v>174</v>
      </c>
      <c r="Y723" s="3" t="s">
        <v>89</v>
      </c>
      <c r="Z723" s="3"/>
      <c r="AA723" s="3" t="s">
        <v>100</v>
      </c>
      <c r="AB723" s="4">
        <v>45848</v>
      </c>
      <c r="AC723" s="3" t="s">
        <v>1946</v>
      </c>
    </row>
    <row r="724" spans="1:29" x14ac:dyDescent="0.25">
      <c r="A724" s="3">
        <v>2025</v>
      </c>
      <c r="B724" s="4">
        <v>45748</v>
      </c>
      <c r="C724" s="4">
        <v>45838</v>
      </c>
      <c r="D724" s="3" t="s">
        <v>75</v>
      </c>
      <c r="E724" s="3" t="s">
        <v>2211</v>
      </c>
      <c r="F724" s="3" t="s">
        <v>98</v>
      </c>
      <c r="G724" s="3" t="s">
        <v>99</v>
      </c>
      <c r="H724" s="3" t="s">
        <v>100</v>
      </c>
      <c r="I724" s="3" t="s">
        <v>83</v>
      </c>
      <c r="J724" s="3" t="s">
        <v>2212</v>
      </c>
      <c r="K724" s="3" t="s">
        <v>2213</v>
      </c>
      <c r="L724" s="3" t="s">
        <v>220</v>
      </c>
      <c r="M724" s="3" t="s">
        <v>86</v>
      </c>
      <c r="N724" s="3" t="s">
        <v>5486</v>
      </c>
      <c r="O724" s="3"/>
      <c r="P724" s="4">
        <v>45750</v>
      </c>
      <c r="Q724" s="4">
        <v>46022</v>
      </c>
      <c r="R724" s="3" t="s">
        <v>99</v>
      </c>
      <c r="S724" s="3"/>
      <c r="T724" s="3">
        <v>1306.5999999999999</v>
      </c>
      <c r="U724" s="3">
        <v>1306.5999999999999</v>
      </c>
      <c r="V724" s="3" t="s">
        <v>105</v>
      </c>
      <c r="W724" s="3"/>
      <c r="X724" s="3" t="s">
        <v>174</v>
      </c>
      <c r="Y724" s="3" t="s">
        <v>89</v>
      </c>
      <c r="Z724" s="3"/>
      <c r="AA724" s="3" t="s">
        <v>100</v>
      </c>
      <c r="AB724" s="4">
        <v>45848</v>
      </c>
      <c r="AC724" s="3" t="s">
        <v>1946</v>
      </c>
    </row>
    <row r="725" spans="1:29" x14ac:dyDescent="0.25">
      <c r="A725" s="3">
        <v>2025</v>
      </c>
      <c r="B725" s="4">
        <v>45748</v>
      </c>
      <c r="C725" s="4">
        <v>45838</v>
      </c>
      <c r="D725" s="3" t="s">
        <v>75</v>
      </c>
      <c r="E725" s="3" t="s">
        <v>2214</v>
      </c>
      <c r="F725" s="3" t="s">
        <v>98</v>
      </c>
      <c r="G725" s="3" t="s">
        <v>99</v>
      </c>
      <c r="H725" s="3" t="s">
        <v>100</v>
      </c>
      <c r="I725" s="3" t="s">
        <v>83</v>
      </c>
      <c r="J725" s="3" t="s">
        <v>2215</v>
      </c>
      <c r="K725" s="3" t="s">
        <v>356</v>
      </c>
      <c r="L725" s="3" t="s">
        <v>931</v>
      </c>
      <c r="M725" s="3" t="s">
        <v>86</v>
      </c>
      <c r="N725" s="3" t="s">
        <v>2216</v>
      </c>
      <c r="O725" s="3"/>
      <c r="P725" s="4">
        <v>45750</v>
      </c>
      <c r="Q725" s="4">
        <v>46022</v>
      </c>
      <c r="R725" s="3" t="s">
        <v>99</v>
      </c>
      <c r="S725" s="3"/>
      <c r="T725" s="3">
        <v>1468.8</v>
      </c>
      <c r="U725" s="3">
        <v>1468.8</v>
      </c>
      <c r="V725" s="3" t="s">
        <v>105</v>
      </c>
      <c r="W725" s="3"/>
      <c r="X725" s="3" t="s">
        <v>174</v>
      </c>
      <c r="Y725" s="3" t="s">
        <v>89</v>
      </c>
      <c r="Z725" s="3"/>
      <c r="AA725" s="3" t="s">
        <v>100</v>
      </c>
      <c r="AB725" s="4">
        <v>45848</v>
      </c>
      <c r="AC725" s="3" t="s">
        <v>1946</v>
      </c>
    </row>
    <row r="726" spans="1:29" x14ac:dyDescent="0.25">
      <c r="A726" s="3">
        <v>2025</v>
      </c>
      <c r="B726" s="4">
        <v>45748</v>
      </c>
      <c r="C726" s="4">
        <v>45838</v>
      </c>
      <c r="D726" s="3" t="s">
        <v>75</v>
      </c>
      <c r="E726" s="3" t="s">
        <v>2217</v>
      </c>
      <c r="F726" s="3" t="s">
        <v>98</v>
      </c>
      <c r="G726" s="3" t="s">
        <v>99</v>
      </c>
      <c r="H726" s="3" t="s">
        <v>100</v>
      </c>
      <c r="I726" s="3" t="s">
        <v>83</v>
      </c>
      <c r="J726" s="3" t="s">
        <v>2203</v>
      </c>
      <c r="K726" s="3" t="s">
        <v>2204</v>
      </c>
      <c r="L726" s="3" t="s">
        <v>2205</v>
      </c>
      <c r="M726" s="3" t="s">
        <v>87</v>
      </c>
      <c r="N726" s="3" t="s">
        <v>2201</v>
      </c>
      <c r="O726" s="3"/>
      <c r="P726" s="4">
        <v>45750</v>
      </c>
      <c r="Q726" s="4">
        <v>46022</v>
      </c>
      <c r="R726" s="3" t="s">
        <v>99</v>
      </c>
      <c r="S726" s="3"/>
      <c r="T726" s="3">
        <v>1631</v>
      </c>
      <c r="U726" s="3">
        <v>1631</v>
      </c>
      <c r="V726" s="3" t="s">
        <v>105</v>
      </c>
      <c r="W726" s="3"/>
      <c r="X726" s="3" t="s">
        <v>174</v>
      </c>
      <c r="Y726" s="3" t="s">
        <v>89</v>
      </c>
      <c r="Z726" s="3"/>
      <c r="AA726" s="3" t="s">
        <v>100</v>
      </c>
      <c r="AB726" s="4">
        <v>45848</v>
      </c>
      <c r="AC726" s="3" t="s">
        <v>1946</v>
      </c>
    </row>
    <row r="727" spans="1:29" x14ac:dyDescent="0.25">
      <c r="A727" s="3">
        <v>2025</v>
      </c>
      <c r="B727" s="4">
        <v>45748</v>
      </c>
      <c r="C727" s="4">
        <v>45838</v>
      </c>
      <c r="D727" s="3" t="s">
        <v>75</v>
      </c>
      <c r="E727" s="3" t="s">
        <v>2218</v>
      </c>
      <c r="F727" s="3" t="s">
        <v>98</v>
      </c>
      <c r="G727" s="3" t="s">
        <v>99</v>
      </c>
      <c r="H727" s="3" t="s">
        <v>100</v>
      </c>
      <c r="I727" s="3" t="s">
        <v>83</v>
      </c>
      <c r="J727" s="3" t="s">
        <v>2219</v>
      </c>
      <c r="K727" s="3" t="s">
        <v>2220</v>
      </c>
      <c r="L727" s="3" t="s">
        <v>2221</v>
      </c>
      <c r="M727" s="3" t="s">
        <v>86</v>
      </c>
      <c r="N727" s="3" t="s">
        <v>5487</v>
      </c>
      <c r="O727" s="3"/>
      <c r="P727" s="4">
        <v>45750</v>
      </c>
      <c r="Q727" s="4">
        <v>46022</v>
      </c>
      <c r="R727" s="3" t="s">
        <v>99</v>
      </c>
      <c r="S727" s="3"/>
      <c r="T727" s="3">
        <v>15024.4</v>
      </c>
      <c r="U727" s="3">
        <v>15024.4</v>
      </c>
      <c r="V727" s="3" t="s">
        <v>105</v>
      </c>
      <c r="W727" s="3"/>
      <c r="X727" s="3" t="s">
        <v>174</v>
      </c>
      <c r="Y727" s="3" t="s">
        <v>89</v>
      </c>
      <c r="Z727" s="3"/>
      <c r="AA727" s="3" t="s">
        <v>100</v>
      </c>
      <c r="AB727" s="4">
        <v>45848</v>
      </c>
      <c r="AC727" s="3" t="s">
        <v>1946</v>
      </c>
    </row>
    <row r="728" spans="1:29" x14ac:dyDescent="0.25">
      <c r="A728" s="3">
        <v>2025</v>
      </c>
      <c r="B728" s="4">
        <v>45748</v>
      </c>
      <c r="C728" s="4">
        <v>45838</v>
      </c>
      <c r="D728" s="3" t="s">
        <v>75</v>
      </c>
      <c r="E728" s="3" t="s">
        <v>2222</v>
      </c>
      <c r="F728" s="3" t="s">
        <v>98</v>
      </c>
      <c r="G728" s="3" t="s">
        <v>99</v>
      </c>
      <c r="H728" s="3" t="s">
        <v>100</v>
      </c>
      <c r="I728" s="3" t="s">
        <v>83</v>
      </c>
      <c r="J728" s="3" t="s">
        <v>2223</v>
      </c>
      <c r="K728" s="3" t="s">
        <v>135</v>
      </c>
      <c r="L728" s="3" t="s">
        <v>136</v>
      </c>
      <c r="M728" s="3" t="s">
        <v>87</v>
      </c>
      <c r="N728" s="3" t="s">
        <v>2224</v>
      </c>
      <c r="O728" s="3"/>
      <c r="P728" s="4">
        <v>45750</v>
      </c>
      <c r="Q728" s="4">
        <v>46022</v>
      </c>
      <c r="R728" s="3" t="s">
        <v>99</v>
      </c>
      <c r="S728" s="3"/>
      <c r="T728" s="3">
        <v>5362.4</v>
      </c>
      <c r="U728" s="3">
        <v>5362.4</v>
      </c>
      <c r="V728" s="3" t="s">
        <v>105</v>
      </c>
      <c r="W728" s="3"/>
      <c r="X728" s="3" t="s">
        <v>174</v>
      </c>
      <c r="Y728" s="3" t="s">
        <v>89</v>
      </c>
      <c r="Z728" s="3"/>
      <c r="AA728" s="3" t="s">
        <v>100</v>
      </c>
      <c r="AB728" s="4">
        <v>45848</v>
      </c>
      <c r="AC728" s="3" t="s">
        <v>1946</v>
      </c>
    </row>
    <row r="729" spans="1:29" x14ac:dyDescent="0.25">
      <c r="A729" s="3">
        <v>2025</v>
      </c>
      <c r="B729" s="4">
        <v>45748</v>
      </c>
      <c r="C729" s="4">
        <v>45838</v>
      </c>
      <c r="D729" s="3" t="s">
        <v>75</v>
      </c>
      <c r="E729" s="3" t="s">
        <v>2225</v>
      </c>
      <c r="F729" s="3" t="s">
        <v>98</v>
      </c>
      <c r="G729" s="3" t="s">
        <v>99</v>
      </c>
      <c r="H729" s="3" t="s">
        <v>100</v>
      </c>
      <c r="I729" s="3" t="s">
        <v>83</v>
      </c>
      <c r="J729" s="3" t="s">
        <v>2226</v>
      </c>
      <c r="K729" s="3" t="s">
        <v>2227</v>
      </c>
      <c r="L729" s="3" t="s">
        <v>1104</v>
      </c>
      <c r="M729" s="3" t="s">
        <v>87</v>
      </c>
      <c r="N729" s="3" t="s">
        <v>2228</v>
      </c>
      <c r="O729" s="3"/>
      <c r="P729" s="4">
        <v>45750</v>
      </c>
      <c r="Q729" s="4">
        <v>46022</v>
      </c>
      <c r="R729" s="3" t="s">
        <v>99</v>
      </c>
      <c r="S729" s="3"/>
      <c r="T729" s="3">
        <v>683.6</v>
      </c>
      <c r="U729" s="3">
        <v>683.6</v>
      </c>
      <c r="V729" s="3" t="s">
        <v>105</v>
      </c>
      <c r="W729" s="3"/>
      <c r="X729" s="3" t="s">
        <v>174</v>
      </c>
      <c r="Y729" s="3" t="s">
        <v>89</v>
      </c>
      <c r="Z729" s="3"/>
      <c r="AA729" s="3" t="s">
        <v>100</v>
      </c>
      <c r="AB729" s="4">
        <v>45848</v>
      </c>
      <c r="AC729" s="3" t="s">
        <v>1946</v>
      </c>
    </row>
    <row r="730" spans="1:29" x14ac:dyDescent="0.25">
      <c r="A730" s="3">
        <v>2025</v>
      </c>
      <c r="B730" s="4">
        <v>45748</v>
      </c>
      <c r="C730" s="4">
        <v>45838</v>
      </c>
      <c r="D730" s="3" t="s">
        <v>75</v>
      </c>
      <c r="E730" s="3" t="s">
        <v>2229</v>
      </c>
      <c r="F730" s="3" t="s">
        <v>98</v>
      </c>
      <c r="G730" s="3" t="s">
        <v>99</v>
      </c>
      <c r="H730" s="3" t="s">
        <v>100</v>
      </c>
      <c r="I730" s="3" t="s">
        <v>83</v>
      </c>
      <c r="J730" s="3" t="s">
        <v>2226</v>
      </c>
      <c r="K730" s="3" t="s">
        <v>2227</v>
      </c>
      <c r="L730" s="3" t="s">
        <v>1104</v>
      </c>
      <c r="M730" s="3" t="s">
        <v>87</v>
      </c>
      <c r="N730" s="3" t="s">
        <v>5488</v>
      </c>
      <c r="O730" s="3"/>
      <c r="P730" s="4">
        <v>45750</v>
      </c>
      <c r="Q730" s="4">
        <v>46022</v>
      </c>
      <c r="R730" s="3" t="s">
        <v>99</v>
      </c>
      <c r="S730" s="3"/>
      <c r="T730" s="3">
        <v>815.6</v>
      </c>
      <c r="U730" s="3">
        <v>815.6</v>
      </c>
      <c r="V730" s="3" t="s">
        <v>105</v>
      </c>
      <c r="W730" s="3"/>
      <c r="X730" s="3" t="s">
        <v>174</v>
      </c>
      <c r="Y730" s="3" t="s">
        <v>89</v>
      </c>
      <c r="Z730" s="3"/>
      <c r="AA730" s="3" t="s">
        <v>100</v>
      </c>
      <c r="AB730" s="4">
        <v>45848</v>
      </c>
      <c r="AC730" s="3" t="s">
        <v>1946</v>
      </c>
    </row>
    <row r="731" spans="1:29" x14ac:dyDescent="0.25">
      <c r="A731" s="3">
        <v>2025</v>
      </c>
      <c r="B731" s="4">
        <v>45748</v>
      </c>
      <c r="C731" s="4">
        <v>45838</v>
      </c>
      <c r="D731" s="3" t="s">
        <v>75</v>
      </c>
      <c r="E731" s="3" t="s">
        <v>2230</v>
      </c>
      <c r="F731" s="3" t="s">
        <v>98</v>
      </c>
      <c r="G731" s="3" t="s">
        <v>99</v>
      </c>
      <c r="H731" s="3" t="s">
        <v>100</v>
      </c>
      <c r="I731" s="3" t="s">
        <v>83</v>
      </c>
      <c r="J731" s="3" t="s">
        <v>1763</v>
      </c>
      <c r="K731" s="3" t="s">
        <v>688</v>
      </c>
      <c r="L731" s="3" t="s">
        <v>1907</v>
      </c>
      <c r="M731" s="3" t="s">
        <v>87</v>
      </c>
      <c r="N731" s="3" t="s">
        <v>2231</v>
      </c>
      <c r="O731" s="3"/>
      <c r="P731" s="4">
        <v>45750</v>
      </c>
      <c r="Q731" s="4">
        <v>46022</v>
      </c>
      <c r="R731" s="3" t="s">
        <v>99</v>
      </c>
      <c r="S731" s="3"/>
      <c r="T731" s="3">
        <v>1631</v>
      </c>
      <c r="U731" s="3">
        <v>1631</v>
      </c>
      <c r="V731" s="3" t="s">
        <v>105</v>
      </c>
      <c r="W731" s="3"/>
      <c r="X731" s="3" t="s">
        <v>174</v>
      </c>
      <c r="Y731" s="3" t="s">
        <v>89</v>
      </c>
      <c r="Z731" s="3"/>
      <c r="AA731" s="3" t="s">
        <v>100</v>
      </c>
      <c r="AB731" s="4">
        <v>45848</v>
      </c>
      <c r="AC731" s="3" t="s">
        <v>1946</v>
      </c>
    </row>
    <row r="732" spans="1:29" x14ac:dyDescent="0.25">
      <c r="A732" s="3">
        <v>2025</v>
      </c>
      <c r="B732" s="4">
        <v>45748</v>
      </c>
      <c r="C732" s="4">
        <v>45838</v>
      </c>
      <c r="D732" s="3" t="s">
        <v>75</v>
      </c>
      <c r="E732" s="3" t="s">
        <v>2232</v>
      </c>
      <c r="F732" s="3" t="s">
        <v>98</v>
      </c>
      <c r="G732" s="3" t="s">
        <v>99</v>
      </c>
      <c r="H732" s="3" t="s">
        <v>100</v>
      </c>
      <c r="I732" s="3" t="s">
        <v>83</v>
      </c>
      <c r="J732" s="3" t="s">
        <v>2233</v>
      </c>
      <c r="K732" s="3" t="s">
        <v>666</v>
      </c>
      <c r="L732" s="3" t="s">
        <v>304</v>
      </c>
      <c r="M732" s="3" t="s">
        <v>86</v>
      </c>
      <c r="N732" s="3" t="s">
        <v>2234</v>
      </c>
      <c r="O732" s="3"/>
      <c r="P732" s="4">
        <v>45750</v>
      </c>
      <c r="Q732" s="4">
        <v>46022</v>
      </c>
      <c r="R732" s="3" t="s">
        <v>99</v>
      </c>
      <c r="S732" s="3"/>
      <c r="T732" s="3">
        <v>1306.5999999999999</v>
      </c>
      <c r="U732" s="3">
        <v>1306.5999999999999</v>
      </c>
      <c r="V732" s="3" t="s">
        <v>105</v>
      </c>
      <c r="W732" s="3"/>
      <c r="X732" s="3" t="s">
        <v>174</v>
      </c>
      <c r="Y732" s="3" t="s">
        <v>89</v>
      </c>
      <c r="Z732" s="3"/>
      <c r="AA732" s="3" t="s">
        <v>100</v>
      </c>
      <c r="AB732" s="4">
        <v>45848</v>
      </c>
      <c r="AC732" s="3" t="s">
        <v>1946</v>
      </c>
    </row>
    <row r="733" spans="1:29" x14ac:dyDescent="0.25">
      <c r="A733" s="3">
        <v>2025</v>
      </c>
      <c r="B733" s="4">
        <v>45748</v>
      </c>
      <c r="C733" s="4">
        <v>45838</v>
      </c>
      <c r="D733" s="3" t="s">
        <v>75</v>
      </c>
      <c r="E733" s="3" t="s">
        <v>2235</v>
      </c>
      <c r="F733" s="3" t="s">
        <v>98</v>
      </c>
      <c r="G733" s="3" t="s">
        <v>99</v>
      </c>
      <c r="H733" s="3" t="s">
        <v>100</v>
      </c>
      <c r="I733" s="3" t="s">
        <v>83</v>
      </c>
      <c r="J733" s="3" t="s">
        <v>2236</v>
      </c>
      <c r="K733" s="3" t="s">
        <v>587</v>
      </c>
      <c r="L733" s="3" t="s">
        <v>141</v>
      </c>
      <c r="M733" s="3" t="s">
        <v>87</v>
      </c>
      <c r="N733" s="3" t="s">
        <v>2237</v>
      </c>
      <c r="O733" s="3"/>
      <c r="P733" s="4">
        <v>45750</v>
      </c>
      <c r="Q733" s="4">
        <v>46022</v>
      </c>
      <c r="R733" s="3" t="s">
        <v>99</v>
      </c>
      <c r="S733" s="3"/>
      <c r="T733" s="3">
        <v>1795.6</v>
      </c>
      <c r="U733" s="3">
        <v>1795.6</v>
      </c>
      <c r="V733" s="3" t="s">
        <v>105</v>
      </c>
      <c r="W733" s="3"/>
      <c r="X733" s="3" t="s">
        <v>174</v>
      </c>
      <c r="Y733" s="3" t="s">
        <v>89</v>
      </c>
      <c r="Z733" s="3"/>
      <c r="AA733" s="3" t="s">
        <v>100</v>
      </c>
      <c r="AB733" s="4">
        <v>45848</v>
      </c>
      <c r="AC733" s="3" t="s">
        <v>1946</v>
      </c>
    </row>
    <row r="734" spans="1:29" x14ac:dyDescent="0.25">
      <c r="A734" s="3">
        <v>2025</v>
      </c>
      <c r="B734" s="4">
        <v>45748</v>
      </c>
      <c r="C734" s="4">
        <v>45838</v>
      </c>
      <c r="D734" s="3" t="s">
        <v>75</v>
      </c>
      <c r="E734" s="3" t="s">
        <v>2238</v>
      </c>
      <c r="F734" s="3" t="s">
        <v>98</v>
      </c>
      <c r="G734" s="3" t="s">
        <v>99</v>
      </c>
      <c r="H734" s="3" t="s">
        <v>100</v>
      </c>
      <c r="I734" s="3" t="s">
        <v>83</v>
      </c>
      <c r="J734" s="3" t="s">
        <v>2239</v>
      </c>
      <c r="K734" s="3" t="s">
        <v>1604</v>
      </c>
      <c r="L734" s="3" t="s">
        <v>2240</v>
      </c>
      <c r="M734" s="3" t="s">
        <v>87</v>
      </c>
      <c r="N734" s="3" t="s">
        <v>2241</v>
      </c>
      <c r="O734" s="3"/>
      <c r="P734" s="4">
        <v>45750</v>
      </c>
      <c r="Q734" s="4">
        <v>46022</v>
      </c>
      <c r="R734" s="3" t="s">
        <v>99</v>
      </c>
      <c r="S734" s="3"/>
      <c r="T734" s="3">
        <v>1631</v>
      </c>
      <c r="U734" s="3">
        <v>1631</v>
      </c>
      <c r="V734" s="3" t="s">
        <v>105</v>
      </c>
      <c r="W734" s="3"/>
      <c r="X734" s="3" t="s">
        <v>174</v>
      </c>
      <c r="Y734" s="3" t="s">
        <v>89</v>
      </c>
      <c r="Z734" s="3"/>
      <c r="AA734" s="3" t="s">
        <v>100</v>
      </c>
      <c r="AB734" s="4">
        <v>45848</v>
      </c>
      <c r="AC734" s="3" t="s">
        <v>1946</v>
      </c>
    </row>
    <row r="735" spans="1:29" x14ac:dyDescent="0.25">
      <c r="A735" s="3">
        <v>2025</v>
      </c>
      <c r="B735" s="4">
        <v>45748</v>
      </c>
      <c r="C735" s="4">
        <v>45838</v>
      </c>
      <c r="D735" s="3" t="s">
        <v>75</v>
      </c>
      <c r="E735" s="3" t="s">
        <v>2242</v>
      </c>
      <c r="F735" s="3" t="s">
        <v>98</v>
      </c>
      <c r="G735" s="3" t="s">
        <v>99</v>
      </c>
      <c r="H735" s="3" t="s">
        <v>100</v>
      </c>
      <c r="I735" s="3" t="s">
        <v>83</v>
      </c>
      <c r="J735" s="3" t="s">
        <v>2243</v>
      </c>
      <c r="K735" s="3" t="s">
        <v>234</v>
      </c>
      <c r="L735" s="3" t="s">
        <v>1216</v>
      </c>
      <c r="M735" s="3" t="s">
        <v>87</v>
      </c>
      <c r="N735" s="3" t="s">
        <v>5489</v>
      </c>
      <c r="O735" s="3"/>
      <c r="P735" s="4">
        <v>45750</v>
      </c>
      <c r="Q735" s="4">
        <v>46022</v>
      </c>
      <c r="R735" s="3" t="s">
        <v>99</v>
      </c>
      <c r="S735" s="3"/>
      <c r="T735" s="3">
        <v>2131.8000000000002</v>
      </c>
      <c r="U735" s="3">
        <v>2131.8000000000002</v>
      </c>
      <c r="V735" s="3" t="s">
        <v>105</v>
      </c>
      <c r="W735" s="3"/>
      <c r="X735" s="3" t="s">
        <v>174</v>
      </c>
      <c r="Y735" s="3" t="s">
        <v>89</v>
      </c>
      <c r="Z735" s="3"/>
      <c r="AA735" s="3" t="s">
        <v>100</v>
      </c>
      <c r="AB735" s="4">
        <v>45848</v>
      </c>
      <c r="AC735" s="3" t="s">
        <v>1946</v>
      </c>
    </row>
    <row r="736" spans="1:29" x14ac:dyDescent="0.25">
      <c r="A736" s="3">
        <v>2025</v>
      </c>
      <c r="B736" s="4">
        <v>45748</v>
      </c>
      <c r="C736" s="4">
        <v>45838</v>
      </c>
      <c r="D736" s="3" t="s">
        <v>75</v>
      </c>
      <c r="E736" s="3" t="s">
        <v>2244</v>
      </c>
      <c r="F736" s="3" t="s">
        <v>98</v>
      </c>
      <c r="G736" s="3" t="s">
        <v>99</v>
      </c>
      <c r="H736" s="3" t="s">
        <v>100</v>
      </c>
      <c r="I736" s="3" t="s">
        <v>83</v>
      </c>
      <c r="J736" s="3" t="s">
        <v>2052</v>
      </c>
      <c r="K736" s="3" t="s">
        <v>360</v>
      </c>
      <c r="L736" s="3" t="s">
        <v>931</v>
      </c>
      <c r="M736" s="3" t="s">
        <v>87</v>
      </c>
      <c r="N736" s="3" t="s">
        <v>2245</v>
      </c>
      <c r="O736" s="3"/>
      <c r="P736" s="4">
        <v>45750</v>
      </c>
      <c r="Q736" s="4">
        <v>46022</v>
      </c>
      <c r="R736" s="3" t="s">
        <v>99</v>
      </c>
      <c r="S736" s="3"/>
      <c r="T736" s="3">
        <v>1470</v>
      </c>
      <c r="U736" s="3">
        <v>1470</v>
      </c>
      <c r="V736" s="3" t="s">
        <v>105</v>
      </c>
      <c r="W736" s="3"/>
      <c r="X736" s="3" t="s">
        <v>174</v>
      </c>
      <c r="Y736" s="3" t="s">
        <v>89</v>
      </c>
      <c r="Z736" s="3"/>
      <c r="AA736" s="3" t="s">
        <v>100</v>
      </c>
      <c r="AB736" s="4">
        <v>45848</v>
      </c>
      <c r="AC736" s="3" t="s">
        <v>1946</v>
      </c>
    </row>
    <row r="737" spans="1:29" x14ac:dyDescent="0.25">
      <c r="A737" s="3">
        <v>2025</v>
      </c>
      <c r="B737" s="4">
        <v>45748</v>
      </c>
      <c r="C737" s="4">
        <v>45838</v>
      </c>
      <c r="D737" s="3" t="s">
        <v>75</v>
      </c>
      <c r="E737" s="3" t="s">
        <v>2246</v>
      </c>
      <c r="F737" s="3" t="s">
        <v>98</v>
      </c>
      <c r="G737" s="3" t="s">
        <v>99</v>
      </c>
      <c r="H737" s="3" t="s">
        <v>100</v>
      </c>
      <c r="I737" s="3" t="s">
        <v>83</v>
      </c>
      <c r="J737" s="3" t="s">
        <v>669</v>
      </c>
      <c r="K737" s="3" t="s">
        <v>2247</v>
      </c>
      <c r="L737" s="3" t="s">
        <v>2248</v>
      </c>
      <c r="M737" s="3" t="s">
        <v>87</v>
      </c>
      <c r="N737" s="3" t="s">
        <v>5490</v>
      </c>
      <c r="O737" s="3"/>
      <c r="P737" s="4">
        <v>45750</v>
      </c>
      <c r="Q737" s="4">
        <v>46022</v>
      </c>
      <c r="R737" s="3" t="s">
        <v>99</v>
      </c>
      <c r="S737" s="3"/>
      <c r="T737" s="3">
        <v>1025.4000000000001</v>
      </c>
      <c r="U737" s="3">
        <v>1025.4000000000001</v>
      </c>
      <c r="V737" s="3" t="s">
        <v>105</v>
      </c>
      <c r="W737" s="3"/>
      <c r="X737" s="3" t="s">
        <v>174</v>
      </c>
      <c r="Y737" s="3" t="s">
        <v>89</v>
      </c>
      <c r="Z737" s="3"/>
      <c r="AA737" s="3" t="s">
        <v>100</v>
      </c>
      <c r="AB737" s="4">
        <v>45848</v>
      </c>
      <c r="AC737" s="3" t="s">
        <v>1946</v>
      </c>
    </row>
    <row r="738" spans="1:29" x14ac:dyDescent="0.25">
      <c r="A738" s="3">
        <v>2025</v>
      </c>
      <c r="B738" s="4">
        <v>45748</v>
      </c>
      <c r="C738" s="4">
        <v>45838</v>
      </c>
      <c r="D738" s="3" t="s">
        <v>75</v>
      </c>
      <c r="E738" s="3" t="s">
        <v>2249</v>
      </c>
      <c r="F738" s="3" t="s">
        <v>98</v>
      </c>
      <c r="G738" s="3" t="s">
        <v>99</v>
      </c>
      <c r="H738" s="3" t="s">
        <v>100</v>
      </c>
      <c r="I738" s="3" t="s">
        <v>83</v>
      </c>
      <c r="J738" s="3" t="s">
        <v>265</v>
      </c>
      <c r="K738" s="3" t="s">
        <v>852</v>
      </c>
      <c r="L738" s="3" t="s">
        <v>845</v>
      </c>
      <c r="M738" s="3" t="s">
        <v>87</v>
      </c>
      <c r="N738" s="3" t="s">
        <v>5491</v>
      </c>
      <c r="O738" s="3"/>
      <c r="P738" s="4">
        <v>45750</v>
      </c>
      <c r="Q738" s="4">
        <v>46022</v>
      </c>
      <c r="R738" s="3" t="s">
        <v>99</v>
      </c>
      <c r="S738" s="3"/>
      <c r="T738" s="3">
        <v>1470</v>
      </c>
      <c r="U738" s="3">
        <v>1470</v>
      </c>
      <c r="V738" s="3" t="s">
        <v>105</v>
      </c>
      <c r="W738" s="3"/>
      <c r="X738" s="3" t="s">
        <v>174</v>
      </c>
      <c r="Y738" s="3" t="s">
        <v>89</v>
      </c>
      <c r="Z738" s="3"/>
      <c r="AA738" s="3" t="s">
        <v>100</v>
      </c>
      <c r="AB738" s="4">
        <v>45848</v>
      </c>
      <c r="AC738" s="3" t="s">
        <v>1946</v>
      </c>
    </row>
    <row r="739" spans="1:29" x14ac:dyDescent="0.25">
      <c r="A739" s="3">
        <v>2025</v>
      </c>
      <c r="B739" s="4">
        <v>45748</v>
      </c>
      <c r="C739" s="4">
        <v>45838</v>
      </c>
      <c r="D739" s="3" t="s">
        <v>75</v>
      </c>
      <c r="E739" s="3" t="s">
        <v>2250</v>
      </c>
      <c r="F739" s="3" t="s">
        <v>98</v>
      </c>
      <c r="G739" s="3" t="s">
        <v>99</v>
      </c>
      <c r="H739" s="3" t="s">
        <v>100</v>
      </c>
      <c r="I739" s="3" t="s">
        <v>83</v>
      </c>
      <c r="J739" s="3" t="s">
        <v>265</v>
      </c>
      <c r="K739" s="3" t="s">
        <v>852</v>
      </c>
      <c r="L739" s="3" t="s">
        <v>845</v>
      </c>
      <c r="M739" s="3" t="s">
        <v>87</v>
      </c>
      <c r="N739" s="3" t="s">
        <v>5492</v>
      </c>
      <c r="O739" s="3"/>
      <c r="P739" s="4">
        <v>45750</v>
      </c>
      <c r="Q739" s="4">
        <v>46022</v>
      </c>
      <c r="R739" s="3" t="s">
        <v>99</v>
      </c>
      <c r="S739" s="3"/>
      <c r="T739" s="3">
        <v>2747.2</v>
      </c>
      <c r="U739" s="3">
        <v>2747.2</v>
      </c>
      <c r="V739" s="3" t="s">
        <v>105</v>
      </c>
      <c r="W739" s="3"/>
      <c r="X739" s="3" t="s">
        <v>174</v>
      </c>
      <c r="Y739" s="3" t="s">
        <v>89</v>
      </c>
      <c r="Z739" s="3"/>
      <c r="AA739" s="3" t="s">
        <v>100</v>
      </c>
      <c r="AB739" s="4">
        <v>45848</v>
      </c>
      <c r="AC739" s="3" t="s">
        <v>1946</v>
      </c>
    </row>
    <row r="740" spans="1:29" x14ac:dyDescent="0.25">
      <c r="A740" s="3">
        <v>2025</v>
      </c>
      <c r="B740" s="4">
        <v>45748</v>
      </c>
      <c r="C740" s="4">
        <v>45838</v>
      </c>
      <c r="D740" s="3" t="s">
        <v>75</v>
      </c>
      <c r="E740" s="3" t="s">
        <v>2251</v>
      </c>
      <c r="F740" s="3" t="s">
        <v>98</v>
      </c>
      <c r="G740" s="3" t="s">
        <v>99</v>
      </c>
      <c r="H740" s="3" t="s">
        <v>100</v>
      </c>
      <c r="I740" s="3" t="s">
        <v>83</v>
      </c>
      <c r="J740" s="3" t="s">
        <v>2252</v>
      </c>
      <c r="K740" s="3" t="s">
        <v>186</v>
      </c>
      <c r="L740" s="3" t="s">
        <v>103</v>
      </c>
      <c r="M740" s="3" t="s">
        <v>87</v>
      </c>
      <c r="N740" s="3" t="s">
        <v>2253</v>
      </c>
      <c r="O740" s="3"/>
      <c r="P740" s="4">
        <v>45750</v>
      </c>
      <c r="Q740" s="4">
        <v>46022</v>
      </c>
      <c r="R740" s="3" t="s">
        <v>99</v>
      </c>
      <c r="S740" s="3"/>
      <c r="T740" s="3">
        <v>1960</v>
      </c>
      <c r="U740" s="3">
        <v>1960</v>
      </c>
      <c r="V740" s="3" t="s">
        <v>105</v>
      </c>
      <c r="W740" s="3"/>
      <c r="X740" s="3" t="s">
        <v>174</v>
      </c>
      <c r="Y740" s="3" t="s">
        <v>89</v>
      </c>
      <c r="Z740" s="3"/>
      <c r="AA740" s="3" t="s">
        <v>100</v>
      </c>
      <c r="AB740" s="4">
        <v>45848</v>
      </c>
      <c r="AC740" s="3" t="s">
        <v>1946</v>
      </c>
    </row>
    <row r="741" spans="1:29" x14ac:dyDescent="0.25">
      <c r="A741" s="3">
        <v>2025</v>
      </c>
      <c r="B741" s="4">
        <v>45748</v>
      </c>
      <c r="C741" s="4">
        <v>45838</v>
      </c>
      <c r="D741" s="3" t="s">
        <v>75</v>
      </c>
      <c r="E741" s="3" t="s">
        <v>2254</v>
      </c>
      <c r="F741" s="3" t="s">
        <v>98</v>
      </c>
      <c r="G741" s="3" t="s">
        <v>99</v>
      </c>
      <c r="H741" s="3" t="s">
        <v>100</v>
      </c>
      <c r="I741" s="3" t="s">
        <v>83</v>
      </c>
      <c r="J741" s="3" t="s">
        <v>2255</v>
      </c>
      <c r="K741" s="3" t="s">
        <v>164</v>
      </c>
      <c r="L741" s="3" t="s">
        <v>266</v>
      </c>
      <c r="M741" s="3" t="s">
        <v>86</v>
      </c>
      <c r="N741" s="3" t="s">
        <v>2256</v>
      </c>
      <c r="O741" s="3"/>
      <c r="P741" s="4">
        <v>45750</v>
      </c>
      <c r="Q741" s="4">
        <v>46022</v>
      </c>
      <c r="R741" s="3" t="s">
        <v>99</v>
      </c>
      <c r="S741" s="3"/>
      <c r="T741" s="3">
        <v>2691.6</v>
      </c>
      <c r="U741" s="3">
        <v>2691.6</v>
      </c>
      <c r="V741" s="3" t="s">
        <v>105</v>
      </c>
      <c r="W741" s="3"/>
      <c r="X741" s="3" t="s">
        <v>174</v>
      </c>
      <c r="Y741" s="3" t="s">
        <v>89</v>
      </c>
      <c r="Z741" s="3"/>
      <c r="AA741" s="3" t="s">
        <v>100</v>
      </c>
      <c r="AB741" s="4">
        <v>45848</v>
      </c>
      <c r="AC741" s="3" t="s">
        <v>1946</v>
      </c>
    </row>
    <row r="742" spans="1:29" x14ac:dyDescent="0.25">
      <c r="A742" s="3">
        <v>2025</v>
      </c>
      <c r="B742" s="4">
        <v>45748</v>
      </c>
      <c r="C742" s="4">
        <v>45838</v>
      </c>
      <c r="D742" s="3" t="s">
        <v>75</v>
      </c>
      <c r="E742" s="3" t="s">
        <v>2257</v>
      </c>
      <c r="F742" s="3" t="s">
        <v>98</v>
      </c>
      <c r="G742" s="3" t="s">
        <v>99</v>
      </c>
      <c r="H742" s="3" t="s">
        <v>100</v>
      </c>
      <c r="I742" s="3" t="s">
        <v>83</v>
      </c>
      <c r="J742" s="3" t="s">
        <v>2258</v>
      </c>
      <c r="K742" s="3"/>
      <c r="L742" s="3"/>
      <c r="M742" s="3"/>
      <c r="N742" s="3" t="s">
        <v>2259</v>
      </c>
      <c r="O742" s="3"/>
      <c r="P742" s="4">
        <v>45750</v>
      </c>
      <c r="Q742" s="4">
        <v>46022</v>
      </c>
      <c r="R742" s="3" t="s">
        <v>99</v>
      </c>
      <c r="S742" s="3"/>
      <c r="T742" s="3">
        <v>1143.3</v>
      </c>
      <c r="U742" s="3">
        <v>1143.3</v>
      </c>
      <c r="V742" s="3" t="s">
        <v>105</v>
      </c>
      <c r="W742" s="3"/>
      <c r="X742" s="3" t="s">
        <v>174</v>
      </c>
      <c r="Y742" s="3" t="s">
        <v>89</v>
      </c>
      <c r="Z742" s="3"/>
      <c r="AA742" s="3" t="s">
        <v>100</v>
      </c>
      <c r="AB742" s="4">
        <v>45848</v>
      </c>
      <c r="AC742" s="3" t="s">
        <v>1777</v>
      </c>
    </row>
    <row r="743" spans="1:29" x14ac:dyDescent="0.25">
      <c r="A743" s="3">
        <v>2025</v>
      </c>
      <c r="B743" s="4">
        <v>45748</v>
      </c>
      <c r="C743" s="4">
        <v>45838</v>
      </c>
      <c r="D743" s="3" t="s">
        <v>75</v>
      </c>
      <c r="E743" s="3" t="s">
        <v>2260</v>
      </c>
      <c r="F743" s="3" t="s">
        <v>98</v>
      </c>
      <c r="G743" s="3" t="s">
        <v>99</v>
      </c>
      <c r="H743" s="3" t="s">
        <v>100</v>
      </c>
      <c r="I743" s="3" t="s">
        <v>83</v>
      </c>
      <c r="J743" s="3" t="s">
        <v>2261</v>
      </c>
      <c r="K743" s="3" t="s">
        <v>194</v>
      </c>
      <c r="L743" s="3" t="s">
        <v>1848</v>
      </c>
      <c r="M743" s="3" t="s">
        <v>87</v>
      </c>
      <c r="N743" s="3" t="s">
        <v>2262</v>
      </c>
      <c r="O743" s="3"/>
      <c r="P743" s="4">
        <v>45750</v>
      </c>
      <c r="Q743" s="4">
        <v>46022</v>
      </c>
      <c r="R743" s="3" t="s">
        <v>99</v>
      </c>
      <c r="S743" s="3"/>
      <c r="T743" s="3">
        <v>4898.3999999999996</v>
      </c>
      <c r="U743" s="3">
        <v>4898.3999999999996</v>
      </c>
      <c r="V743" s="3" t="s">
        <v>105</v>
      </c>
      <c r="W743" s="3"/>
      <c r="X743" s="3" t="s">
        <v>174</v>
      </c>
      <c r="Y743" s="3" t="s">
        <v>89</v>
      </c>
      <c r="Z743" s="3"/>
      <c r="AA743" s="3" t="s">
        <v>100</v>
      </c>
      <c r="AB743" s="4">
        <v>45848</v>
      </c>
      <c r="AC743" s="3" t="s">
        <v>1777</v>
      </c>
    </row>
    <row r="744" spans="1:29" x14ac:dyDescent="0.25">
      <c r="A744" s="3">
        <v>2025</v>
      </c>
      <c r="B744" s="4">
        <v>45748</v>
      </c>
      <c r="C744" s="4">
        <v>45838</v>
      </c>
      <c r="D744" s="3" t="s">
        <v>75</v>
      </c>
      <c r="E744" s="3" t="s">
        <v>2263</v>
      </c>
      <c r="F744" s="3" t="s">
        <v>98</v>
      </c>
      <c r="G744" s="3" t="s">
        <v>99</v>
      </c>
      <c r="H744" s="3" t="s">
        <v>100</v>
      </c>
      <c r="I744" s="3" t="s">
        <v>83</v>
      </c>
      <c r="J744" s="3" t="s">
        <v>1047</v>
      </c>
      <c r="K744" s="3" t="s">
        <v>2264</v>
      </c>
      <c r="L744" s="3" t="s">
        <v>274</v>
      </c>
      <c r="M744" s="3" t="s">
        <v>87</v>
      </c>
      <c r="N744" s="3" t="s">
        <v>2265</v>
      </c>
      <c r="O744" s="3"/>
      <c r="P744" s="4">
        <v>45750</v>
      </c>
      <c r="Q744" s="4">
        <v>46022</v>
      </c>
      <c r="R744" s="3" t="s">
        <v>99</v>
      </c>
      <c r="S744" s="3"/>
      <c r="T744" s="3">
        <v>1143.3</v>
      </c>
      <c r="U744" s="3">
        <v>1143.3</v>
      </c>
      <c r="V744" s="3" t="s">
        <v>105</v>
      </c>
      <c r="W744" s="3"/>
      <c r="X744" s="3" t="s">
        <v>174</v>
      </c>
      <c r="Y744" s="3" t="s">
        <v>89</v>
      </c>
      <c r="Z744" s="3"/>
      <c r="AA744" s="3" t="s">
        <v>100</v>
      </c>
      <c r="AB744" s="4">
        <v>45848</v>
      </c>
      <c r="AC744" s="3" t="s">
        <v>1777</v>
      </c>
    </row>
    <row r="745" spans="1:29" x14ac:dyDescent="0.25">
      <c r="A745" s="3">
        <v>2025</v>
      </c>
      <c r="B745" s="4">
        <v>45748</v>
      </c>
      <c r="C745" s="4">
        <v>45838</v>
      </c>
      <c r="D745" s="3" t="s">
        <v>75</v>
      </c>
      <c r="E745" s="3" t="s">
        <v>2266</v>
      </c>
      <c r="F745" s="3" t="s">
        <v>98</v>
      </c>
      <c r="G745" s="3" t="s">
        <v>99</v>
      </c>
      <c r="H745" s="3" t="s">
        <v>100</v>
      </c>
      <c r="I745" s="3" t="s">
        <v>83</v>
      </c>
      <c r="J745" s="3" t="s">
        <v>1618</v>
      </c>
      <c r="K745" s="3" t="s">
        <v>688</v>
      </c>
      <c r="L745" s="3" t="s">
        <v>1109</v>
      </c>
      <c r="M745" s="3" t="s">
        <v>86</v>
      </c>
      <c r="N745" s="3" t="s">
        <v>2267</v>
      </c>
      <c r="O745" s="3"/>
      <c r="P745" s="4">
        <v>45750</v>
      </c>
      <c r="Q745" s="4">
        <v>46022</v>
      </c>
      <c r="R745" s="3" t="s">
        <v>99</v>
      </c>
      <c r="S745" s="3"/>
      <c r="T745" s="3">
        <v>1633.2</v>
      </c>
      <c r="U745" s="3">
        <v>1633.2</v>
      </c>
      <c r="V745" s="3" t="s">
        <v>105</v>
      </c>
      <c r="W745" s="3"/>
      <c r="X745" s="3" t="s">
        <v>174</v>
      </c>
      <c r="Y745" s="3" t="s">
        <v>89</v>
      </c>
      <c r="Z745" s="3"/>
      <c r="AA745" s="3" t="s">
        <v>100</v>
      </c>
      <c r="AB745" s="4">
        <v>45848</v>
      </c>
      <c r="AC745" s="3" t="s">
        <v>1777</v>
      </c>
    </row>
    <row r="746" spans="1:29" x14ac:dyDescent="0.25">
      <c r="A746" s="3">
        <v>2025</v>
      </c>
      <c r="B746" s="4">
        <v>45748</v>
      </c>
      <c r="C746" s="4">
        <v>45838</v>
      </c>
      <c r="D746" s="3" t="s">
        <v>75</v>
      </c>
      <c r="E746" s="3" t="s">
        <v>2268</v>
      </c>
      <c r="F746" s="3" t="s">
        <v>98</v>
      </c>
      <c r="G746" s="3" t="s">
        <v>99</v>
      </c>
      <c r="H746" s="3" t="s">
        <v>100</v>
      </c>
      <c r="I746" s="3" t="s">
        <v>83</v>
      </c>
      <c r="J746" s="3" t="s">
        <v>2269</v>
      </c>
      <c r="K746" s="3" t="s">
        <v>1689</v>
      </c>
      <c r="L746" s="3" t="s">
        <v>324</v>
      </c>
      <c r="M746" s="3" t="s">
        <v>86</v>
      </c>
      <c r="N746" s="3" t="s">
        <v>2270</v>
      </c>
      <c r="O746" s="3"/>
      <c r="P746" s="4">
        <v>45750</v>
      </c>
      <c r="Q746" s="4">
        <v>46022</v>
      </c>
      <c r="R746" s="3" t="s">
        <v>99</v>
      </c>
      <c r="S746" s="3"/>
      <c r="T746" s="3">
        <v>1262.2</v>
      </c>
      <c r="U746" s="3">
        <v>1262.2</v>
      </c>
      <c r="V746" s="3" t="s">
        <v>105</v>
      </c>
      <c r="W746" s="3"/>
      <c r="X746" s="3" t="s">
        <v>174</v>
      </c>
      <c r="Y746" s="3" t="s">
        <v>89</v>
      </c>
      <c r="Z746" s="3"/>
      <c r="AA746" s="3" t="s">
        <v>100</v>
      </c>
      <c r="AB746" s="4">
        <v>45848</v>
      </c>
      <c r="AC746" s="3" t="s">
        <v>1777</v>
      </c>
    </row>
    <row r="747" spans="1:29" x14ac:dyDescent="0.25">
      <c r="A747" s="3">
        <v>2025</v>
      </c>
      <c r="B747" s="4">
        <v>45748</v>
      </c>
      <c r="C747" s="4">
        <v>45838</v>
      </c>
      <c r="D747" s="3" t="s">
        <v>75</v>
      </c>
      <c r="E747" s="3" t="s">
        <v>2271</v>
      </c>
      <c r="F747" s="3" t="s">
        <v>98</v>
      </c>
      <c r="G747" s="3" t="s">
        <v>99</v>
      </c>
      <c r="H747" s="3" t="s">
        <v>100</v>
      </c>
      <c r="I747" s="3" t="s">
        <v>83</v>
      </c>
      <c r="J747" s="3" t="s">
        <v>2272</v>
      </c>
      <c r="K747" s="3" t="s">
        <v>1305</v>
      </c>
      <c r="L747" s="3" t="s">
        <v>1306</v>
      </c>
      <c r="M747" s="3" t="s">
        <v>86</v>
      </c>
      <c r="N747" s="3" t="s">
        <v>2273</v>
      </c>
      <c r="O747" s="3"/>
      <c r="P747" s="4">
        <v>45750</v>
      </c>
      <c r="Q747" s="4">
        <v>46022</v>
      </c>
      <c r="R747" s="3" t="s">
        <v>99</v>
      </c>
      <c r="S747" s="3"/>
      <c r="T747" s="3">
        <v>1225.4000000000001</v>
      </c>
      <c r="U747" s="3">
        <v>1225.4000000000001</v>
      </c>
      <c r="V747" s="3" t="s">
        <v>105</v>
      </c>
      <c r="W747" s="3"/>
      <c r="X747" s="3" t="s">
        <v>174</v>
      </c>
      <c r="Y747" s="3" t="s">
        <v>89</v>
      </c>
      <c r="Z747" s="3"/>
      <c r="AA747" s="3" t="s">
        <v>100</v>
      </c>
      <c r="AB747" s="4">
        <v>45848</v>
      </c>
      <c r="AC747" s="3" t="s">
        <v>1777</v>
      </c>
    </row>
    <row r="748" spans="1:29" x14ac:dyDescent="0.25">
      <c r="A748" s="3">
        <v>2025</v>
      </c>
      <c r="B748" s="4">
        <v>45748</v>
      </c>
      <c r="C748" s="4">
        <v>45838</v>
      </c>
      <c r="D748" s="3" t="s">
        <v>75</v>
      </c>
      <c r="E748" s="3" t="s">
        <v>2274</v>
      </c>
      <c r="F748" s="3" t="s">
        <v>98</v>
      </c>
      <c r="G748" s="3" t="s">
        <v>99</v>
      </c>
      <c r="H748" s="3" t="s">
        <v>100</v>
      </c>
      <c r="I748" s="3" t="s">
        <v>83</v>
      </c>
      <c r="J748" s="3" t="s">
        <v>2275</v>
      </c>
      <c r="K748" s="3"/>
      <c r="L748" s="3"/>
      <c r="M748" s="3"/>
      <c r="N748" s="3" t="s">
        <v>2276</v>
      </c>
      <c r="O748" s="3"/>
      <c r="P748" s="4">
        <v>45754</v>
      </c>
      <c r="Q748" s="4">
        <v>46022</v>
      </c>
      <c r="R748" s="3" t="s">
        <v>99</v>
      </c>
      <c r="S748" s="3"/>
      <c r="T748" s="3">
        <v>6532.8</v>
      </c>
      <c r="U748" s="3">
        <v>6532.8</v>
      </c>
      <c r="V748" s="3" t="s">
        <v>105</v>
      </c>
      <c r="W748" s="3"/>
      <c r="X748" s="3" t="s">
        <v>174</v>
      </c>
      <c r="Y748" s="3" t="s">
        <v>89</v>
      </c>
      <c r="Z748" s="3"/>
      <c r="AA748" s="3" t="s">
        <v>100</v>
      </c>
      <c r="AB748" s="4">
        <v>45848</v>
      </c>
      <c r="AC748" s="3" t="s">
        <v>1946</v>
      </c>
    </row>
    <row r="749" spans="1:29" x14ac:dyDescent="0.25">
      <c r="A749" s="3">
        <v>2025</v>
      </c>
      <c r="B749" s="4">
        <v>45748</v>
      </c>
      <c r="C749" s="4">
        <v>45838</v>
      </c>
      <c r="D749" s="3" t="s">
        <v>75</v>
      </c>
      <c r="E749" s="3" t="s">
        <v>2277</v>
      </c>
      <c r="F749" s="3" t="s">
        <v>98</v>
      </c>
      <c r="G749" s="3" t="s">
        <v>99</v>
      </c>
      <c r="H749" s="3" t="s">
        <v>100</v>
      </c>
      <c r="I749" s="3" t="s">
        <v>83</v>
      </c>
      <c r="J749" s="3" t="s">
        <v>2278</v>
      </c>
      <c r="K749" s="3" t="s">
        <v>2279</v>
      </c>
      <c r="L749" s="3" t="s">
        <v>2280</v>
      </c>
      <c r="M749" s="3" t="s">
        <v>87</v>
      </c>
      <c r="N749" s="3" t="s">
        <v>2281</v>
      </c>
      <c r="O749" s="3"/>
      <c r="P749" s="4">
        <v>45754</v>
      </c>
      <c r="Q749" s="4">
        <v>46022</v>
      </c>
      <c r="R749" s="3" t="s">
        <v>99</v>
      </c>
      <c r="S749" s="3"/>
      <c r="T749" s="3">
        <v>4026.6</v>
      </c>
      <c r="U749" s="3">
        <v>4026.6</v>
      </c>
      <c r="V749" s="3" t="s">
        <v>105</v>
      </c>
      <c r="W749" s="3"/>
      <c r="X749" s="3" t="s">
        <v>174</v>
      </c>
      <c r="Y749" s="3" t="s">
        <v>89</v>
      </c>
      <c r="Z749" s="3"/>
      <c r="AA749" s="3" t="s">
        <v>100</v>
      </c>
      <c r="AB749" s="4">
        <v>45848</v>
      </c>
      <c r="AC749" s="3" t="s">
        <v>1946</v>
      </c>
    </row>
    <row r="750" spans="1:29" x14ac:dyDescent="0.25">
      <c r="A750" s="3">
        <v>2025</v>
      </c>
      <c r="B750" s="4">
        <v>45748</v>
      </c>
      <c r="C750" s="4">
        <v>45838</v>
      </c>
      <c r="D750" s="3" t="s">
        <v>75</v>
      </c>
      <c r="E750" s="3" t="s">
        <v>2282</v>
      </c>
      <c r="F750" s="3" t="s">
        <v>98</v>
      </c>
      <c r="G750" s="3" t="s">
        <v>99</v>
      </c>
      <c r="H750" s="3" t="s">
        <v>100</v>
      </c>
      <c r="I750" s="3" t="s">
        <v>83</v>
      </c>
      <c r="J750" s="3" t="s">
        <v>2283</v>
      </c>
      <c r="K750" s="3" t="s">
        <v>186</v>
      </c>
      <c r="L750" s="3" t="s">
        <v>388</v>
      </c>
      <c r="M750" s="3" t="s">
        <v>87</v>
      </c>
      <c r="N750" s="3" t="s">
        <v>5493</v>
      </c>
      <c r="O750" s="3"/>
      <c r="P750" s="4">
        <v>45754</v>
      </c>
      <c r="Q750" s="4">
        <v>46022</v>
      </c>
      <c r="R750" s="3" t="s">
        <v>99</v>
      </c>
      <c r="S750" s="3"/>
      <c r="T750" s="3">
        <v>901.2</v>
      </c>
      <c r="U750" s="3">
        <v>901.2</v>
      </c>
      <c r="V750" s="3" t="s">
        <v>105</v>
      </c>
      <c r="W750" s="3"/>
      <c r="X750" s="3" t="s">
        <v>174</v>
      </c>
      <c r="Y750" s="3" t="s">
        <v>89</v>
      </c>
      <c r="Z750" s="3"/>
      <c r="AA750" s="3" t="s">
        <v>100</v>
      </c>
      <c r="AB750" s="4">
        <v>45848</v>
      </c>
      <c r="AC750" s="3" t="s">
        <v>1946</v>
      </c>
    </row>
    <row r="751" spans="1:29" x14ac:dyDescent="0.25">
      <c r="A751" s="3">
        <v>2025</v>
      </c>
      <c r="B751" s="4">
        <v>45748</v>
      </c>
      <c r="C751" s="4">
        <v>45838</v>
      </c>
      <c r="D751" s="3" t="s">
        <v>75</v>
      </c>
      <c r="E751" s="3" t="s">
        <v>2284</v>
      </c>
      <c r="F751" s="3" t="s">
        <v>98</v>
      </c>
      <c r="G751" s="3" t="s">
        <v>99</v>
      </c>
      <c r="H751" s="3" t="s">
        <v>100</v>
      </c>
      <c r="I751" s="3" t="s">
        <v>83</v>
      </c>
      <c r="J751" s="3" t="s">
        <v>2285</v>
      </c>
      <c r="K751" s="3" t="s">
        <v>2286</v>
      </c>
      <c r="L751" s="3" t="s">
        <v>2287</v>
      </c>
      <c r="M751" s="3" t="s">
        <v>86</v>
      </c>
      <c r="N751" s="3" t="s">
        <v>2288</v>
      </c>
      <c r="O751" s="3"/>
      <c r="P751" s="4">
        <v>45754</v>
      </c>
      <c r="Q751" s="4">
        <v>46022</v>
      </c>
      <c r="R751" s="3" t="s">
        <v>99</v>
      </c>
      <c r="S751" s="3"/>
      <c r="T751" s="3">
        <v>2733.1</v>
      </c>
      <c r="U751" s="3">
        <v>2733.1</v>
      </c>
      <c r="V751" s="3" t="s">
        <v>105</v>
      </c>
      <c r="W751" s="3"/>
      <c r="X751" s="3" t="s">
        <v>174</v>
      </c>
      <c r="Y751" s="3" t="s">
        <v>89</v>
      </c>
      <c r="Z751" s="3"/>
      <c r="AA751" s="3" t="s">
        <v>100</v>
      </c>
      <c r="AB751" s="4">
        <v>45848</v>
      </c>
      <c r="AC751" s="3" t="s">
        <v>1777</v>
      </c>
    </row>
    <row r="752" spans="1:29" x14ac:dyDescent="0.25">
      <c r="A752" s="3">
        <v>2025</v>
      </c>
      <c r="B752" s="4">
        <v>45748</v>
      </c>
      <c r="C752" s="4">
        <v>45838</v>
      </c>
      <c r="D752" s="3" t="s">
        <v>75</v>
      </c>
      <c r="E752" s="3" t="s">
        <v>2289</v>
      </c>
      <c r="F752" s="3" t="s">
        <v>98</v>
      </c>
      <c r="G752" s="3" t="s">
        <v>99</v>
      </c>
      <c r="H752" s="3" t="s">
        <v>100</v>
      </c>
      <c r="I752" s="3" t="s">
        <v>83</v>
      </c>
      <c r="J752" s="3" t="s">
        <v>177</v>
      </c>
      <c r="K752" s="3" t="s">
        <v>1155</v>
      </c>
      <c r="L752" s="3" t="s">
        <v>2290</v>
      </c>
      <c r="M752" s="3" t="s">
        <v>86</v>
      </c>
      <c r="N752" s="3" t="s">
        <v>5494</v>
      </c>
      <c r="O752" s="3"/>
      <c r="P752" s="4">
        <v>45754</v>
      </c>
      <c r="Q752" s="4">
        <v>46022</v>
      </c>
      <c r="R752" s="3" t="s">
        <v>99</v>
      </c>
      <c r="S752" s="3"/>
      <c r="T752" s="3">
        <v>490</v>
      </c>
      <c r="U752" s="3">
        <v>490</v>
      </c>
      <c r="V752" s="3" t="s">
        <v>105</v>
      </c>
      <c r="W752" s="3"/>
      <c r="X752" s="3" t="s">
        <v>174</v>
      </c>
      <c r="Y752" s="3" t="s">
        <v>89</v>
      </c>
      <c r="Z752" s="3"/>
      <c r="AA752" s="3" t="s">
        <v>100</v>
      </c>
      <c r="AB752" s="4">
        <v>45848</v>
      </c>
      <c r="AC752" s="3" t="s">
        <v>1777</v>
      </c>
    </row>
    <row r="753" spans="1:29" x14ac:dyDescent="0.25">
      <c r="A753" s="3">
        <v>2025</v>
      </c>
      <c r="B753" s="4">
        <v>45748</v>
      </c>
      <c r="C753" s="4">
        <v>45838</v>
      </c>
      <c r="D753" s="3" t="s">
        <v>75</v>
      </c>
      <c r="E753" s="3" t="s">
        <v>2291</v>
      </c>
      <c r="F753" s="3" t="s">
        <v>98</v>
      </c>
      <c r="G753" s="3" t="s">
        <v>99</v>
      </c>
      <c r="H753" s="3" t="s">
        <v>100</v>
      </c>
      <c r="I753" s="3" t="s">
        <v>83</v>
      </c>
      <c r="J753" s="3" t="s">
        <v>2292</v>
      </c>
      <c r="K753" s="3" t="s">
        <v>2293</v>
      </c>
      <c r="L753" s="3" t="s">
        <v>1564</v>
      </c>
      <c r="M753" s="3" t="s">
        <v>87</v>
      </c>
      <c r="N753" s="3" t="s">
        <v>5495</v>
      </c>
      <c r="O753" s="3"/>
      <c r="P753" s="4">
        <v>45754</v>
      </c>
      <c r="Q753" s="4">
        <v>46022</v>
      </c>
      <c r="R753" s="3" t="s">
        <v>99</v>
      </c>
      <c r="S753" s="3"/>
      <c r="T753" s="3">
        <v>490</v>
      </c>
      <c r="U753" s="3">
        <v>490</v>
      </c>
      <c r="V753" s="3" t="s">
        <v>105</v>
      </c>
      <c r="W753" s="3"/>
      <c r="X753" s="3" t="s">
        <v>174</v>
      </c>
      <c r="Y753" s="3" t="s">
        <v>89</v>
      </c>
      <c r="Z753" s="3"/>
      <c r="AA753" s="3" t="s">
        <v>100</v>
      </c>
      <c r="AB753" s="4">
        <v>45848</v>
      </c>
      <c r="AC753" s="3" t="s">
        <v>1777</v>
      </c>
    </row>
    <row r="754" spans="1:29" x14ac:dyDescent="0.25">
      <c r="A754" s="3">
        <v>2025</v>
      </c>
      <c r="B754" s="4">
        <v>45748</v>
      </c>
      <c r="C754" s="4">
        <v>45838</v>
      </c>
      <c r="D754" s="3" t="s">
        <v>75</v>
      </c>
      <c r="E754" s="3" t="s">
        <v>2294</v>
      </c>
      <c r="F754" s="3" t="s">
        <v>98</v>
      </c>
      <c r="G754" s="3" t="s">
        <v>99</v>
      </c>
      <c r="H754" s="3" t="s">
        <v>100</v>
      </c>
      <c r="I754" s="3" t="s">
        <v>83</v>
      </c>
      <c r="J754" s="3" t="s">
        <v>1057</v>
      </c>
      <c r="K754" s="3" t="s">
        <v>164</v>
      </c>
      <c r="L754" s="3" t="s">
        <v>324</v>
      </c>
      <c r="M754" s="3" t="s">
        <v>86</v>
      </c>
      <c r="N754" s="3" t="s">
        <v>2295</v>
      </c>
      <c r="O754" s="3"/>
      <c r="P754" s="4">
        <v>45754</v>
      </c>
      <c r="Q754" s="4">
        <v>46022</v>
      </c>
      <c r="R754" s="3" t="s">
        <v>99</v>
      </c>
      <c r="S754" s="3"/>
      <c r="T754" s="3">
        <v>653.29999999999995</v>
      </c>
      <c r="U754" s="3">
        <v>653.29999999999995</v>
      </c>
      <c r="V754" s="3" t="s">
        <v>105</v>
      </c>
      <c r="W754" s="3"/>
      <c r="X754" s="3" t="s">
        <v>174</v>
      </c>
      <c r="Y754" s="3" t="s">
        <v>89</v>
      </c>
      <c r="Z754" s="3"/>
      <c r="AA754" s="3" t="s">
        <v>100</v>
      </c>
      <c r="AB754" s="4">
        <v>45848</v>
      </c>
      <c r="AC754" s="3" t="s">
        <v>1777</v>
      </c>
    </row>
    <row r="755" spans="1:29" x14ac:dyDescent="0.25">
      <c r="A755" s="3">
        <v>2025</v>
      </c>
      <c r="B755" s="4">
        <v>45748</v>
      </c>
      <c r="C755" s="4">
        <v>45838</v>
      </c>
      <c r="D755" s="3" t="s">
        <v>75</v>
      </c>
      <c r="E755" s="3" t="s">
        <v>2296</v>
      </c>
      <c r="F755" s="3" t="s">
        <v>98</v>
      </c>
      <c r="G755" s="3" t="s">
        <v>99</v>
      </c>
      <c r="H755" s="3" t="s">
        <v>100</v>
      </c>
      <c r="I755" s="3" t="s">
        <v>83</v>
      </c>
      <c r="J755" s="3" t="s">
        <v>2297</v>
      </c>
      <c r="K755" s="3" t="s">
        <v>190</v>
      </c>
      <c r="L755" s="3" t="s">
        <v>1362</v>
      </c>
      <c r="M755" s="3" t="s">
        <v>87</v>
      </c>
      <c r="N755" s="3" t="s">
        <v>5496</v>
      </c>
      <c r="O755" s="3"/>
      <c r="P755" s="4">
        <v>45754</v>
      </c>
      <c r="Q755" s="4">
        <v>46022</v>
      </c>
      <c r="R755" s="3" t="s">
        <v>99</v>
      </c>
      <c r="S755" s="3"/>
      <c r="T755" s="3">
        <v>490</v>
      </c>
      <c r="U755" s="3">
        <v>490</v>
      </c>
      <c r="V755" s="3" t="s">
        <v>105</v>
      </c>
      <c r="W755" s="3"/>
      <c r="X755" s="3" t="s">
        <v>174</v>
      </c>
      <c r="Y755" s="3" t="s">
        <v>89</v>
      </c>
      <c r="Z755" s="3"/>
      <c r="AA755" s="3" t="s">
        <v>100</v>
      </c>
      <c r="AB755" s="4">
        <v>45848</v>
      </c>
      <c r="AC755" s="3" t="s">
        <v>1777</v>
      </c>
    </row>
    <row r="756" spans="1:29" x14ac:dyDescent="0.25">
      <c r="A756" s="3">
        <v>2025</v>
      </c>
      <c r="B756" s="4">
        <v>45748</v>
      </c>
      <c r="C756" s="4">
        <v>45838</v>
      </c>
      <c r="D756" s="3" t="s">
        <v>75</v>
      </c>
      <c r="E756" s="3" t="s">
        <v>2298</v>
      </c>
      <c r="F756" s="3" t="s">
        <v>98</v>
      </c>
      <c r="G756" s="3" t="s">
        <v>99</v>
      </c>
      <c r="H756" s="3" t="s">
        <v>100</v>
      </c>
      <c r="I756" s="3" t="s">
        <v>83</v>
      </c>
      <c r="J756" s="3" t="s">
        <v>606</v>
      </c>
      <c r="K756" s="3" t="s">
        <v>2299</v>
      </c>
      <c r="L756" s="3" t="s">
        <v>1104</v>
      </c>
      <c r="M756" s="3" t="s">
        <v>87</v>
      </c>
      <c r="N756" s="3" t="s">
        <v>5497</v>
      </c>
      <c r="O756" s="3"/>
      <c r="P756" s="4">
        <v>45754</v>
      </c>
      <c r="Q756" s="4">
        <v>46022</v>
      </c>
      <c r="R756" s="3" t="s">
        <v>99</v>
      </c>
      <c r="S756" s="3"/>
      <c r="T756" s="3">
        <v>979.9</v>
      </c>
      <c r="U756" s="3">
        <v>979.9</v>
      </c>
      <c r="V756" s="3" t="s">
        <v>105</v>
      </c>
      <c r="W756" s="3"/>
      <c r="X756" s="3" t="s">
        <v>174</v>
      </c>
      <c r="Y756" s="3" t="s">
        <v>89</v>
      </c>
      <c r="Z756" s="3"/>
      <c r="AA756" s="3" t="s">
        <v>100</v>
      </c>
      <c r="AB756" s="4">
        <v>45848</v>
      </c>
      <c r="AC756" s="3" t="s">
        <v>1777</v>
      </c>
    </row>
    <row r="757" spans="1:29" x14ac:dyDescent="0.25">
      <c r="A757" s="3">
        <v>2025</v>
      </c>
      <c r="B757" s="4">
        <v>45748</v>
      </c>
      <c r="C757" s="4">
        <v>45838</v>
      </c>
      <c r="D757" s="3" t="s">
        <v>75</v>
      </c>
      <c r="E757" s="3" t="s">
        <v>2300</v>
      </c>
      <c r="F757" s="3" t="s">
        <v>98</v>
      </c>
      <c r="G757" s="3" t="s">
        <v>99</v>
      </c>
      <c r="H757" s="3" t="s">
        <v>100</v>
      </c>
      <c r="I757" s="3" t="s">
        <v>83</v>
      </c>
      <c r="J757" s="3" t="s">
        <v>2301</v>
      </c>
      <c r="K757" s="3" t="s">
        <v>591</v>
      </c>
      <c r="L757" s="3" t="s">
        <v>220</v>
      </c>
      <c r="M757" s="3" t="s">
        <v>86</v>
      </c>
      <c r="N757" s="3" t="s">
        <v>2302</v>
      </c>
      <c r="O757" s="3"/>
      <c r="P757" s="4">
        <v>45754</v>
      </c>
      <c r="Q757" s="4">
        <v>46022</v>
      </c>
      <c r="R757" s="3" t="s">
        <v>99</v>
      </c>
      <c r="S757" s="3"/>
      <c r="T757" s="3">
        <v>653.29999999999995</v>
      </c>
      <c r="U757" s="3">
        <v>653.29999999999995</v>
      </c>
      <c r="V757" s="3" t="s">
        <v>105</v>
      </c>
      <c r="W757" s="3"/>
      <c r="X757" s="3" t="s">
        <v>174</v>
      </c>
      <c r="Y757" s="3" t="s">
        <v>89</v>
      </c>
      <c r="Z757" s="3"/>
      <c r="AA757" s="3" t="s">
        <v>100</v>
      </c>
      <c r="AB757" s="4">
        <v>45848</v>
      </c>
      <c r="AC757" s="3" t="s">
        <v>1777</v>
      </c>
    </row>
    <row r="758" spans="1:29" x14ac:dyDescent="0.25">
      <c r="A758" s="3">
        <v>2025</v>
      </c>
      <c r="B758" s="4">
        <v>45748</v>
      </c>
      <c r="C758" s="4">
        <v>45838</v>
      </c>
      <c r="D758" s="3" t="s">
        <v>75</v>
      </c>
      <c r="E758" s="3" t="s">
        <v>2303</v>
      </c>
      <c r="F758" s="3" t="s">
        <v>98</v>
      </c>
      <c r="G758" s="3" t="s">
        <v>99</v>
      </c>
      <c r="H758" s="3" t="s">
        <v>100</v>
      </c>
      <c r="I758" s="3" t="s">
        <v>83</v>
      </c>
      <c r="J758" s="3" t="s">
        <v>703</v>
      </c>
      <c r="K758" s="3" t="s">
        <v>253</v>
      </c>
      <c r="L758" s="3" t="s">
        <v>758</v>
      </c>
      <c r="M758" s="3" t="s">
        <v>86</v>
      </c>
      <c r="N758" s="3" t="s">
        <v>2304</v>
      </c>
      <c r="O758" s="3"/>
      <c r="P758" s="4">
        <v>45754</v>
      </c>
      <c r="Q758" s="4">
        <v>46022</v>
      </c>
      <c r="R758" s="3" t="s">
        <v>99</v>
      </c>
      <c r="S758" s="3"/>
      <c r="T758" s="3">
        <v>815.5</v>
      </c>
      <c r="U758" s="3">
        <v>815.5</v>
      </c>
      <c r="V758" s="3" t="s">
        <v>105</v>
      </c>
      <c r="W758" s="3"/>
      <c r="X758" s="3" t="s">
        <v>174</v>
      </c>
      <c r="Y758" s="3" t="s">
        <v>89</v>
      </c>
      <c r="Z758" s="3"/>
      <c r="AA758" s="3" t="s">
        <v>100</v>
      </c>
      <c r="AB758" s="4">
        <v>45848</v>
      </c>
      <c r="AC758" s="3" t="s">
        <v>1777</v>
      </c>
    </row>
    <row r="759" spans="1:29" x14ac:dyDescent="0.25">
      <c r="A759" s="3">
        <v>2025</v>
      </c>
      <c r="B759" s="4">
        <v>45748</v>
      </c>
      <c r="C759" s="4">
        <v>45838</v>
      </c>
      <c r="D759" s="3" t="s">
        <v>75</v>
      </c>
      <c r="E759" s="3" t="s">
        <v>2305</v>
      </c>
      <c r="F759" s="3" t="s">
        <v>98</v>
      </c>
      <c r="G759" s="3" t="s">
        <v>99</v>
      </c>
      <c r="H759" s="3" t="s">
        <v>100</v>
      </c>
      <c r="I759" s="3" t="s">
        <v>83</v>
      </c>
      <c r="J759" s="3" t="s">
        <v>177</v>
      </c>
      <c r="K759" s="3" t="s">
        <v>704</v>
      </c>
      <c r="L759" s="3" t="s">
        <v>1099</v>
      </c>
      <c r="M759" s="3" t="s">
        <v>86</v>
      </c>
      <c r="N759" s="3" t="s">
        <v>2306</v>
      </c>
      <c r="O759" s="3"/>
      <c r="P759" s="4">
        <v>45754</v>
      </c>
      <c r="Q759" s="4">
        <v>46022</v>
      </c>
      <c r="R759" s="3" t="s">
        <v>99</v>
      </c>
      <c r="S759" s="3"/>
      <c r="T759" s="3">
        <v>815.5</v>
      </c>
      <c r="U759" s="3">
        <v>815.5</v>
      </c>
      <c r="V759" s="3" t="s">
        <v>105</v>
      </c>
      <c r="W759" s="3"/>
      <c r="X759" s="3" t="s">
        <v>174</v>
      </c>
      <c r="Y759" s="3" t="s">
        <v>89</v>
      </c>
      <c r="Z759" s="3"/>
      <c r="AA759" s="3" t="s">
        <v>100</v>
      </c>
      <c r="AB759" s="4">
        <v>45848</v>
      </c>
      <c r="AC759" s="3" t="s">
        <v>1777</v>
      </c>
    </row>
    <row r="760" spans="1:29" x14ac:dyDescent="0.25">
      <c r="A760" s="3">
        <v>2025</v>
      </c>
      <c r="B760" s="4">
        <v>45748</v>
      </c>
      <c r="C760" s="4">
        <v>45838</v>
      </c>
      <c r="D760" s="3" t="s">
        <v>75</v>
      </c>
      <c r="E760" s="3" t="s">
        <v>2307</v>
      </c>
      <c r="F760" s="3" t="s">
        <v>98</v>
      </c>
      <c r="G760" s="3" t="s">
        <v>99</v>
      </c>
      <c r="H760" s="3" t="s">
        <v>100</v>
      </c>
      <c r="I760" s="3" t="s">
        <v>83</v>
      </c>
      <c r="J760" s="3" t="s">
        <v>2308</v>
      </c>
      <c r="K760" s="3" t="s">
        <v>2309</v>
      </c>
      <c r="L760" s="3" t="s">
        <v>2310</v>
      </c>
      <c r="M760" s="3" t="s">
        <v>86</v>
      </c>
      <c r="N760" s="3" t="s">
        <v>2311</v>
      </c>
      <c r="O760" s="3"/>
      <c r="P760" s="4">
        <v>45754</v>
      </c>
      <c r="Q760" s="4">
        <v>46022</v>
      </c>
      <c r="R760" s="3" t="s">
        <v>99</v>
      </c>
      <c r="S760" s="3"/>
      <c r="T760" s="3">
        <v>815.5</v>
      </c>
      <c r="U760" s="3">
        <v>815.5</v>
      </c>
      <c r="V760" s="3" t="s">
        <v>105</v>
      </c>
      <c r="W760" s="3"/>
      <c r="X760" s="3" t="s">
        <v>174</v>
      </c>
      <c r="Y760" s="3" t="s">
        <v>89</v>
      </c>
      <c r="Z760" s="3"/>
      <c r="AA760" s="3" t="s">
        <v>100</v>
      </c>
      <c r="AB760" s="4">
        <v>45848</v>
      </c>
      <c r="AC760" s="3" t="s">
        <v>1777</v>
      </c>
    </row>
    <row r="761" spans="1:29" x14ac:dyDescent="0.25">
      <c r="A761" s="3">
        <v>2025</v>
      </c>
      <c r="B761" s="4">
        <v>45748</v>
      </c>
      <c r="C761" s="4">
        <v>45838</v>
      </c>
      <c r="D761" s="3" t="s">
        <v>75</v>
      </c>
      <c r="E761" s="3" t="s">
        <v>2312</v>
      </c>
      <c r="F761" s="3" t="s">
        <v>98</v>
      </c>
      <c r="G761" s="3" t="s">
        <v>99</v>
      </c>
      <c r="H761" s="3" t="s">
        <v>100</v>
      </c>
      <c r="I761" s="3" t="s">
        <v>83</v>
      </c>
      <c r="J761" s="3" t="s">
        <v>2313</v>
      </c>
      <c r="K761" s="3" t="s">
        <v>517</v>
      </c>
      <c r="L761" s="3" t="s">
        <v>179</v>
      </c>
      <c r="M761" s="3" t="s">
        <v>87</v>
      </c>
      <c r="N761" s="3" t="s">
        <v>2311</v>
      </c>
      <c r="O761" s="3"/>
      <c r="P761" s="4">
        <v>45754</v>
      </c>
      <c r="Q761" s="4">
        <v>46022</v>
      </c>
      <c r="R761" s="3" t="s">
        <v>99</v>
      </c>
      <c r="S761" s="3"/>
      <c r="T761" s="3">
        <v>815.5</v>
      </c>
      <c r="U761" s="3">
        <v>815.5</v>
      </c>
      <c r="V761" s="3" t="s">
        <v>105</v>
      </c>
      <c r="W761" s="3"/>
      <c r="X761" s="3" t="s">
        <v>174</v>
      </c>
      <c r="Y761" s="3" t="s">
        <v>89</v>
      </c>
      <c r="Z761" s="3"/>
      <c r="AA761" s="3" t="s">
        <v>100</v>
      </c>
      <c r="AB761" s="4">
        <v>45848</v>
      </c>
      <c r="AC761" s="3" t="s">
        <v>1777</v>
      </c>
    </row>
    <row r="762" spans="1:29" x14ac:dyDescent="0.25">
      <c r="A762" s="3">
        <v>2025</v>
      </c>
      <c r="B762" s="4">
        <v>45748</v>
      </c>
      <c r="C762" s="4">
        <v>45838</v>
      </c>
      <c r="D762" s="3" t="s">
        <v>75</v>
      </c>
      <c r="E762" s="3" t="s">
        <v>2314</v>
      </c>
      <c r="F762" s="3" t="s">
        <v>98</v>
      </c>
      <c r="G762" s="3" t="s">
        <v>99</v>
      </c>
      <c r="H762" s="3" t="s">
        <v>100</v>
      </c>
      <c r="I762" s="3" t="s">
        <v>83</v>
      </c>
      <c r="J762" s="3" t="s">
        <v>2315</v>
      </c>
      <c r="K762" s="3" t="s">
        <v>584</v>
      </c>
      <c r="L762" s="3" t="s">
        <v>141</v>
      </c>
      <c r="M762" s="3" t="s">
        <v>86</v>
      </c>
      <c r="N762" s="3" t="s">
        <v>5498</v>
      </c>
      <c r="O762" s="3"/>
      <c r="P762" s="4">
        <v>45754</v>
      </c>
      <c r="Q762" s="4">
        <v>46022</v>
      </c>
      <c r="R762" s="3" t="s">
        <v>99</v>
      </c>
      <c r="S762" s="3"/>
      <c r="T762" s="3">
        <v>815.5</v>
      </c>
      <c r="U762" s="3">
        <v>815.5</v>
      </c>
      <c r="V762" s="3" t="s">
        <v>105</v>
      </c>
      <c r="W762" s="3"/>
      <c r="X762" s="3" t="s">
        <v>174</v>
      </c>
      <c r="Y762" s="3" t="s">
        <v>89</v>
      </c>
      <c r="Z762" s="3"/>
      <c r="AA762" s="3" t="s">
        <v>100</v>
      </c>
      <c r="AB762" s="4">
        <v>45848</v>
      </c>
      <c r="AC762" s="3" t="s">
        <v>1777</v>
      </c>
    </row>
    <row r="763" spans="1:29" x14ac:dyDescent="0.25">
      <c r="A763" s="3">
        <v>2025</v>
      </c>
      <c r="B763" s="4">
        <v>45748</v>
      </c>
      <c r="C763" s="4">
        <v>45838</v>
      </c>
      <c r="D763" s="3" t="s">
        <v>75</v>
      </c>
      <c r="E763" s="3" t="s">
        <v>2316</v>
      </c>
      <c r="F763" s="3" t="s">
        <v>98</v>
      </c>
      <c r="G763" s="3" t="s">
        <v>99</v>
      </c>
      <c r="H763" s="3" t="s">
        <v>100</v>
      </c>
      <c r="I763" s="3" t="s">
        <v>83</v>
      </c>
      <c r="J763" s="3" t="s">
        <v>2317</v>
      </c>
      <c r="K763" s="3" t="s">
        <v>2318</v>
      </c>
      <c r="L763" s="3" t="s">
        <v>270</v>
      </c>
      <c r="M763" s="3" t="s">
        <v>87</v>
      </c>
      <c r="N763" s="3" t="s">
        <v>5499</v>
      </c>
      <c r="O763" s="3"/>
      <c r="P763" s="4">
        <v>45754</v>
      </c>
      <c r="Q763" s="4">
        <v>46022</v>
      </c>
      <c r="R763" s="3" t="s">
        <v>99</v>
      </c>
      <c r="S763" s="3"/>
      <c r="T763" s="3">
        <v>815.5</v>
      </c>
      <c r="U763" s="3">
        <v>815.5</v>
      </c>
      <c r="V763" s="3" t="s">
        <v>105</v>
      </c>
      <c r="W763" s="3"/>
      <c r="X763" s="3" t="s">
        <v>174</v>
      </c>
      <c r="Y763" s="3" t="s">
        <v>89</v>
      </c>
      <c r="Z763" s="3"/>
      <c r="AA763" s="3" t="s">
        <v>100</v>
      </c>
      <c r="AB763" s="4">
        <v>45848</v>
      </c>
      <c r="AC763" s="3" t="s">
        <v>1777</v>
      </c>
    </row>
    <row r="764" spans="1:29" x14ac:dyDescent="0.25">
      <c r="A764" s="3">
        <v>2025</v>
      </c>
      <c r="B764" s="4">
        <v>45748</v>
      </c>
      <c r="C764" s="4">
        <v>45838</v>
      </c>
      <c r="D764" s="3" t="s">
        <v>75</v>
      </c>
      <c r="E764" s="3" t="s">
        <v>2319</v>
      </c>
      <c r="F764" s="3" t="s">
        <v>98</v>
      </c>
      <c r="G764" s="3" t="s">
        <v>99</v>
      </c>
      <c r="H764" s="3" t="s">
        <v>100</v>
      </c>
      <c r="I764" s="3" t="s">
        <v>83</v>
      </c>
      <c r="J764" s="3" t="s">
        <v>2117</v>
      </c>
      <c r="K764" s="3" t="s">
        <v>736</v>
      </c>
      <c r="L764" s="3" t="s">
        <v>487</v>
      </c>
      <c r="M764" s="3" t="s">
        <v>87</v>
      </c>
      <c r="N764" s="3" t="s">
        <v>5500</v>
      </c>
      <c r="O764" s="3"/>
      <c r="P764" s="4">
        <v>45754</v>
      </c>
      <c r="Q764" s="4">
        <v>46022</v>
      </c>
      <c r="R764" s="3" t="s">
        <v>99</v>
      </c>
      <c r="S764" s="3"/>
      <c r="T764" s="3">
        <v>490</v>
      </c>
      <c r="U764" s="3">
        <v>490</v>
      </c>
      <c r="V764" s="3" t="s">
        <v>105</v>
      </c>
      <c r="W764" s="3"/>
      <c r="X764" s="3" t="s">
        <v>174</v>
      </c>
      <c r="Y764" s="3" t="s">
        <v>89</v>
      </c>
      <c r="Z764" s="3"/>
      <c r="AA764" s="3" t="s">
        <v>100</v>
      </c>
      <c r="AB764" s="4">
        <v>45848</v>
      </c>
      <c r="AC764" s="3" t="s">
        <v>1777</v>
      </c>
    </row>
    <row r="765" spans="1:29" x14ac:dyDescent="0.25">
      <c r="A765" s="3">
        <v>2025</v>
      </c>
      <c r="B765" s="4">
        <v>45748</v>
      </c>
      <c r="C765" s="4">
        <v>45838</v>
      </c>
      <c r="D765" s="3" t="s">
        <v>75</v>
      </c>
      <c r="E765" s="3" t="s">
        <v>2320</v>
      </c>
      <c r="F765" s="3" t="s">
        <v>98</v>
      </c>
      <c r="G765" s="3" t="s">
        <v>99</v>
      </c>
      <c r="H765" s="3" t="s">
        <v>100</v>
      </c>
      <c r="I765" s="3" t="s">
        <v>83</v>
      </c>
      <c r="J765" s="3" t="s">
        <v>2321</v>
      </c>
      <c r="K765" s="3" t="s">
        <v>1877</v>
      </c>
      <c r="L765" s="3" t="s">
        <v>1325</v>
      </c>
      <c r="M765" s="3" t="s">
        <v>86</v>
      </c>
      <c r="N765" s="3" t="s">
        <v>2322</v>
      </c>
      <c r="O765" s="3"/>
      <c r="P765" s="4">
        <v>45754</v>
      </c>
      <c r="Q765" s="4">
        <v>46022</v>
      </c>
      <c r="R765" s="3" t="s">
        <v>99</v>
      </c>
      <c r="S765" s="3"/>
      <c r="T765" s="3">
        <v>1143.3</v>
      </c>
      <c r="U765" s="3">
        <v>1143.3</v>
      </c>
      <c r="V765" s="3" t="s">
        <v>105</v>
      </c>
      <c r="W765" s="3"/>
      <c r="X765" s="3" t="s">
        <v>174</v>
      </c>
      <c r="Y765" s="3" t="s">
        <v>89</v>
      </c>
      <c r="Z765" s="3"/>
      <c r="AA765" s="3" t="s">
        <v>100</v>
      </c>
      <c r="AB765" s="4">
        <v>45848</v>
      </c>
      <c r="AC765" s="3" t="s">
        <v>1777</v>
      </c>
    </row>
    <row r="766" spans="1:29" x14ac:dyDescent="0.25">
      <c r="A766" s="3">
        <v>2025</v>
      </c>
      <c r="B766" s="4">
        <v>45748</v>
      </c>
      <c r="C766" s="4">
        <v>45838</v>
      </c>
      <c r="D766" s="3" t="s">
        <v>75</v>
      </c>
      <c r="E766" s="3" t="s">
        <v>2323</v>
      </c>
      <c r="F766" s="3" t="s">
        <v>98</v>
      </c>
      <c r="G766" s="3" t="s">
        <v>99</v>
      </c>
      <c r="H766" s="3" t="s">
        <v>100</v>
      </c>
      <c r="I766" s="3" t="s">
        <v>83</v>
      </c>
      <c r="J766" s="3" t="s">
        <v>2324</v>
      </c>
      <c r="K766" s="3" t="s">
        <v>613</v>
      </c>
      <c r="L766" s="3" t="s">
        <v>462</v>
      </c>
      <c r="M766" s="3" t="s">
        <v>86</v>
      </c>
      <c r="N766" s="3" t="s">
        <v>2325</v>
      </c>
      <c r="O766" s="3"/>
      <c r="P766" s="4">
        <v>45754</v>
      </c>
      <c r="Q766" s="4">
        <v>46022</v>
      </c>
      <c r="R766" s="3" t="s">
        <v>99</v>
      </c>
      <c r="S766" s="3"/>
      <c r="T766" s="3">
        <v>897.8</v>
      </c>
      <c r="U766" s="3">
        <v>897.8</v>
      </c>
      <c r="V766" s="3" t="s">
        <v>105</v>
      </c>
      <c r="W766" s="3"/>
      <c r="X766" s="3" t="s">
        <v>174</v>
      </c>
      <c r="Y766" s="3" t="s">
        <v>89</v>
      </c>
      <c r="Z766" s="3"/>
      <c r="AA766" s="3" t="s">
        <v>100</v>
      </c>
      <c r="AB766" s="4">
        <v>45848</v>
      </c>
      <c r="AC766" s="3" t="s">
        <v>1777</v>
      </c>
    </row>
    <row r="767" spans="1:29" x14ac:dyDescent="0.25">
      <c r="A767" s="3">
        <v>2025</v>
      </c>
      <c r="B767" s="4">
        <v>45748</v>
      </c>
      <c r="C767" s="4">
        <v>45838</v>
      </c>
      <c r="D767" s="3" t="s">
        <v>75</v>
      </c>
      <c r="E767" s="3" t="s">
        <v>2326</v>
      </c>
      <c r="F767" s="3" t="s">
        <v>98</v>
      </c>
      <c r="G767" s="3" t="s">
        <v>99</v>
      </c>
      <c r="H767" s="3" t="s">
        <v>100</v>
      </c>
      <c r="I767" s="3" t="s">
        <v>83</v>
      </c>
      <c r="J767" s="3" t="s">
        <v>2327</v>
      </c>
      <c r="K767" s="3" t="s">
        <v>190</v>
      </c>
      <c r="L767" s="3" t="s">
        <v>141</v>
      </c>
      <c r="M767" s="3" t="s">
        <v>87</v>
      </c>
      <c r="N767" s="3" t="s">
        <v>2328</v>
      </c>
      <c r="O767" s="3"/>
      <c r="P767" s="4">
        <v>45754</v>
      </c>
      <c r="Q767" s="4">
        <v>46022</v>
      </c>
      <c r="R767" s="3" t="s">
        <v>99</v>
      </c>
      <c r="S767" s="3"/>
      <c r="T767" s="3">
        <v>490</v>
      </c>
      <c r="U767" s="3">
        <v>490</v>
      </c>
      <c r="V767" s="3" t="s">
        <v>105</v>
      </c>
      <c r="W767" s="3"/>
      <c r="X767" s="3" t="s">
        <v>174</v>
      </c>
      <c r="Y767" s="3" t="s">
        <v>89</v>
      </c>
      <c r="Z767" s="3"/>
      <c r="AA767" s="3" t="s">
        <v>100</v>
      </c>
      <c r="AB767" s="4">
        <v>45848</v>
      </c>
      <c r="AC767" s="3" t="s">
        <v>1777</v>
      </c>
    </row>
    <row r="768" spans="1:29" x14ac:dyDescent="0.25">
      <c r="A768" s="3">
        <v>2025</v>
      </c>
      <c r="B768" s="4">
        <v>45748</v>
      </c>
      <c r="C768" s="4">
        <v>45838</v>
      </c>
      <c r="D768" s="3" t="s">
        <v>75</v>
      </c>
      <c r="E768" s="3" t="s">
        <v>2329</v>
      </c>
      <c r="F768" s="3" t="s">
        <v>98</v>
      </c>
      <c r="G768" s="3" t="s">
        <v>99</v>
      </c>
      <c r="H768" s="3" t="s">
        <v>100</v>
      </c>
      <c r="I768" s="3" t="s">
        <v>83</v>
      </c>
      <c r="J768" s="3" t="s">
        <v>1842</v>
      </c>
      <c r="K768" s="3" t="s">
        <v>766</v>
      </c>
      <c r="L768" s="3" t="s">
        <v>767</v>
      </c>
      <c r="M768" s="3" t="s">
        <v>86</v>
      </c>
      <c r="N768" s="3" t="s">
        <v>5501</v>
      </c>
      <c r="O768" s="3"/>
      <c r="P768" s="4">
        <v>45754</v>
      </c>
      <c r="Q768" s="4">
        <v>46022</v>
      </c>
      <c r="R768" s="3" t="s">
        <v>99</v>
      </c>
      <c r="S768" s="3"/>
      <c r="T768" s="3">
        <v>815.5</v>
      </c>
      <c r="U768" s="3">
        <v>815.5</v>
      </c>
      <c r="V768" s="3" t="s">
        <v>105</v>
      </c>
      <c r="W768" s="3"/>
      <c r="X768" s="3" t="s">
        <v>174</v>
      </c>
      <c r="Y768" s="3" t="s">
        <v>89</v>
      </c>
      <c r="Z768" s="3"/>
      <c r="AA768" s="3" t="s">
        <v>100</v>
      </c>
      <c r="AB768" s="4">
        <v>45848</v>
      </c>
      <c r="AC768" s="3" t="s">
        <v>1777</v>
      </c>
    </row>
    <row r="769" spans="1:29" x14ac:dyDescent="0.25">
      <c r="A769" s="3">
        <v>2025</v>
      </c>
      <c r="B769" s="4">
        <v>45748</v>
      </c>
      <c r="C769" s="4">
        <v>45838</v>
      </c>
      <c r="D769" s="3" t="s">
        <v>75</v>
      </c>
      <c r="E769" s="3" t="s">
        <v>2330</v>
      </c>
      <c r="F769" s="3" t="s">
        <v>98</v>
      </c>
      <c r="G769" s="3" t="s">
        <v>99</v>
      </c>
      <c r="H769" s="3" t="s">
        <v>100</v>
      </c>
      <c r="I769" s="3" t="s">
        <v>83</v>
      </c>
      <c r="J769" s="3" t="s">
        <v>2331</v>
      </c>
      <c r="K769" s="3" t="s">
        <v>1215</v>
      </c>
      <c r="L769" s="3" t="s">
        <v>1949</v>
      </c>
      <c r="M769" s="3" t="s">
        <v>87</v>
      </c>
      <c r="N769" s="3" t="s">
        <v>5502</v>
      </c>
      <c r="O769" s="3"/>
      <c r="P769" s="4">
        <v>45754</v>
      </c>
      <c r="Q769" s="4">
        <v>46022</v>
      </c>
      <c r="R769" s="3" t="s">
        <v>99</v>
      </c>
      <c r="S769" s="3"/>
      <c r="T769" s="3">
        <v>490</v>
      </c>
      <c r="U769" s="3">
        <v>490</v>
      </c>
      <c r="V769" s="3" t="s">
        <v>105</v>
      </c>
      <c r="W769" s="3"/>
      <c r="X769" s="3" t="s">
        <v>174</v>
      </c>
      <c r="Y769" s="3" t="s">
        <v>89</v>
      </c>
      <c r="Z769" s="3"/>
      <c r="AA769" s="3" t="s">
        <v>100</v>
      </c>
      <c r="AB769" s="4">
        <v>45848</v>
      </c>
      <c r="AC769" s="3" t="s">
        <v>1777</v>
      </c>
    </row>
    <row r="770" spans="1:29" x14ac:dyDescent="0.25">
      <c r="A770" s="3">
        <v>2025</v>
      </c>
      <c r="B770" s="4">
        <v>45748</v>
      </c>
      <c r="C770" s="4">
        <v>45838</v>
      </c>
      <c r="D770" s="3" t="s">
        <v>75</v>
      </c>
      <c r="E770" s="3" t="s">
        <v>2332</v>
      </c>
      <c r="F770" s="3" t="s">
        <v>98</v>
      </c>
      <c r="G770" s="3" t="s">
        <v>99</v>
      </c>
      <c r="H770" s="3" t="s">
        <v>100</v>
      </c>
      <c r="I770" s="3" t="s">
        <v>83</v>
      </c>
      <c r="J770" s="3" t="s">
        <v>2333</v>
      </c>
      <c r="K770" s="3" t="s">
        <v>957</v>
      </c>
      <c r="L770" s="3" t="s">
        <v>242</v>
      </c>
      <c r="M770" s="3" t="s">
        <v>86</v>
      </c>
      <c r="N770" s="3" t="s">
        <v>5503</v>
      </c>
      <c r="O770" s="3"/>
      <c r="P770" s="4">
        <v>45754</v>
      </c>
      <c r="Q770" s="4">
        <v>46022</v>
      </c>
      <c r="R770" s="3" t="s">
        <v>99</v>
      </c>
      <c r="S770" s="3"/>
      <c r="T770" s="3">
        <v>490</v>
      </c>
      <c r="U770" s="3">
        <v>490</v>
      </c>
      <c r="V770" s="3" t="s">
        <v>105</v>
      </c>
      <c r="W770" s="3"/>
      <c r="X770" s="3" t="s">
        <v>174</v>
      </c>
      <c r="Y770" s="3" t="s">
        <v>89</v>
      </c>
      <c r="Z770" s="3"/>
      <c r="AA770" s="3" t="s">
        <v>100</v>
      </c>
      <c r="AB770" s="4">
        <v>45848</v>
      </c>
      <c r="AC770" s="3" t="s">
        <v>1777</v>
      </c>
    </row>
    <row r="771" spans="1:29" x14ac:dyDescent="0.25">
      <c r="A771" s="3">
        <v>2025</v>
      </c>
      <c r="B771" s="4">
        <v>45748</v>
      </c>
      <c r="C771" s="4">
        <v>45838</v>
      </c>
      <c r="D771" s="3" t="s">
        <v>75</v>
      </c>
      <c r="E771" s="3" t="s">
        <v>2334</v>
      </c>
      <c r="F771" s="3" t="s">
        <v>98</v>
      </c>
      <c r="G771" s="3" t="s">
        <v>99</v>
      </c>
      <c r="H771" s="3" t="s">
        <v>100</v>
      </c>
      <c r="I771" s="3" t="s">
        <v>83</v>
      </c>
      <c r="J771" s="3" t="s">
        <v>2239</v>
      </c>
      <c r="K771" s="3" t="s">
        <v>2335</v>
      </c>
      <c r="L771" s="3" t="s">
        <v>136</v>
      </c>
      <c r="M771" s="3" t="s">
        <v>87</v>
      </c>
      <c r="N771" s="3" t="s">
        <v>2336</v>
      </c>
      <c r="O771" s="3"/>
      <c r="P771" s="4">
        <v>45754</v>
      </c>
      <c r="Q771" s="4">
        <v>46022</v>
      </c>
      <c r="R771" s="3" t="s">
        <v>99</v>
      </c>
      <c r="S771" s="3"/>
      <c r="T771" s="3">
        <v>1061</v>
      </c>
      <c r="U771" s="3">
        <v>1061</v>
      </c>
      <c r="V771" s="3" t="s">
        <v>105</v>
      </c>
      <c r="W771" s="3"/>
      <c r="X771" s="3" t="s">
        <v>174</v>
      </c>
      <c r="Y771" s="3" t="s">
        <v>89</v>
      </c>
      <c r="Z771" s="3"/>
      <c r="AA771" s="3" t="s">
        <v>100</v>
      </c>
      <c r="AB771" s="4">
        <v>45848</v>
      </c>
      <c r="AC771" s="3" t="s">
        <v>1777</v>
      </c>
    </row>
    <row r="772" spans="1:29" x14ac:dyDescent="0.25">
      <c r="A772" s="3">
        <v>2025</v>
      </c>
      <c r="B772" s="4">
        <v>45748</v>
      </c>
      <c r="C772" s="4">
        <v>45838</v>
      </c>
      <c r="D772" s="3" t="s">
        <v>75</v>
      </c>
      <c r="E772" s="3" t="s">
        <v>2337</v>
      </c>
      <c r="F772" s="3" t="s">
        <v>98</v>
      </c>
      <c r="G772" s="3" t="s">
        <v>99</v>
      </c>
      <c r="H772" s="3" t="s">
        <v>100</v>
      </c>
      <c r="I772" s="3" t="s">
        <v>83</v>
      </c>
      <c r="J772" s="3" t="s">
        <v>882</v>
      </c>
      <c r="K772" s="3" t="s">
        <v>2338</v>
      </c>
      <c r="L772" s="3" t="s">
        <v>2339</v>
      </c>
      <c r="M772" s="3" t="s">
        <v>86</v>
      </c>
      <c r="N772" s="3" t="s">
        <v>2340</v>
      </c>
      <c r="O772" s="3"/>
      <c r="P772" s="4">
        <v>45754</v>
      </c>
      <c r="Q772" s="4">
        <v>46022</v>
      </c>
      <c r="R772" s="3" t="s">
        <v>99</v>
      </c>
      <c r="S772" s="3"/>
      <c r="T772" s="3">
        <v>840</v>
      </c>
      <c r="U772" s="3">
        <v>840</v>
      </c>
      <c r="V772" s="3" t="s">
        <v>105</v>
      </c>
      <c r="W772" s="3"/>
      <c r="X772" s="3" t="s">
        <v>174</v>
      </c>
      <c r="Y772" s="3" t="s">
        <v>89</v>
      </c>
      <c r="Z772" s="3"/>
      <c r="AA772" s="3" t="s">
        <v>100</v>
      </c>
      <c r="AB772" s="4">
        <v>45848</v>
      </c>
      <c r="AC772" s="3" t="s">
        <v>1777</v>
      </c>
    </row>
    <row r="773" spans="1:29" x14ac:dyDescent="0.25">
      <c r="A773" s="3">
        <v>2025</v>
      </c>
      <c r="B773" s="4">
        <v>45748</v>
      </c>
      <c r="C773" s="4">
        <v>45838</v>
      </c>
      <c r="D773" s="3" t="s">
        <v>75</v>
      </c>
      <c r="E773" s="3" t="s">
        <v>2341</v>
      </c>
      <c r="F773" s="3" t="s">
        <v>98</v>
      </c>
      <c r="G773" s="3" t="s">
        <v>99</v>
      </c>
      <c r="H773" s="3" t="s">
        <v>100</v>
      </c>
      <c r="I773" s="3" t="s">
        <v>83</v>
      </c>
      <c r="J773" s="3" t="s">
        <v>2002</v>
      </c>
      <c r="K773" s="3" t="s">
        <v>190</v>
      </c>
      <c r="L773" s="3" t="s">
        <v>266</v>
      </c>
      <c r="M773" s="3" t="s">
        <v>86</v>
      </c>
      <c r="N773" s="3" t="s">
        <v>2342</v>
      </c>
      <c r="O773" s="3"/>
      <c r="P773" s="4">
        <v>45754</v>
      </c>
      <c r="Q773" s="4">
        <v>46022</v>
      </c>
      <c r="R773" s="3" t="s">
        <v>99</v>
      </c>
      <c r="S773" s="3"/>
      <c r="T773" s="3">
        <v>653.29999999999995</v>
      </c>
      <c r="U773" s="3">
        <v>653.29999999999995</v>
      </c>
      <c r="V773" s="3" t="s">
        <v>105</v>
      </c>
      <c r="W773" s="3"/>
      <c r="X773" s="3" t="s">
        <v>174</v>
      </c>
      <c r="Y773" s="3" t="s">
        <v>89</v>
      </c>
      <c r="Z773" s="3"/>
      <c r="AA773" s="3" t="s">
        <v>100</v>
      </c>
      <c r="AB773" s="4">
        <v>45848</v>
      </c>
      <c r="AC773" s="3" t="s">
        <v>1777</v>
      </c>
    </row>
    <row r="774" spans="1:29" x14ac:dyDescent="0.25">
      <c r="A774" s="3">
        <v>2025</v>
      </c>
      <c r="B774" s="4">
        <v>45748</v>
      </c>
      <c r="C774" s="4">
        <v>45838</v>
      </c>
      <c r="D774" s="3" t="s">
        <v>75</v>
      </c>
      <c r="E774" s="3" t="s">
        <v>2343</v>
      </c>
      <c r="F774" s="3" t="s">
        <v>98</v>
      </c>
      <c r="G774" s="3" t="s">
        <v>99</v>
      </c>
      <c r="H774" s="3" t="s">
        <v>100</v>
      </c>
      <c r="I774" s="3" t="s">
        <v>83</v>
      </c>
      <c r="J774" s="3" t="s">
        <v>240</v>
      </c>
      <c r="K774" s="3" t="s">
        <v>1219</v>
      </c>
      <c r="L774" s="3" t="s">
        <v>1442</v>
      </c>
      <c r="M774" s="3" t="s">
        <v>86</v>
      </c>
      <c r="N774" s="3" t="s">
        <v>2344</v>
      </c>
      <c r="O774" s="3"/>
      <c r="P774" s="4">
        <v>45754</v>
      </c>
      <c r="Q774" s="4">
        <v>46022</v>
      </c>
      <c r="R774" s="3" t="s">
        <v>99</v>
      </c>
      <c r="S774" s="3"/>
      <c r="T774" s="3">
        <v>815.5</v>
      </c>
      <c r="U774" s="3">
        <v>815.5</v>
      </c>
      <c r="V774" s="3" t="s">
        <v>105</v>
      </c>
      <c r="W774" s="3"/>
      <c r="X774" s="3" t="s">
        <v>174</v>
      </c>
      <c r="Y774" s="3" t="s">
        <v>89</v>
      </c>
      <c r="Z774" s="3"/>
      <c r="AA774" s="3" t="s">
        <v>100</v>
      </c>
      <c r="AB774" s="4">
        <v>45848</v>
      </c>
      <c r="AC774" s="3" t="s">
        <v>1777</v>
      </c>
    </row>
    <row r="775" spans="1:29" x14ac:dyDescent="0.25">
      <c r="A775" s="3">
        <v>2025</v>
      </c>
      <c r="B775" s="4">
        <v>45748</v>
      </c>
      <c r="C775" s="4">
        <v>45838</v>
      </c>
      <c r="D775" s="3" t="s">
        <v>75</v>
      </c>
      <c r="E775" s="3" t="s">
        <v>2345</v>
      </c>
      <c r="F775" s="3" t="s">
        <v>98</v>
      </c>
      <c r="G775" s="3" t="s">
        <v>99</v>
      </c>
      <c r="H775" s="3" t="s">
        <v>100</v>
      </c>
      <c r="I775" s="3" t="s">
        <v>83</v>
      </c>
      <c r="J775" s="3" t="s">
        <v>2346</v>
      </c>
      <c r="K775" s="3" t="s">
        <v>2347</v>
      </c>
      <c r="L775" s="3" t="s">
        <v>2348</v>
      </c>
      <c r="M775" s="3" t="s">
        <v>86</v>
      </c>
      <c r="N775" s="3" t="s">
        <v>2349</v>
      </c>
      <c r="O775" s="3"/>
      <c r="P775" s="4">
        <v>45754</v>
      </c>
      <c r="Q775" s="4">
        <v>46022</v>
      </c>
      <c r="R775" s="3" t="s">
        <v>99</v>
      </c>
      <c r="S775" s="3"/>
      <c r="T775" s="3">
        <v>815.5</v>
      </c>
      <c r="U775" s="3">
        <v>815.5</v>
      </c>
      <c r="V775" s="3" t="s">
        <v>105</v>
      </c>
      <c r="W775" s="3"/>
      <c r="X775" s="3" t="s">
        <v>174</v>
      </c>
      <c r="Y775" s="3" t="s">
        <v>89</v>
      </c>
      <c r="Z775" s="3"/>
      <c r="AA775" s="3" t="s">
        <v>100</v>
      </c>
      <c r="AB775" s="4">
        <v>45848</v>
      </c>
      <c r="AC775" s="3" t="s">
        <v>1777</v>
      </c>
    </row>
    <row r="776" spans="1:29" x14ac:dyDescent="0.25">
      <c r="A776" s="3">
        <v>2025</v>
      </c>
      <c r="B776" s="4">
        <v>45748</v>
      </c>
      <c r="C776" s="4">
        <v>45838</v>
      </c>
      <c r="D776" s="3" t="s">
        <v>75</v>
      </c>
      <c r="E776" s="3" t="s">
        <v>2350</v>
      </c>
      <c r="F776" s="3" t="s">
        <v>98</v>
      </c>
      <c r="G776" s="3" t="s">
        <v>99</v>
      </c>
      <c r="H776" s="3" t="s">
        <v>100</v>
      </c>
      <c r="I776" s="3" t="s">
        <v>83</v>
      </c>
      <c r="J776" s="3" t="s">
        <v>2351</v>
      </c>
      <c r="K776" s="3" t="s">
        <v>145</v>
      </c>
      <c r="L776" s="3" t="s">
        <v>2352</v>
      </c>
      <c r="M776" s="3" t="s">
        <v>87</v>
      </c>
      <c r="N776" s="3" t="s">
        <v>2353</v>
      </c>
      <c r="O776" s="3"/>
      <c r="P776" s="4">
        <v>45754</v>
      </c>
      <c r="Q776" s="4">
        <v>46022</v>
      </c>
      <c r="R776" s="3" t="s">
        <v>99</v>
      </c>
      <c r="S776" s="3"/>
      <c r="T776" s="3">
        <v>815.5</v>
      </c>
      <c r="U776" s="3">
        <v>815.5</v>
      </c>
      <c r="V776" s="3" t="s">
        <v>105</v>
      </c>
      <c r="W776" s="3"/>
      <c r="X776" s="3" t="s">
        <v>174</v>
      </c>
      <c r="Y776" s="3" t="s">
        <v>89</v>
      </c>
      <c r="Z776" s="3"/>
      <c r="AA776" s="3" t="s">
        <v>100</v>
      </c>
      <c r="AB776" s="4">
        <v>45848</v>
      </c>
      <c r="AC776" s="3" t="s">
        <v>1777</v>
      </c>
    </row>
    <row r="777" spans="1:29" x14ac:dyDescent="0.25">
      <c r="A777" s="3">
        <v>2025</v>
      </c>
      <c r="B777" s="4">
        <v>45748</v>
      </c>
      <c r="C777" s="4">
        <v>45838</v>
      </c>
      <c r="D777" s="3" t="s">
        <v>75</v>
      </c>
      <c r="E777" s="3" t="s">
        <v>2354</v>
      </c>
      <c r="F777" s="3" t="s">
        <v>98</v>
      </c>
      <c r="G777" s="3" t="s">
        <v>99</v>
      </c>
      <c r="H777" s="3" t="s">
        <v>100</v>
      </c>
      <c r="I777" s="3" t="s">
        <v>83</v>
      </c>
      <c r="J777" s="3" t="s">
        <v>268</v>
      </c>
      <c r="K777" s="3" t="s">
        <v>618</v>
      </c>
      <c r="L777" s="3" t="s">
        <v>699</v>
      </c>
      <c r="M777" s="3" t="s">
        <v>87</v>
      </c>
      <c r="N777" s="3" t="s">
        <v>2355</v>
      </c>
      <c r="O777" s="3"/>
      <c r="P777" s="4">
        <v>45754</v>
      </c>
      <c r="Q777" s="4">
        <v>46022</v>
      </c>
      <c r="R777" s="3" t="s">
        <v>99</v>
      </c>
      <c r="S777" s="3"/>
      <c r="T777" s="3">
        <v>815.5</v>
      </c>
      <c r="U777" s="3">
        <v>815.5</v>
      </c>
      <c r="V777" s="3" t="s">
        <v>105</v>
      </c>
      <c r="W777" s="3"/>
      <c r="X777" s="3" t="s">
        <v>174</v>
      </c>
      <c r="Y777" s="3" t="s">
        <v>89</v>
      </c>
      <c r="Z777" s="3"/>
      <c r="AA777" s="3" t="s">
        <v>100</v>
      </c>
      <c r="AB777" s="4">
        <v>45848</v>
      </c>
      <c r="AC777" s="3" t="s">
        <v>1777</v>
      </c>
    </row>
    <row r="778" spans="1:29" x14ac:dyDescent="0.25">
      <c r="A778" s="3">
        <v>2025</v>
      </c>
      <c r="B778" s="4">
        <v>45748</v>
      </c>
      <c r="C778" s="4">
        <v>45838</v>
      </c>
      <c r="D778" s="3" t="s">
        <v>75</v>
      </c>
      <c r="E778" s="3" t="s">
        <v>2356</v>
      </c>
      <c r="F778" s="3" t="s">
        <v>98</v>
      </c>
      <c r="G778" s="3" t="s">
        <v>99</v>
      </c>
      <c r="H778" s="3" t="s">
        <v>100</v>
      </c>
      <c r="I778" s="3" t="s">
        <v>83</v>
      </c>
      <c r="J778" s="3" t="s">
        <v>2357</v>
      </c>
      <c r="K778" s="3" t="s">
        <v>315</v>
      </c>
      <c r="L778" s="3" t="s">
        <v>2358</v>
      </c>
      <c r="M778" s="3" t="s">
        <v>86</v>
      </c>
      <c r="N778" s="3" t="s">
        <v>2359</v>
      </c>
      <c r="O778" s="3"/>
      <c r="P778" s="4">
        <v>45754</v>
      </c>
      <c r="Q778" s="4">
        <v>46022</v>
      </c>
      <c r="R778" s="3" t="s">
        <v>99</v>
      </c>
      <c r="S778" s="3"/>
      <c r="T778" s="3">
        <v>653.29999999999995</v>
      </c>
      <c r="U778" s="3">
        <v>653.29999999999995</v>
      </c>
      <c r="V778" s="3" t="s">
        <v>105</v>
      </c>
      <c r="W778" s="3"/>
      <c r="X778" s="3" t="s">
        <v>174</v>
      </c>
      <c r="Y778" s="3" t="s">
        <v>89</v>
      </c>
      <c r="Z778" s="3"/>
      <c r="AA778" s="3" t="s">
        <v>100</v>
      </c>
      <c r="AB778" s="4">
        <v>45848</v>
      </c>
      <c r="AC778" s="3" t="s">
        <v>1777</v>
      </c>
    </row>
    <row r="779" spans="1:29" x14ac:dyDescent="0.25">
      <c r="A779" s="3">
        <v>2025</v>
      </c>
      <c r="B779" s="4">
        <v>45748</v>
      </c>
      <c r="C779" s="4">
        <v>45838</v>
      </c>
      <c r="D779" s="3" t="s">
        <v>75</v>
      </c>
      <c r="E779" s="3" t="s">
        <v>2360</v>
      </c>
      <c r="F779" s="3" t="s">
        <v>98</v>
      </c>
      <c r="G779" s="3" t="s">
        <v>99</v>
      </c>
      <c r="H779" s="3" t="s">
        <v>100</v>
      </c>
      <c r="I779" s="3" t="s">
        <v>83</v>
      </c>
      <c r="J779" s="3" t="s">
        <v>2361</v>
      </c>
      <c r="K779" s="3" t="s">
        <v>1115</v>
      </c>
      <c r="L779" s="3" t="s">
        <v>758</v>
      </c>
      <c r="M779" s="3" t="s">
        <v>87</v>
      </c>
      <c r="N779" s="3" t="s">
        <v>5504</v>
      </c>
      <c r="O779" s="3"/>
      <c r="P779" s="4">
        <v>45754</v>
      </c>
      <c r="Q779" s="4">
        <v>46022</v>
      </c>
      <c r="R779" s="3" t="s">
        <v>99</v>
      </c>
      <c r="S779" s="3"/>
      <c r="T779" s="3">
        <v>653.29999999999995</v>
      </c>
      <c r="U779" s="3">
        <v>653.29999999999995</v>
      </c>
      <c r="V779" s="3" t="s">
        <v>105</v>
      </c>
      <c r="W779" s="3"/>
      <c r="X779" s="3" t="s">
        <v>174</v>
      </c>
      <c r="Y779" s="3" t="s">
        <v>89</v>
      </c>
      <c r="Z779" s="3"/>
      <c r="AA779" s="3" t="s">
        <v>100</v>
      </c>
      <c r="AB779" s="4">
        <v>45848</v>
      </c>
      <c r="AC779" s="3" t="s">
        <v>1777</v>
      </c>
    </row>
    <row r="780" spans="1:29" x14ac:dyDescent="0.25">
      <c r="A780" s="3">
        <v>2025</v>
      </c>
      <c r="B780" s="4">
        <v>45748</v>
      </c>
      <c r="C780" s="4">
        <v>45838</v>
      </c>
      <c r="D780" s="3" t="s">
        <v>75</v>
      </c>
      <c r="E780" s="3" t="s">
        <v>2362</v>
      </c>
      <c r="F780" s="3" t="s">
        <v>98</v>
      </c>
      <c r="G780" s="3" t="s">
        <v>99</v>
      </c>
      <c r="H780" s="3" t="s">
        <v>100</v>
      </c>
      <c r="I780" s="3" t="s">
        <v>83</v>
      </c>
      <c r="J780" s="3" t="s">
        <v>2363</v>
      </c>
      <c r="K780" s="3" t="s">
        <v>253</v>
      </c>
      <c r="L780" s="3" t="s">
        <v>522</v>
      </c>
      <c r="M780" s="3" t="s">
        <v>87</v>
      </c>
      <c r="N780" s="3" t="s">
        <v>5505</v>
      </c>
      <c r="O780" s="3"/>
      <c r="P780" s="4">
        <v>45754</v>
      </c>
      <c r="Q780" s="4">
        <v>46022</v>
      </c>
      <c r="R780" s="3" t="s">
        <v>99</v>
      </c>
      <c r="S780" s="3"/>
      <c r="T780" s="3">
        <v>490</v>
      </c>
      <c r="U780" s="3">
        <v>490</v>
      </c>
      <c r="V780" s="3" t="s">
        <v>105</v>
      </c>
      <c r="W780" s="3"/>
      <c r="X780" s="3" t="s">
        <v>174</v>
      </c>
      <c r="Y780" s="3" t="s">
        <v>89</v>
      </c>
      <c r="Z780" s="3"/>
      <c r="AA780" s="3" t="s">
        <v>100</v>
      </c>
      <c r="AB780" s="4">
        <v>45848</v>
      </c>
      <c r="AC780" s="3" t="s">
        <v>1777</v>
      </c>
    </row>
    <row r="781" spans="1:29" x14ac:dyDescent="0.25">
      <c r="A781" s="3">
        <v>2025</v>
      </c>
      <c r="B781" s="4">
        <v>45748</v>
      </c>
      <c r="C781" s="4">
        <v>45838</v>
      </c>
      <c r="D781" s="3" t="s">
        <v>75</v>
      </c>
      <c r="E781" s="3" t="s">
        <v>2364</v>
      </c>
      <c r="F781" s="3" t="s">
        <v>98</v>
      </c>
      <c r="G781" s="3" t="s">
        <v>99</v>
      </c>
      <c r="H781" s="3" t="s">
        <v>100</v>
      </c>
      <c r="I781" s="3" t="s">
        <v>83</v>
      </c>
      <c r="J781" s="3" t="s">
        <v>2158</v>
      </c>
      <c r="K781" s="3" t="s">
        <v>234</v>
      </c>
      <c r="L781" s="3" t="s">
        <v>1580</v>
      </c>
      <c r="M781" s="3" t="s">
        <v>86</v>
      </c>
      <c r="N781" s="3" t="s">
        <v>5506</v>
      </c>
      <c r="O781" s="3"/>
      <c r="P781" s="4">
        <v>45754</v>
      </c>
      <c r="Q781" s="4">
        <v>46022</v>
      </c>
      <c r="R781" s="3" t="s">
        <v>99</v>
      </c>
      <c r="S781" s="3"/>
      <c r="T781" s="3">
        <v>407.8</v>
      </c>
      <c r="U781" s="3">
        <v>407.8</v>
      </c>
      <c r="V781" s="3" t="s">
        <v>105</v>
      </c>
      <c r="W781" s="3"/>
      <c r="X781" s="3" t="s">
        <v>174</v>
      </c>
      <c r="Y781" s="3" t="s">
        <v>89</v>
      </c>
      <c r="Z781" s="3"/>
      <c r="AA781" s="3" t="s">
        <v>100</v>
      </c>
      <c r="AB781" s="4">
        <v>45848</v>
      </c>
      <c r="AC781" s="3" t="s">
        <v>1777</v>
      </c>
    </row>
    <row r="782" spans="1:29" x14ac:dyDescent="0.25">
      <c r="A782" s="3">
        <v>2025</v>
      </c>
      <c r="B782" s="4">
        <v>45748</v>
      </c>
      <c r="C782" s="4">
        <v>45838</v>
      </c>
      <c r="D782" s="3" t="s">
        <v>75</v>
      </c>
      <c r="E782" s="3" t="s">
        <v>2365</v>
      </c>
      <c r="F782" s="3" t="s">
        <v>98</v>
      </c>
      <c r="G782" s="3" t="s">
        <v>99</v>
      </c>
      <c r="H782" s="3" t="s">
        <v>100</v>
      </c>
      <c r="I782" s="3" t="s">
        <v>83</v>
      </c>
      <c r="J782" s="3" t="s">
        <v>2366</v>
      </c>
      <c r="K782" s="3" t="s">
        <v>472</v>
      </c>
      <c r="L782" s="3" t="s">
        <v>2367</v>
      </c>
      <c r="M782" s="3" t="s">
        <v>86</v>
      </c>
      <c r="N782" s="3" t="s">
        <v>2368</v>
      </c>
      <c r="O782" s="3"/>
      <c r="P782" s="4">
        <v>45754</v>
      </c>
      <c r="Q782" s="4">
        <v>46022</v>
      </c>
      <c r="R782" s="3" t="s">
        <v>99</v>
      </c>
      <c r="S782" s="3"/>
      <c r="T782" s="3">
        <v>653.29999999999995</v>
      </c>
      <c r="U782" s="3">
        <v>653.29999999999995</v>
      </c>
      <c r="V782" s="3" t="s">
        <v>105</v>
      </c>
      <c r="W782" s="3"/>
      <c r="X782" s="3" t="s">
        <v>174</v>
      </c>
      <c r="Y782" s="3" t="s">
        <v>89</v>
      </c>
      <c r="Z782" s="3"/>
      <c r="AA782" s="3" t="s">
        <v>100</v>
      </c>
      <c r="AB782" s="4">
        <v>45848</v>
      </c>
      <c r="AC782" s="3" t="s">
        <v>1777</v>
      </c>
    </row>
    <row r="783" spans="1:29" x14ac:dyDescent="0.25">
      <c r="A783" s="3">
        <v>2025</v>
      </c>
      <c r="B783" s="4">
        <v>45748</v>
      </c>
      <c r="C783" s="4">
        <v>45838</v>
      </c>
      <c r="D783" s="3" t="s">
        <v>75</v>
      </c>
      <c r="E783" s="3" t="s">
        <v>2369</v>
      </c>
      <c r="F783" s="3" t="s">
        <v>98</v>
      </c>
      <c r="G783" s="3" t="s">
        <v>99</v>
      </c>
      <c r="H783" s="3" t="s">
        <v>100</v>
      </c>
      <c r="I783" s="3" t="s">
        <v>83</v>
      </c>
      <c r="J783" s="3" t="s">
        <v>2370</v>
      </c>
      <c r="K783" s="3" t="s">
        <v>234</v>
      </c>
      <c r="L783" s="3" t="s">
        <v>2371</v>
      </c>
      <c r="M783" s="3" t="s">
        <v>87</v>
      </c>
      <c r="N783" s="3" t="s">
        <v>5507</v>
      </c>
      <c r="O783" s="3"/>
      <c r="P783" s="4">
        <v>45754</v>
      </c>
      <c r="Q783" s="4">
        <v>46022</v>
      </c>
      <c r="R783" s="3" t="s">
        <v>99</v>
      </c>
      <c r="S783" s="3"/>
      <c r="T783" s="3">
        <v>490</v>
      </c>
      <c r="U783" s="3">
        <v>490</v>
      </c>
      <c r="V783" s="3" t="s">
        <v>105</v>
      </c>
      <c r="W783" s="3"/>
      <c r="X783" s="3" t="s">
        <v>174</v>
      </c>
      <c r="Y783" s="3" t="s">
        <v>89</v>
      </c>
      <c r="Z783" s="3"/>
      <c r="AA783" s="3" t="s">
        <v>100</v>
      </c>
      <c r="AB783" s="4">
        <v>45848</v>
      </c>
      <c r="AC783" s="3" t="s">
        <v>1777</v>
      </c>
    </row>
    <row r="784" spans="1:29" x14ac:dyDescent="0.25">
      <c r="A784" s="3">
        <v>2025</v>
      </c>
      <c r="B784" s="4">
        <v>45748</v>
      </c>
      <c r="C784" s="4">
        <v>45838</v>
      </c>
      <c r="D784" s="3" t="s">
        <v>75</v>
      </c>
      <c r="E784" s="3" t="s">
        <v>2372</v>
      </c>
      <c r="F784" s="3" t="s">
        <v>98</v>
      </c>
      <c r="G784" s="3" t="s">
        <v>99</v>
      </c>
      <c r="H784" s="3" t="s">
        <v>100</v>
      </c>
      <c r="I784" s="3" t="s">
        <v>83</v>
      </c>
      <c r="J784" s="3" t="s">
        <v>2373</v>
      </c>
      <c r="K784" s="3" t="s">
        <v>130</v>
      </c>
      <c r="L784" s="3" t="s">
        <v>2374</v>
      </c>
      <c r="M784" s="3" t="s">
        <v>86</v>
      </c>
      <c r="N784" s="3" t="s">
        <v>2375</v>
      </c>
      <c r="O784" s="3"/>
      <c r="P784" s="4">
        <v>45754</v>
      </c>
      <c r="Q784" s="4">
        <v>46022</v>
      </c>
      <c r="R784" s="3" t="s">
        <v>99</v>
      </c>
      <c r="S784" s="3"/>
      <c r="T784" s="3">
        <v>978.8</v>
      </c>
      <c r="U784" s="3">
        <v>978.8</v>
      </c>
      <c r="V784" s="3" t="s">
        <v>105</v>
      </c>
      <c r="W784" s="3"/>
      <c r="X784" s="3" t="s">
        <v>174</v>
      </c>
      <c r="Y784" s="3" t="s">
        <v>89</v>
      </c>
      <c r="Z784" s="3"/>
      <c r="AA784" s="3" t="s">
        <v>100</v>
      </c>
      <c r="AB784" s="4">
        <v>45848</v>
      </c>
      <c r="AC784" s="3" t="s">
        <v>1777</v>
      </c>
    </row>
    <row r="785" spans="1:29" x14ac:dyDescent="0.25">
      <c r="A785" s="3">
        <v>2025</v>
      </c>
      <c r="B785" s="4">
        <v>45748</v>
      </c>
      <c r="C785" s="4">
        <v>45838</v>
      </c>
      <c r="D785" s="3" t="s">
        <v>75</v>
      </c>
      <c r="E785" s="3" t="s">
        <v>2376</v>
      </c>
      <c r="F785" s="3" t="s">
        <v>98</v>
      </c>
      <c r="G785" s="3" t="s">
        <v>99</v>
      </c>
      <c r="H785" s="3" t="s">
        <v>100</v>
      </c>
      <c r="I785" s="3" t="s">
        <v>83</v>
      </c>
      <c r="J785" s="3" t="s">
        <v>1517</v>
      </c>
      <c r="K785" s="3" t="s">
        <v>472</v>
      </c>
      <c r="L785" s="3" t="s">
        <v>487</v>
      </c>
      <c r="M785" s="3" t="s">
        <v>87</v>
      </c>
      <c r="N785" s="3" t="s">
        <v>759</v>
      </c>
      <c r="O785" s="3"/>
      <c r="P785" s="4">
        <v>45754</v>
      </c>
      <c r="Q785" s="4">
        <v>46022</v>
      </c>
      <c r="R785" s="3" t="s">
        <v>99</v>
      </c>
      <c r="S785" s="3"/>
      <c r="T785" s="3">
        <v>2681.2</v>
      </c>
      <c r="U785" s="3">
        <v>2681.2</v>
      </c>
      <c r="V785" s="3" t="s">
        <v>105</v>
      </c>
      <c r="W785" s="3"/>
      <c r="X785" s="3" t="s">
        <v>174</v>
      </c>
      <c r="Y785" s="3" t="s">
        <v>89</v>
      </c>
      <c r="Z785" s="3"/>
      <c r="AA785" s="3" t="s">
        <v>100</v>
      </c>
      <c r="AB785" s="4">
        <v>45848</v>
      </c>
      <c r="AC785" s="3" t="s">
        <v>1777</v>
      </c>
    </row>
    <row r="786" spans="1:29" x14ac:dyDescent="0.25">
      <c r="A786" s="3">
        <v>2025</v>
      </c>
      <c r="B786" s="4">
        <v>45748</v>
      </c>
      <c r="C786" s="4">
        <v>45838</v>
      </c>
      <c r="D786" s="3" t="s">
        <v>75</v>
      </c>
      <c r="E786" s="3" t="s">
        <v>2377</v>
      </c>
      <c r="F786" s="3" t="s">
        <v>98</v>
      </c>
      <c r="G786" s="3" t="s">
        <v>99</v>
      </c>
      <c r="H786" s="3" t="s">
        <v>100</v>
      </c>
      <c r="I786" s="3" t="s">
        <v>83</v>
      </c>
      <c r="J786" s="3" t="s">
        <v>2378</v>
      </c>
      <c r="K786" s="3" t="s">
        <v>368</v>
      </c>
      <c r="L786" s="3" t="s">
        <v>2379</v>
      </c>
      <c r="M786" s="3" t="s">
        <v>87</v>
      </c>
      <c r="N786" s="3" t="s">
        <v>2380</v>
      </c>
      <c r="O786" s="3"/>
      <c r="P786" s="4">
        <v>45754</v>
      </c>
      <c r="Q786" s="4">
        <v>46022</v>
      </c>
      <c r="R786" s="3" t="s">
        <v>99</v>
      </c>
      <c r="S786" s="3"/>
      <c r="T786" s="3">
        <v>815.5</v>
      </c>
      <c r="U786" s="3">
        <v>815.5</v>
      </c>
      <c r="V786" s="3" t="s">
        <v>105</v>
      </c>
      <c r="W786" s="3"/>
      <c r="X786" s="3" t="s">
        <v>174</v>
      </c>
      <c r="Y786" s="3" t="s">
        <v>89</v>
      </c>
      <c r="Z786" s="3"/>
      <c r="AA786" s="3" t="s">
        <v>100</v>
      </c>
      <c r="AB786" s="4">
        <v>45848</v>
      </c>
      <c r="AC786" s="3" t="s">
        <v>1777</v>
      </c>
    </row>
    <row r="787" spans="1:29" x14ac:dyDescent="0.25">
      <c r="A787" s="3">
        <v>2025</v>
      </c>
      <c r="B787" s="4">
        <v>45748</v>
      </c>
      <c r="C787" s="4">
        <v>45838</v>
      </c>
      <c r="D787" s="3" t="s">
        <v>75</v>
      </c>
      <c r="E787" s="3" t="s">
        <v>2381</v>
      </c>
      <c r="F787" s="3" t="s">
        <v>98</v>
      </c>
      <c r="G787" s="3" t="s">
        <v>99</v>
      </c>
      <c r="H787" s="3" t="s">
        <v>100</v>
      </c>
      <c r="I787" s="3" t="s">
        <v>83</v>
      </c>
      <c r="J787" s="3" t="s">
        <v>2382</v>
      </c>
      <c r="K787" s="3" t="s">
        <v>2383</v>
      </c>
      <c r="L787" s="3" t="s">
        <v>2384</v>
      </c>
      <c r="M787" s="3" t="s">
        <v>87</v>
      </c>
      <c r="N787" s="3" t="s">
        <v>2385</v>
      </c>
      <c r="O787" s="3"/>
      <c r="P787" s="4">
        <v>45754</v>
      </c>
      <c r="Q787" s="4">
        <v>46022</v>
      </c>
      <c r="R787" s="3" t="s">
        <v>99</v>
      </c>
      <c r="S787" s="3"/>
      <c r="T787" s="3">
        <v>618.29999999999995</v>
      </c>
      <c r="U787" s="3">
        <v>618.29999999999995</v>
      </c>
      <c r="V787" s="3" t="s">
        <v>105</v>
      </c>
      <c r="W787" s="3"/>
      <c r="X787" s="3" t="s">
        <v>174</v>
      </c>
      <c r="Y787" s="3" t="s">
        <v>89</v>
      </c>
      <c r="Z787" s="3"/>
      <c r="AA787" s="3" t="s">
        <v>100</v>
      </c>
      <c r="AB787" s="4">
        <v>45848</v>
      </c>
      <c r="AC787" s="3" t="s">
        <v>1777</v>
      </c>
    </row>
    <row r="788" spans="1:29" x14ac:dyDescent="0.25">
      <c r="A788" s="3">
        <v>2025</v>
      </c>
      <c r="B788" s="4">
        <v>45748</v>
      </c>
      <c r="C788" s="4">
        <v>45838</v>
      </c>
      <c r="D788" s="3" t="s">
        <v>75</v>
      </c>
      <c r="E788" s="3" t="s">
        <v>2386</v>
      </c>
      <c r="F788" s="3" t="s">
        <v>98</v>
      </c>
      <c r="G788" s="3" t="s">
        <v>99</v>
      </c>
      <c r="H788" s="3" t="s">
        <v>100</v>
      </c>
      <c r="I788" s="3" t="s">
        <v>83</v>
      </c>
      <c r="J788" s="3" t="s">
        <v>2387</v>
      </c>
      <c r="K788" s="3" t="s">
        <v>2388</v>
      </c>
      <c r="L788" s="3" t="s">
        <v>1549</v>
      </c>
      <c r="M788" s="3" t="s">
        <v>87</v>
      </c>
      <c r="N788" s="3" t="s">
        <v>2389</v>
      </c>
      <c r="O788" s="3"/>
      <c r="P788" s="4">
        <v>45754</v>
      </c>
      <c r="Q788" s="4">
        <v>46022</v>
      </c>
      <c r="R788" s="3" t="s">
        <v>99</v>
      </c>
      <c r="S788" s="3"/>
      <c r="T788" s="3">
        <v>490</v>
      </c>
      <c r="U788" s="3">
        <v>490</v>
      </c>
      <c r="V788" s="3" t="s">
        <v>105</v>
      </c>
      <c r="W788" s="3"/>
      <c r="X788" s="3" t="s">
        <v>174</v>
      </c>
      <c r="Y788" s="3" t="s">
        <v>89</v>
      </c>
      <c r="Z788" s="3"/>
      <c r="AA788" s="3" t="s">
        <v>100</v>
      </c>
      <c r="AB788" s="4">
        <v>45848</v>
      </c>
      <c r="AC788" s="3" t="s">
        <v>1777</v>
      </c>
    </row>
    <row r="789" spans="1:29" x14ac:dyDescent="0.25">
      <c r="A789" s="3">
        <v>2025</v>
      </c>
      <c r="B789" s="4">
        <v>45748</v>
      </c>
      <c r="C789" s="4">
        <v>45838</v>
      </c>
      <c r="D789" s="3" t="s">
        <v>75</v>
      </c>
      <c r="E789" s="3" t="s">
        <v>2390</v>
      </c>
      <c r="F789" s="3" t="s">
        <v>98</v>
      </c>
      <c r="G789" s="3" t="s">
        <v>99</v>
      </c>
      <c r="H789" s="3" t="s">
        <v>100</v>
      </c>
      <c r="I789" s="3" t="s">
        <v>83</v>
      </c>
      <c r="J789" s="3" t="s">
        <v>1446</v>
      </c>
      <c r="K789" s="3" t="s">
        <v>472</v>
      </c>
      <c r="L789" s="3" t="s">
        <v>667</v>
      </c>
      <c r="M789" s="3" t="s">
        <v>87</v>
      </c>
      <c r="N789" s="3" t="s">
        <v>2391</v>
      </c>
      <c r="O789" s="3"/>
      <c r="P789" s="4">
        <v>45754</v>
      </c>
      <c r="Q789" s="4">
        <v>46022</v>
      </c>
      <c r="R789" s="3" t="s">
        <v>99</v>
      </c>
      <c r="S789" s="3"/>
      <c r="T789" s="3">
        <v>348.3</v>
      </c>
      <c r="U789" s="3">
        <v>348.3</v>
      </c>
      <c r="V789" s="3" t="s">
        <v>105</v>
      </c>
      <c r="W789" s="3"/>
      <c r="X789" s="3" t="s">
        <v>174</v>
      </c>
      <c r="Y789" s="3" t="s">
        <v>89</v>
      </c>
      <c r="Z789" s="3"/>
      <c r="AA789" s="3" t="s">
        <v>100</v>
      </c>
      <c r="AB789" s="4">
        <v>45848</v>
      </c>
      <c r="AC789" s="3" t="s">
        <v>1777</v>
      </c>
    </row>
    <row r="790" spans="1:29" x14ac:dyDescent="0.25">
      <c r="A790" s="3">
        <v>2025</v>
      </c>
      <c r="B790" s="4">
        <v>45748</v>
      </c>
      <c r="C790" s="4">
        <v>45838</v>
      </c>
      <c r="D790" s="3" t="s">
        <v>75</v>
      </c>
      <c r="E790" s="3" t="s">
        <v>2392</v>
      </c>
      <c r="F790" s="3" t="s">
        <v>98</v>
      </c>
      <c r="G790" s="3" t="s">
        <v>99</v>
      </c>
      <c r="H790" s="3" t="s">
        <v>100</v>
      </c>
      <c r="I790" s="3" t="s">
        <v>83</v>
      </c>
      <c r="J790" s="3" t="s">
        <v>2052</v>
      </c>
      <c r="K790" s="3" t="s">
        <v>613</v>
      </c>
      <c r="L790" s="3" t="s">
        <v>141</v>
      </c>
      <c r="M790" s="3" t="s">
        <v>87</v>
      </c>
      <c r="N790" s="3" t="s">
        <v>2393</v>
      </c>
      <c r="O790" s="3"/>
      <c r="P790" s="4">
        <v>45754</v>
      </c>
      <c r="Q790" s="4">
        <v>46022</v>
      </c>
      <c r="R790" s="3" t="s">
        <v>99</v>
      </c>
      <c r="S790" s="3"/>
      <c r="T790" s="3">
        <v>815.5</v>
      </c>
      <c r="U790" s="3">
        <v>815.5</v>
      </c>
      <c r="V790" s="3" t="s">
        <v>105</v>
      </c>
      <c r="W790" s="3"/>
      <c r="X790" s="3" t="s">
        <v>174</v>
      </c>
      <c r="Y790" s="3" t="s">
        <v>89</v>
      </c>
      <c r="Z790" s="3"/>
      <c r="AA790" s="3" t="s">
        <v>100</v>
      </c>
      <c r="AB790" s="4">
        <v>45848</v>
      </c>
      <c r="AC790" s="3" t="s">
        <v>1777</v>
      </c>
    </row>
    <row r="791" spans="1:29" x14ac:dyDescent="0.25">
      <c r="A791" s="3">
        <v>2025</v>
      </c>
      <c r="B791" s="4">
        <v>45748</v>
      </c>
      <c r="C791" s="4">
        <v>45838</v>
      </c>
      <c r="D791" s="3" t="s">
        <v>75</v>
      </c>
      <c r="E791" s="3" t="s">
        <v>2394</v>
      </c>
      <c r="F791" s="3" t="s">
        <v>98</v>
      </c>
      <c r="G791" s="3" t="s">
        <v>99</v>
      </c>
      <c r="H791" s="3" t="s">
        <v>100</v>
      </c>
      <c r="I791" s="3" t="s">
        <v>83</v>
      </c>
      <c r="J791" s="3" t="s">
        <v>2395</v>
      </c>
      <c r="K791" s="3"/>
      <c r="L791" s="3"/>
      <c r="M791" s="3"/>
      <c r="N791" s="3" t="s">
        <v>2395</v>
      </c>
      <c r="O791" s="3"/>
      <c r="P791" s="4">
        <v>45754</v>
      </c>
      <c r="Q791" s="4">
        <v>46022</v>
      </c>
      <c r="R791" s="3" t="s">
        <v>99</v>
      </c>
      <c r="S791" s="3"/>
      <c r="T791" s="3">
        <v>3266.4</v>
      </c>
      <c r="U791" s="3">
        <v>3266.4</v>
      </c>
      <c r="V791" s="3" t="s">
        <v>105</v>
      </c>
      <c r="W791" s="3"/>
      <c r="X791" s="3" t="s">
        <v>174</v>
      </c>
      <c r="Y791" s="3" t="s">
        <v>89</v>
      </c>
      <c r="Z791" s="3"/>
      <c r="AA791" s="3" t="s">
        <v>100</v>
      </c>
      <c r="AB791" s="4">
        <v>45848</v>
      </c>
      <c r="AC791" s="3" t="s">
        <v>1777</v>
      </c>
    </row>
    <row r="792" spans="1:29" x14ac:dyDescent="0.25">
      <c r="A792" s="3">
        <v>2025</v>
      </c>
      <c r="B792" s="4">
        <v>45748</v>
      </c>
      <c r="C792" s="4">
        <v>45838</v>
      </c>
      <c r="D792" s="3" t="s">
        <v>75</v>
      </c>
      <c r="E792" s="3" t="s">
        <v>2396</v>
      </c>
      <c r="F792" s="3" t="s">
        <v>98</v>
      </c>
      <c r="G792" s="3" t="s">
        <v>99</v>
      </c>
      <c r="H792" s="3" t="s">
        <v>100</v>
      </c>
      <c r="I792" s="3" t="s">
        <v>83</v>
      </c>
      <c r="J792" s="3" t="s">
        <v>2395</v>
      </c>
      <c r="K792" s="3"/>
      <c r="L792" s="3"/>
      <c r="M792" s="3"/>
      <c r="N792" s="3" t="s">
        <v>2395</v>
      </c>
      <c r="O792" s="3"/>
      <c r="P792" s="4">
        <v>45754</v>
      </c>
      <c r="Q792" s="4">
        <v>46022</v>
      </c>
      <c r="R792" s="3" t="s">
        <v>99</v>
      </c>
      <c r="S792" s="3"/>
      <c r="T792" s="3">
        <v>3266.4</v>
      </c>
      <c r="U792" s="3">
        <v>3266.4</v>
      </c>
      <c r="V792" s="3" t="s">
        <v>105</v>
      </c>
      <c r="W792" s="3"/>
      <c r="X792" s="3" t="s">
        <v>174</v>
      </c>
      <c r="Y792" s="3" t="s">
        <v>89</v>
      </c>
      <c r="Z792" s="3"/>
      <c r="AA792" s="3" t="s">
        <v>100</v>
      </c>
      <c r="AB792" s="4">
        <v>45848</v>
      </c>
      <c r="AC792" s="3" t="s">
        <v>1777</v>
      </c>
    </row>
    <row r="793" spans="1:29" x14ac:dyDescent="0.25">
      <c r="A793" s="3">
        <v>2025</v>
      </c>
      <c r="B793" s="4">
        <v>45748</v>
      </c>
      <c r="C793" s="4">
        <v>45838</v>
      </c>
      <c r="D793" s="3" t="s">
        <v>75</v>
      </c>
      <c r="E793" s="3" t="s">
        <v>2397</v>
      </c>
      <c r="F793" s="3" t="s">
        <v>98</v>
      </c>
      <c r="G793" s="3" t="s">
        <v>99</v>
      </c>
      <c r="H793" s="3" t="s">
        <v>100</v>
      </c>
      <c r="I793" s="3" t="s">
        <v>83</v>
      </c>
      <c r="J793" s="3" t="s">
        <v>2395</v>
      </c>
      <c r="K793" s="3"/>
      <c r="L793" s="3"/>
      <c r="M793" s="3"/>
      <c r="N793" s="3" t="s">
        <v>2398</v>
      </c>
      <c r="O793" s="3"/>
      <c r="P793" s="4">
        <v>45754</v>
      </c>
      <c r="Q793" s="4">
        <v>46022</v>
      </c>
      <c r="R793" s="3" t="s">
        <v>99</v>
      </c>
      <c r="S793" s="3"/>
      <c r="T793" s="3">
        <v>3266.4</v>
      </c>
      <c r="U793" s="3">
        <v>3266.4</v>
      </c>
      <c r="V793" s="3" t="s">
        <v>105</v>
      </c>
      <c r="W793" s="3"/>
      <c r="X793" s="3" t="s">
        <v>174</v>
      </c>
      <c r="Y793" s="3" t="s">
        <v>89</v>
      </c>
      <c r="Z793" s="3"/>
      <c r="AA793" s="3" t="s">
        <v>100</v>
      </c>
      <c r="AB793" s="4">
        <v>45848</v>
      </c>
      <c r="AC793" s="3" t="s">
        <v>1777</v>
      </c>
    </row>
    <row r="794" spans="1:29" x14ac:dyDescent="0.25">
      <c r="A794" s="3">
        <v>2025</v>
      </c>
      <c r="B794" s="4">
        <v>45748</v>
      </c>
      <c r="C794" s="4">
        <v>45838</v>
      </c>
      <c r="D794" s="3" t="s">
        <v>75</v>
      </c>
      <c r="E794" s="3" t="s">
        <v>2399</v>
      </c>
      <c r="F794" s="3" t="s">
        <v>98</v>
      </c>
      <c r="G794" s="3" t="s">
        <v>99</v>
      </c>
      <c r="H794" s="3" t="s">
        <v>100</v>
      </c>
      <c r="I794" s="3" t="s">
        <v>83</v>
      </c>
      <c r="J794" s="3" t="s">
        <v>2400</v>
      </c>
      <c r="K794" s="3"/>
      <c r="L794" s="3"/>
      <c r="M794" s="3"/>
      <c r="N794" s="3" t="s">
        <v>2400</v>
      </c>
      <c r="O794" s="3"/>
      <c r="P794" s="4">
        <v>45754</v>
      </c>
      <c r="Q794" s="4">
        <v>46022</v>
      </c>
      <c r="R794" s="3" t="s">
        <v>99</v>
      </c>
      <c r="S794" s="3"/>
      <c r="T794" s="3">
        <v>3266.4</v>
      </c>
      <c r="U794" s="3">
        <v>3266.4</v>
      </c>
      <c r="V794" s="3" t="s">
        <v>105</v>
      </c>
      <c r="W794" s="3"/>
      <c r="X794" s="3" t="s">
        <v>174</v>
      </c>
      <c r="Y794" s="3" t="s">
        <v>89</v>
      </c>
      <c r="Z794" s="3"/>
      <c r="AA794" s="3" t="s">
        <v>100</v>
      </c>
      <c r="AB794" s="4">
        <v>45848</v>
      </c>
      <c r="AC794" s="3" t="s">
        <v>1777</v>
      </c>
    </row>
    <row r="795" spans="1:29" x14ac:dyDescent="0.25">
      <c r="A795" s="3">
        <v>2025</v>
      </c>
      <c r="B795" s="4">
        <v>45748</v>
      </c>
      <c r="C795" s="4">
        <v>45838</v>
      </c>
      <c r="D795" s="3" t="s">
        <v>75</v>
      </c>
      <c r="E795" s="3" t="s">
        <v>2401</v>
      </c>
      <c r="F795" s="3" t="s">
        <v>98</v>
      </c>
      <c r="G795" s="3" t="s">
        <v>99</v>
      </c>
      <c r="H795" s="3" t="s">
        <v>100</v>
      </c>
      <c r="I795" s="3" t="s">
        <v>83</v>
      </c>
      <c r="J795" s="3" t="s">
        <v>364</v>
      </c>
      <c r="K795" s="3" t="s">
        <v>2383</v>
      </c>
      <c r="L795" s="3" t="s">
        <v>2384</v>
      </c>
      <c r="M795" s="3" t="s">
        <v>86</v>
      </c>
      <c r="N795" s="3" t="s">
        <v>2402</v>
      </c>
      <c r="O795" s="3"/>
      <c r="P795" s="4">
        <v>45754</v>
      </c>
      <c r="Q795" s="4">
        <v>46022</v>
      </c>
      <c r="R795" s="3" t="s">
        <v>99</v>
      </c>
      <c r="S795" s="3"/>
      <c r="T795" s="3">
        <v>815.5</v>
      </c>
      <c r="U795" s="3">
        <v>815.5</v>
      </c>
      <c r="V795" s="3" t="s">
        <v>105</v>
      </c>
      <c r="W795" s="3"/>
      <c r="X795" s="3" t="s">
        <v>174</v>
      </c>
      <c r="Y795" s="3" t="s">
        <v>89</v>
      </c>
      <c r="Z795" s="3"/>
      <c r="AA795" s="3" t="s">
        <v>100</v>
      </c>
      <c r="AB795" s="4">
        <v>45848</v>
      </c>
      <c r="AC795" s="3" t="s">
        <v>1777</v>
      </c>
    </row>
    <row r="796" spans="1:29" x14ac:dyDescent="0.25">
      <c r="A796" s="3">
        <v>2025</v>
      </c>
      <c r="B796" s="4">
        <v>45748</v>
      </c>
      <c r="C796" s="4">
        <v>45838</v>
      </c>
      <c r="D796" s="3" t="s">
        <v>75</v>
      </c>
      <c r="E796" s="3" t="s">
        <v>2403</v>
      </c>
      <c r="F796" s="3" t="s">
        <v>98</v>
      </c>
      <c r="G796" s="3" t="s">
        <v>99</v>
      </c>
      <c r="H796" s="3" t="s">
        <v>100</v>
      </c>
      <c r="I796" s="3" t="s">
        <v>83</v>
      </c>
      <c r="J796" s="3" t="s">
        <v>2404</v>
      </c>
      <c r="K796" s="3" t="s">
        <v>2405</v>
      </c>
      <c r="L796" s="3" t="s">
        <v>453</v>
      </c>
      <c r="M796" s="3" t="s">
        <v>87</v>
      </c>
      <c r="N796" s="3" t="s">
        <v>2406</v>
      </c>
      <c r="O796" s="3"/>
      <c r="P796" s="4">
        <v>45754</v>
      </c>
      <c r="Q796" s="4">
        <v>46022</v>
      </c>
      <c r="R796" s="3" t="s">
        <v>99</v>
      </c>
      <c r="S796" s="3"/>
      <c r="T796" s="3">
        <v>815.5</v>
      </c>
      <c r="U796" s="3">
        <v>815.5</v>
      </c>
      <c r="V796" s="3" t="s">
        <v>105</v>
      </c>
      <c r="W796" s="3"/>
      <c r="X796" s="3" t="s">
        <v>174</v>
      </c>
      <c r="Y796" s="3" t="s">
        <v>89</v>
      </c>
      <c r="Z796" s="3"/>
      <c r="AA796" s="3" t="s">
        <v>100</v>
      </c>
      <c r="AB796" s="4">
        <v>45848</v>
      </c>
      <c r="AC796" s="3" t="s">
        <v>1777</v>
      </c>
    </row>
    <row r="797" spans="1:29" x14ac:dyDescent="0.25">
      <c r="A797" s="3">
        <v>2025</v>
      </c>
      <c r="B797" s="4">
        <v>45748</v>
      </c>
      <c r="C797" s="4">
        <v>45838</v>
      </c>
      <c r="D797" s="3" t="s">
        <v>75</v>
      </c>
      <c r="E797" s="3" t="s">
        <v>2407</v>
      </c>
      <c r="F797" s="3" t="s">
        <v>98</v>
      </c>
      <c r="G797" s="3" t="s">
        <v>99</v>
      </c>
      <c r="H797" s="3" t="s">
        <v>100</v>
      </c>
      <c r="I797" s="3" t="s">
        <v>83</v>
      </c>
      <c r="J797" s="3" t="s">
        <v>2408</v>
      </c>
      <c r="K797" s="3" t="s">
        <v>698</v>
      </c>
      <c r="L797" s="3" t="s">
        <v>121</v>
      </c>
      <c r="M797" s="3" t="s">
        <v>86</v>
      </c>
      <c r="N797" s="3" t="s">
        <v>2409</v>
      </c>
      <c r="O797" s="3"/>
      <c r="P797" s="4">
        <v>45754</v>
      </c>
      <c r="Q797" s="4">
        <v>46022</v>
      </c>
      <c r="R797" s="3" t="s">
        <v>99</v>
      </c>
      <c r="S797" s="3"/>
      <c r="T797" s="3">
        <v>491</v>
      </c>
      <c r="U797" s="3">
        <v>491</v>
      </c>
      <c r="V797" s="3" t="s">
        <v>105</v>
      </c>
      <c r="W797" s="3"/>
      <c r="X797" s="3" t="s">
        <v>174</v>
      </c>
      <c r="Y797" s="3" t="s">
        <v>89</v>
      </c>
      <c r="Z797" s="3"/>
      <c r="AA797" s="3" t="s">
        <v>100</v>
      </c>
      <c r="AB797" s="4">
        <v>45848</v>
      </c>
      <c r="AC797" s="3" t="s">
        <v>1777</v>
      </c>
    </row>
    <row r="798" spans="1:29" x14ac:dyDescent="0.25">
      <c r="A798" s="3">
        <v>2025</v>
      </c>
      <c r="B798" s="4">
        <v>45748</v>
      </c>
      <c r="C798" s="4">
        <v>45838</v>
      </c>
      <c r="D798" s="3" t="s">
        <v>75</v>
      </c>
      <c r="E798" s="3" t="s">
        <v>2410</v>
      </c>
      <c r="F798" s="3" t="s">
        <v>98</v>
      </c>
      <c r="G798" s="3" t="s">
        <v>99</v>
      </c>
      <c r="H798" s="3" t="s">
        <v>100</v>
      </c>
      <c r="I798" s="3" t="s">
        <v>83</v>
      </c>
      <c r="J798" s="3" t="s">
        <v>2411</v>
      </c>
      <c r="K798" s="3" t="s">
        <v>709</v>
      </c>
      <c r="L798" s="3" t="s">
        <v>710</v>
      </c>
      <c r="M798" s="3" t="s">
        <v>86</v>
      </c>
      <c r="N798" s="3" t="s">
        <v>5508</v>
      </c>
      <c r="O798" s="3"/>
      <c r="P798" s="4">
        <v>45754</v>
      </c>
      <c r="Q798" s="4">
        <v>46022</v>
      </c>
      <c r="R798" s="3" t="s">
        <v>99</v>
      </c>
      <c r="S798" s="3"/>
      <c r="T798" s="3">
        <v>1682.2</v>
      </c>
      <c r="U798" s="3">
        <v>1682.2</v>
      </c>
      <c r="V798" s="3" t="s">
        <v>105</v>
      </c>
      <c r="W798" s="3"/>
      <c r="X798" s="3" t="s">
        <v>174</v>
      </c>
      <c r="Y798" s="3" t="s">
        <v>89</v>
      </c>
      <c r="Z798" s="3"/>
      <c r="AA798" s="3" t="s">
        <v>100</v>
      </c>
      <c r="AB798" s="4">
        <v>45848</v>
      </c>
      <c r="AC798" s="3" t="s">
        <v>1777</v>
      </c>
    </row>
    <row r="799" spans="1:29" x14ac:dyDescent="0.25">
      <c r="A799" s="3">
        <v>2025</v>
      </c>
      <c r="B799" s="4">
        <v>45748</v>
      </c>
      <c r="C799" s="4">
        <v>45838</v>
      </c>
      <c r="D799" s="3" t="s">
        <v>75</v>
      </c>
      <c r="E799" s="3" t="s">
        <v>2412</v>
      </c>
      <c r="F799" s="3" t="s">
        <v>98</v>
      </c>
      <c r="G799" s="3" t="s">
        <v>99</v>
      </c>
      <c r="H799" s="3" t="s">
        <v>100</v>
      </c>
      <c r="I799" s="3" t="s">
        <v>83</v>
      </c>
      <c r="J799" s="3" t="s">
        <v>2413</v>
      </c>
      <c r="K799" s="3" t="s">
        <v>145</v>
      </c>
      <c r="L799" s="3" t="s">
        <v>220</v>
      </c>
      <c r="M799" s="3" t="s">
        <v>87</v>
      </c>
      <c r="N799" s="3" t="s">
        <v>5509</v>
      </c>
      <c r="O799" s="3"/>
      <c r="P799" s="4">
        <v>45754</v>
      </c>
      <c r="Q799" s="4">
        <v>46022</v>
      </c>
      <c r="R799" s="3" t="s">
        <v>99</v>
      </c>
      <c r="S799" s="3"/>
      <c r="T799" s="3">
        <v>978.8</v>
      </c>
      <c r="U799" s="3">
        <v>978.8</v>
      </c>
      <c r="V799" s="3" t="s">
        <v>105</v>
      </c>
      <c r="W799" s="3"/>
      <c r="X799" s="3" t="s">
        <v>174</v>
      </c>
      <c r="Y799" s="3" t="s">
        <v>89</v>
      </c>
      <c r="Z799" s="3"/>
      <c r="AA799" s="3" t="s">
        <v>100</v>
      </c>
      <c r="AB799" s="4">
        <v>45848</v>
      </c>
      <c r="AC799" s="3" t="s">
        <v>1777</v>
      </c>
    </row>
    <row r="800" spans="1:29" x14ac:dyDescent="0.25">
      <c r="A800" s="3">
        <v>2025</v>
      </c>
      <c r="B800" s="4">
        <v>45748</v>
      </c>
      <c r="C800" s="4">
        <v>45838</v>
      </c>
      <c r="D800" s="3" t="s">
        <v>75</v>
      </c>
      <c r="E800" s="3" t="s">
        <v>2414</v>
      </c>
      <c r="F800" s="3" t="s">
        <v>98</v>
      </c>
      <c r="G800" s="3" t="s">
        <v>99</v>
      </c>
      <c r="H800" s="3" t="s">
        <v>100</v>
      </c>
      <c r="I800" s="3" t="s">
        <v>83</v>
      </c>
      <c r="J800" s="3" t="s">
        <v>2415</v>
      </c>
      <c r="K800" s="3" t="s">
        <v>280</v>
      </c>
      <c r="L800" s="3" t="s">
        <v>103</v>
      </c>
      <c r="M800" s="3" t="s">
        <v>86</v>
      </c>
      <c r="N800" s="3" t="s">
        <v>5510</v>
      </c>
      <c r="O800" s="3"/>
      <c r="P800" s="4">
        <v>45754</v>
      </c>
      <c r="Q800" s="4">
        <v>46022</v>
      </c>
      <c r="R800" s="3" t="s">
        <v>99</v>
      </c>
      <c r="S800" s="3"/>
      <c r="T800" s="3">
        <v>815.5</v>
      </c>
      <c r="U800" s="3">
        <v>815.5</v>
      </c>
      <c r="V800" s="3" t="s">
        <v>105</v>
      </c>
      <c r="W800" s="3"/>
      <c r="X800" s="3" t="s">
        <v>174</v>
      </c>
      <c r="Y800" s="3" t="s">
        <v>89</v>
      </c>
      <c r="Z800" s="3"/>
      <c r="AA800" s="3" t="s">
        <v>100</v>
      </c>
      <c r="AB800" s="4">
        <v>45848</v>
      </c>
      <c r="AC800" s="3" t="s">
        <v>1777</v>
      </c>
    </row>
    <row r="801" spans="1:29" x14ac:dyDescent="0.25">
      <c r="A801" s="3">
        <v>2025</v>
      </c>
      <c r="B801" s="4">
        <v>45748</v>
      </c>
      <c r="C801" s="4">
        <v>45838</v>
      </c>
      <c r="D801" s="3" t="s">
        <v>75</v>
      </c>
      <c r="E801" s="3" t="s">
        <v>2416</v>
      </c>
      <c r="F801" s="3" t="s">
        <v>98</v>
      </c>
      <c r="G801" s="3" t="s">
        <v>99</v>
      </c>
      <c r="H801" s="3" t="s">
        <v>100</v>
      </c>
      <c r="I801" s="3" t="s">
        <v>83</v>
      </c>
      <c r="J801" s="3" t="s">
        <v>1503</v>
      </c>
      <c r="K801" s="3" t="s">
        <v>190</v>
      </c>
      <c r="L801" s="3" t="s">
        <v>2050</v>
      </c>
      <c r="M801" s="3" t="s">
        <v>86</v>
      </c>
      <c r="N801" s="3" t="s">
        <v>2417</v>
      </c>
      <c r="O801" s="3"/>
      <c r="P801" s="4">
        <v>45754</v>
      </c>
      <c r="Q801" s="4">
        <v>46022</v>
      </c>
      <c r="R801" s="3" t="s">
        <v>99</v>
      </c>
      <c r="S801" s="3"/>
      <c r="T801" s="3">
        <v>2572</v>
      </c>
      <c r="U801" s="3">
        <v>2572</v>
      </c>
      <c r="V801" s="3" t="s">
        <v>105</v>
      </c>
      <c r="W801" s="3"/>
      <c r="X801" s="3" t="s">
        <v>174</v>
      </c>
      <c r="Y801" s="3" t="s">
        <v>89</v>
      </c>
      <c r="Z801" s="3"/>
      <c r="AA801" s="3" t="s">
        <v>100</v>
      </c>
      <c r="AB801" s="4">
        <v>45848</v>
      </c>
      <c r="AC801" s="3" t="s">
        <v>1777</v>
      </c>
    </row>
    <row r="802" spans="1:29" x14ac:dyDescent="0.25">
      <c r="A802" s="3">
        <v>2025</v>
      </c>
      <c r="B802" s="4">
        <v>45748</v>
      </c>
      <c r="C802" s="4">
        <v>45838</v>
      </c>
      <c r="D802" s="3" t="s">
        <v>75</v>
      </c>
      <c r="E802" s="3" t="s">
        <v>2418</v>
      </c>
      <c r="F802" s="3" t="s">
        <v>98</v>
      </c>
      <c r="G802" s="3" t="s">
        <v>99</v>
      </c>
      <c r="H802" s="3" t="s">
        <v>100</v>
      </c>
      <c r="I802" s="3" t="s">
        <v>83</v>
      </c>
      <c r="J802" s="3" t="s">
        <v>1503</v>
      </c>
      <c r="K802" s="3" t="s">
        <v>190</v>
      </c>
      <c r="L802" s="3" t="s">
        <v>2050</v>
      </c>
      <c r="M802" s="3" t="s">
        <v>86</v>
      </c>
      <c r="N802" s="3" t="s">
        <v>2419</v>
      </c>
      <c r="O802" s="3"/>
      <c r="P802" s="4">
        <v>45754</v>
      </c>
      <c r="Q802" s="4">
        <v>46022</v>
      </c>
      <c r="R802" s="3" t="s">
        <v>99</v>
      </c>
      <c r="S802" s="3"/>
      <c r="T802" s="3">
        <v>2572</v>
      </c>
      <c r="U802" s="3">
        <v>2572</v>
      </c>
      <c r="V802" s="3" t="s">
        <v>105</v>
      </c>
      <c r="W802" s="3"/>
      <c r="X802" s="3" t="s">
        <v>174</v>
      </c>
      <c r="Y802" s="3" t="s">
        <v>89</v>
      </c>
      <c r="Z802" s="3"/>
      <c r="AA802" s="3" t="s">
        <v>100</v>
      </c>
      <c r="AB802" s="4">
        <v>45848</v>
      </c>
      <c r="AC802" s="3" t="s">
        <v>1777</v>
      </c>
    </row>
    <row r="803" spans="1:29" x14ac:dyDescent="0.25">
      <c r="A803" s="3">
        <v>2025</v>
      </c>
      <c r="B803" s="4">
        <v>45748</v>
      </c>
      <c r="C803" s="4">
        <v>45838</v>
      </c>
      <c r="D803" s="3" t="s">
        <v>75</v>
      </c>
      <c r="E803" s="3" t="s">
        <v>2420</v>
      </c>
      <c r="F803" s="3" t="s">
        <v>98</v>
      </c>
      <c r="G803" s="3" t="s">
        <v>99</v>
      </c>
      <c r="H803" s="3" t="s">
        <v>100</v>
      </c>
      <c r="I803" s="3" t="s">
        <v>83</v>
      </c>
      <c r="J803" s="3" t="s">
        <v>2421</v>
      </c>
      <c r="K803" s="3" t="s">
        <v>1366</v>
      </c>
      <c r="L803" s="3" t="s">
        <v>2422</v>
      </c>
      <c r="M803" s="3" t="s">
        <v>87</v>
      </c>
      <c r="N803" s="3" t="s">
        <v>5511</v>
      </c>
      <c r="O803" s="3"/>
      <c r="P803" s="4">
        <v>45754</v>
      </c>
      <c r="Q803" s="4">
        <v>46022</v>
      </c>
      <c r="R803" s="3" t="s">
        <v>99</v>
      </c>
      <c r="S803" s="3"/>
      <c r="T803" s="3">
        <v>815.5</v>
      </c>
      <c r="U803" s="3">
        <v>815.5</v>
      </c>
      <c r="V803" s="3" t="s">
        <v>105</v>
      </c>
      <c r="W803" s="3"/>
      <c r="X803" s="3" t="s">
        <v>174</v>
      </c>
      <c r="Y803" s="3" t="s">
        <v>89</v>
      </c>
      <c r="Z803" s="3"/>
      <c r="AA803" s="3" t="s">
        <v>100</v>
      </c>
      <c r="AB803" s="4">
        <v>45848</v>
      </c>
      <c r="AC803" s="3" t="s">
        <v>1777</v>
      </c>
    </row>
    <row r="804" spans="1:29" x14ac:dyDescent="0.25">
      <c r="A804" s="3">
        <v>2025</v>
      </c>
      <c r="B804" s="4">
        <v>45748</v>
      </c>
      <c r="C804" s="4">
        <v>45838</v>
      </c>
      <c r="D804" s="3" t="s">
        <v>75</v>
      </c>
      <c r="E804" s="3" t="s">
        <v>2423</v>
      </c>
      <c r="F804" s="3" t="s">
        <v>98</v>
      </c>
      <c r="G804" s="3" t="s">
        <v>99</v>
      </c>
      <c r="H804" s="3" t="s">
        <v>100</v>
      </c>
      <c r="I804" s="3" t="s">
        <v>83</v>
      </c>
      <c r="J804" s="3" t="s">
        <v>2033</v>
      </c>
      <c r="K804" s="3" t="s">
        <v>494</v>
      </c>
      <c r="L804" s="3" t="s">
        <v>151</v>
      </c>
      <c r="M804" s="3" t="s">
        <v>86</v>
      </c>
      <c r="N804" s="3" t="s">
        <v>5512</v>
      </c>
      <c r="O804" s="3"/>
      <c r="P804" s="4">
        <v>45754</v>
      </c>
      <c r="Q804" s="4">
        <v>46022</v>
      </c>
      <c r="R804" s="3" t="s">
        <v>99</v>
      </c>
      <c r="S804" s="3"/>
      <c r="T804" s="3">
        <v>1225.4000000000001</v>
      </c>
      <c r="U804" s="3">
        <v>1225.4000000000001</v>
      </c>
      <c r="V804" s="3" t="s">
        <v>105</v>
      </c>
      <c r="W804" s="3"/>
      <c r="X804" s="3" t="s">
        <v>174</v>
      </c>
      <c r="Y804" s="3" t="s">
        <v>89</v>
      </c>
      <c r="Z804" s="3"/>
      <c r="AA804" s="3" t="s">
        <v>100</v>
      </c>
      <c r="AB804" s="4">
        <v>45848</v>
      </c>
      <c r="AC804" s="3" t="s">
        <v>1777</v>
      </c>
    </row>
    <row r="805" spans="1:29" x14ac:dyDescent="0.25">
      <c r="A805" s="3">
        <v>2025</v>
      </c>
      <c r="B805" s="4">
        <v>45748</v>
      </c>
      <c r="C805" s="4">
        <v>45838</v>
      </c>
      <c r="D805" s="3" t="s">
        <v>75</v>
      </c>
      <c r="E805" s="3" t="s">
        <v>2424</v>
      </c>
      <c r="F805" s="3" t="s">
        <v>98</v>
      </c>
      <c r="G805" s="3" t="s">
        <v>99</v>
      </c>
      <c r="H805" s="3" t="s">
        <v>100</v>
      </c>
      <c r="I805" s="3" t="s">
        <v>83</v>
      </c>
      <c r="J805" s="3" t="s">
        <v>1826</v>
      </c>
      <c r="K805" s="3" t="s">
        <v>613</v>
      </c>
      <c r="L805" s="3" t="s">
        <v>274</v>
      </c>
      <c r="M805" s="3" t="s">
        <v>86</v>
      </c>
      <c r="N805" s="3" t="s">
        <v>5513</v>
      </c>
      <c r="O805" s="3"/>
      <c r="P805" s="4">
        <v>45754</v>
      </c>
      <c r="Q805" s="4">
        <v>46022</v>
      </c>
      <c r="R805" s="3" t="s">
        <v>99</v>
      </c>
      <c r="S805" s="3"/>
      <c r="T805" s="3">
        <v>1877.6</v>
      </c>
      <c r="U805" s="3">
        <v>1877.6</v>
      </c>
      <c r="V805" s="3" t="s">
        <v>105</v>
      </c>
      <c r="W805" s="3"/>
      <c r="X805" s="3" t="s">
        <v>174</v>
      </c>
      <c r="Y805" s="3" t="s">
        <v>89</v>
      </c>
      <c r="Z805" s="3"/>
      <c r="AA805" s="3" t="s">
        <v>100</v>
      </c>
      <c r="AB805" s="4">
        <v>45848</v>
      </c>
      <c r="AC805" s="3" t="s">
        <v>1777</v>
      </c>
    </row>
    <row r="806" spans="1:29" x14ac:dyDescent="0.25">
      <c r="A806" s="3">
        <v>2025</v>
      </c>
      <c r="B806" s="4">
        <v>45748</v>
      </c>
      <c r="C806" s="4">
        <v>45838</v>
      </c>
      <c r="D806" s="3" t="s">
        <v>75</v>
      </c>
      <c r="E806" s="3" t="s">
        <v>2425</v>
      </c>
      <c r="F806" s="3" t="s">
        <v>98</v>
      </c>
      <c r="G806" s="3" t="s">
        <v>99</v>
      </c>
      <c r="H806" s="3" t="s">
        <v>100</v>
      </c>
      <c r="I806" s="3" t="s">
        <v>83</v>
      </c>
      <c r="J806" s="3" t="s">
        <v>1313</v>
      </c>
      <c r="K806" s="3" t="s">
        <v>844</v>
      </c>
      <c r="L806" s="3" t="s">
        <v>450</v>
      </c>
      <c r="M806" s="3" t="s">
        <v>87</v>
      </c>
      <c r="N806" s="3" t="s">
        <v>2426</v>
      </c>
      <c r="O806" s="3"/>
      <c r="P806" s="4">
        <v>45754</v>
      </c>
      <c r="Q806" s="4">
        <v>46022</v>
      </c>
      <c r="R806" s="3" t="s">
        <v>99</v>
      </c>
      <c r="S806" s="3"/>
      <c r="T806" s="3">
        <v>2938.7</v>
      </c>
      <c r="U806" s="3">
        <v>2938.7</v>
      </c>
      <c r="V806" s="3" t="s">
        <v>105</v>
      </c>
      <c r="W806" s="3"/>
      <c r="X806" s="3" t="s">
        <v>174</v>
      </c>
      <c r="Y806" s="3" t="s">
        <v>89</v>
      </c>
      <c r="Z806" s="3"/>
      <c r="AA806" s="3" t="s">
        <v>100</v>
      </c>
      <c r="AB806" s="4">
        <v>45848</v>
      </c>
      <c r="AC806" s="3" t="s">
        <v>1777</v>
      </c>
    </row>
    <row r="807" spans="1:29" x14ac:dyDescent="0.25">
      <c r="A807" s="3">
        <v>2025</v>
      </c>
      <c r="B807" s="4">
        <v>45748</v>
      </c>
      <c r="C807" s="4">
        <v>45838</v>
      </c>
      <c r="D807" s="3" t="s">
        <v>75</v>
      </c>
      <c r="E807" s="3" t="s">
        <v>2427</v>
      </c>
      <c r="F807" s="3" t="s">
        <v>98</v>
      </c>
      <c r="G807" s="3" t="s">
        <v>99</v>
      </c>
      <c r="H807" s="3" t="s">
        <v>100</v>
      </c>
      <c r="I807" s="3" t="s">
        <v>83</v>
      </c>
      <c r="J807" s="3" t="s">
        <v>2428</v>
      </c>
      <c r="K807" s="3"/>
      <c r="L807" s="3"/>
      <c r="M807" s="3"/>
      <c r="N807" s="3" t="s">
        <v>2428</v>
      </c>
      <c r="O807" s="3"/>
      <c r="P807" s="4">
        <v>45754</v>
      </c>
      <c r="Q807" s="4">
        <v>46022</v>
      </c>
      <c r="R807" s="3" t="s">
        <v>99</v>
      </c>
      <c r="S807" s="3"/>
      <c r="T807" s="3">
        <v>2938.7</v>
      </c>
      <c r="U807" s="3">
        <v>2938.7</v>
      </c>
      <c r="V807" s="3" t="s">
        <v>105</v>
      </c>
      <c r="W807" s="3"/>
      <c r="X807" s="3" t="s">
        <v>174</v>
      </c>
      <c r="Y807" s="3" t="s">
        <v>89</v>
      </c>
      <c r="Z807" s="3"/>
      <c r="AA807" s="3" t="s">
        <v>100</v>
      </c>
      <c r="AB807" s="4">
        <v>45848</v>
      </c>
      <c r="AC807" s="3" t="s">
        <v>1777</v>
      </c>
    </row>
    <row r="808" spans="1:29" x14ac:dyDescent="0.25">
      <c r="A808" s="3">
        <v>2025</v>
      </c>
      <c r="B808" s="4">
        <v>45748</v>
      </c>
      <c r="C808" s="4">
        <v>45838</v>
      </c>
      <c r="D808" s="3" t="s">
        <v>75</v>
      </c>
      <c r="E808" s="3" t="s">
        <v>2429</v>
      </c>
      <c r="F808" s="3" t="s">
        <v>98</v>
      </c>
      <c r="G808" s="3" t="s">
        <v>99</v>
      </c>
      <c r="H808" s="3" t="s">
        <v>100</v>
      </c>
      <c r="I808" s="3" t="s">
        <v>83</v>
      </c>
      <c r="J808" s="3" t="s">
        <v>1313</v>
      </c>
      <c r="K808" s="3" t="s">
        <v>844</v>
      </c>
      <c r="L808" s="3" t="s">
        <v>450</v>
      </c>
      <c r="M808" s="3" t="s">
        <v>87</v>
      </c>
      <c r="N808" s="3" t="s">
        <v>2426</v>
      </c>
      <c r="O808" s="3"/>
      <c r="P808" s="4">
        <v>45754</v>
      </c>
      <c r="Q808" s="4">
        <v>46022</v>
      </c>
      <c r="R808" s="3" t="s">
        <v>99</v>
      </c>
      <c r="S808" s="3"/>
      <c r="T808" s="3">
        <v>2938.7</v>
      </c>
      <c r="U808" s="3">
        <v>2938.7</v>
      </c>
      <c r="V808" s="3" t="s">
        <v>105</v>
      </c>
      <c r="W808" s="3"/>
      <c r="X808" s="3" t="s">
        <v>174</v>
      </c>
      <c r="Y808" s="3" t="s">
        <v>89</v>
      </c>
      <c r="Z808" s="3"/>
      <c r="AA808" s="3" t="s">
        <v>100</v>
      </c>
      <c r="AB808" s="4">
        <v>45848</v>
      </c>
      <c r="AC808" s="3" t="s">
        <v>1777</v>
      </c>
    </row>
    <row r="809" spans="1:29" x14ac:dyDescent="0.25">
      <c r="A809" s="3">
        <v>2025</v>
      </c>
      <c r="B809" s="4">
        <v>45748</v>
      </c>
      <c r="C809" s="4">
        <v>45838</v>
      </c>
      <c r="D809" s="3" t="s">
        <v>75</v>
      </c>
      <c r="E809" s="3" t="s">
        <v>2430</v>
      </c>
      <c r="F809" s="3" t="s">
        <v>98</v>
      </c>
      <c r="G809" s="3" t="s">
        <v>99</v>
      </c>
      <c r="H809" s="3" t="s">
        <v>100</v>
      </c>
      <c r="I809" s="3" t="s">
        <v>83</v>
      </c>
      <c r="J809" s="3" t="s">
        <v>1975</v>
      </c>
      <c r="K809" s="3" t="s">
        <v>461</v>
      </c>
      <c r="L809" s="3" t="s">
        <v>121</v>
      </c>
      <c r="M809" s="3" t="s">
        <v>86</v>
      </c>
      <c r="N809" s="3" t="s">
        <v>2431</v>
      </c>
      <c r="O809" s="3"/>
      <c r="P809" s="4">
        <v>45754</v>
      </c>
      <c r="Q809" s="4">
        <v>46022</v>
      </c>
      <c r="R809" s="3" t="s">
        <v>99</v>
      </c>
      <c r="S809" s="3"/>
      <c r="T809" s="3">
        <v>2938.7</v>
      </c>
      <c r="U809" s="3">
        <v>2938.7</v>
      </c>
      <c r="V809" s="3" t="s">
        <v>105</v>
      </c>
      <c r="W809" s="3"/>
      <c r="X809" s="3" t="s">
        <v>174</v>
      </c>
      <c r="Y809" s="3" t="s">
        <v>89</v>
      </c>
      <c r="Z809" s="3"/>
      <c r="AA809" s="3" t="s">
        <v>100</v>
      </c>
      <c r="AB809" s="4">
        <v>45848</v>
      </c>
      <c r="AC809" s="3" t="s">
        <v>1777</v>
      </c>
    </row>
    <row r="810" spans="1:29" x14ac:dyDescent="0.25">
      <c r="A810" s="3">
        <v>2025</v>
      </c>
      <c r="B810" s="4">
        <v>45748</v>
      </c>
      <c r="C810" s="4">
        <v>45838</v>
      </c>
      <c r="D810" s="3" t="s">
        <v>75</v>
      </c>
      <c r="E810" s="3" t="s">
        <v>2432</v>
      </c>
      <c r="F810" s="3" t="s">
        <v>98</v>
      </c>
      <c r="G810" s="3" t="s">
        <v>99</v>
      </c>
      <c r="H810" s="3" t="s">
        <v>100</v>
      </c>
      <c r="I810" s="3" t="s">
        <v>83</v>
      </c>
      <c r="J810" s="3" t="s">
        <v>346</v>
      </c>
      <c r="K810" s="3" t="s">
        <v>183</v>
      </c>
      <c r="L810" s="3" t="s">
        <v>121</v>
      </c>
      <c r="M810" s="3" t="s">
        <v>87</v>
      </c>
      <c r="N810" s="3" t="s">
        <v>5514</v>
      </c>
      <c r="O810" s="3"/>
      <c r="P810" s="4">
        <v>45754</v>
      </c>
      <c r="Q810" s="4">
        <v>46022</v>
      </c>
      <c r="R810" s="3" t="s">
        <v>99</v>
      </c>
      <c r="S810" s="3"/>
      <c r="T810" s="3">
        <v>653.29999999999995</v>
      </c>
      <c r="U810" s="3">
        <v>653.29999999999995</v>
      </c>
      <c r="V810" s="3" t="s">
        <v>105</v>
      </c>
      <c r="W810" s="3"/>
      <c r="X810" s="3" t="s">
        <v>174</v>
      </c>
      <c r="Y810" s="3" t="s">
        <v>89</v>
      </c>
      <c r="Z810" s="3"/>
      <c r="AA810" s="3" t="s">
        <v>100</v>
      </c>
      <c r="AB810" s="4">
        <v>45848</v>
      </c>
      <c r="AC810" s="3" t="s">
        <v>1777</v>
      </c>
    </row>
    <row r="811" spans="1:29" x14ac:dyDescent="0.25">
      <c r="A811" s="3">
        <v>2025</v>
      </c>
      <c r="B811" s="4">
        <v>45748</v>
      </c>
      <c r="C811" s="4">
        <v>45838</v>
      </c>
      <c r="D811" s="3" t="s">
        <v>75</v>
      </c>
      <c r="E811" s="3" t="s">
        <v>2433</v>
      </c>
      <c r="F811" s="3" t="s">
        <v>98</v>
      </c>
      <c r="G811" s="3" t="s">
        <v>99</v>
      </c>
      <c r="H811" s="3" t="s">
        <v>100</v>
      </c>
      <c r="I811" s="3" t="s">
        <v>83</v>
      </c>
      <c r="J811" s="3" t="s">
        <v>2434</v>
      </c>
      <c r="K811" s="3" t="s">
        <v>2435</v>
      </c>
      <c r="L811" s="3" t="s">
        <v>2003</v>
      </c>
      <c r="M811" s="3" t="s">
        <v>86</v>
      </c>
      <c r="N811" s="3" t="s">
        <v>5515</v>
      </c>
      <c r="O811" s="3"/>
      <c r="P811" s="4">
        <v>45754</v>
      </c>
      <c r="Q811" s="4">
        <v>46022</v>
      </c>
      <c r="R811" s="3" t="s">
        <v>99</v>
      </c>
      <c r="S811" s="3"/>
      <c r="T811" s="3">
        <v>653.29999999999995</v>
      </c>
      <c r="U811" s="3">
        <v>653.29999999999995</v>
      </c>
      <c r="V811" s="3" t="s">
        <v>105</v>
      </c>
      <c r="W811" s="3"/>
      <c r="X811" s="3" t="s">
        <v>174</v>
      </c>
      <c r="Y811" s="3" t="s">
        <v>89</v>
      </c>
      <c r="Z811" s="3"/>
      <c r="AA811" s="3" t="s">
        <v>100</v>
      </c>
      <c r="AB811" s="4">
        <v>45848</v>
      </c>
      <c r="AC811" s="3" t="s">
        <v>1777</v>
      </c>
    </row>
    <row r="812" spans="1:29" x14ac:dyDescent="0.25">
      <c r="A812" s="3">
        <v>2025</v>
      </c>
      <c r="B812" s="4">
        <v>45748</v>
      </c>
      <c r="C812" s="4">
        <v>45838</v>
      </c>
      <c r="D812" s="3" t="s">
        <v>75</v>
      </c>
      <c r="E812" s="3" t="s">
        <v>2436</v>
      </c>
      <c r="F812" s="3" t="s">
        <v>98</v>
      </c>
      <c r="G812" s="3" t="s">
        <v>99</v>
      </c>
      <c r="H812" s="3" t="s">
        <v>100</v>
      </c>
      <c r="I812" s="3" t="s">
        <v>83</v>
      </c>
      <c r="J812" s="3" t="s">
        <v>2437</v>
      </c>
      <c r="K812" s="3" t="s">
        <v>852</v>
      </c>
      <c r="L812" s="3" t="s">
        <v>121</v>
      </c>
      <c r="M812" s="3" t="s">
        <v>86</v>
      </c>
      <c r="N812" s="3" t="s">
        <v>2438</v>
      </c>
      <c r="O812" s="3"/>
      <c r="P812" s="4">
        <v>45754</v>
      </c>
      <c r="Q812" s="4">
        <v>46022</v>
      </c>
      <c r="R812" s="3" t="s">
        <v>99</v>
      </c>
      <c r="S812" s="3"/>
      <c r="T812" s="3">
        <v>618.29999999999995</v>
      </c>
      <c r="U812" s="3">
        <v>618.29999999999995</v>
      </c>
      <c r="V812" s="3" t="s">
        <v>105</v>
      </c>
      <c r="W812" s="3"/>
      <c r="X812" s="3" t="s">
        <v>174</v>
      </c>
      <c r="Y812" s="3" t="s">
        <v>89</v>
      </c>
      <c r="Z812" s="3"/>
      <c r="AA812" s="3" t="s">
        <v>100</v>
      </c>
      <c r="AB812" s="4">
        <v>45848</v>
      </c>
      <c r="AC812" s="3" t="s">
        <v>1777</v>
      </c>
    </row>
    <row r="813" spans="1:29" x14ac:dyDescent="0.25">
      <c r="A813" s="3">
        <v>2025</v>
      </c>
      <c r="B813" s="4">
        <v>45748</v>
      </c>
      <c r="C813" s="4">
        <v>45838</v>
      </c>
      <c r="D813" s="3" t="s">
        <v>75</v>
      </c>
      <c r="E813" s="3" t="s">
        <v>2439</v>
      </c>
      <c r="F813" s="3" t="s">
        <v>98</v>
      </c>
      <c r="G813" s="3" t="s">
        <v>99</v>
      </c>
      <c r="H813" s="3" t="s">
        <v>100</v>
      </c>
      <c r="I813" s="3" t="s">
        <v>83</v>
      </c>
      <c r="J813" s="3" t="s">
        <v>2440</v>
      </c>
      <c r="K813" s="3" t="s">
        <v>1791</v>
      </c>
      <c r="L813" s="3" t="s">
        <v>557</v>
      </c>
      <c r="M813" s="3" t="s">
        <v>87</v>
      </c>
      <c r="N813" s="3" t="s">
        <v>5516</v>
      </c>
      <c r="O813" s="3"/>
      <c r="P813" s="4">
        <v>45754</v>
      </c>
      <c r="Q813" s="4">
        <v>46022</v>
      </c>
      <c r="R813" s="3" t="s">
        <v>99</v>
      </c>
      <c r="S813" s="3"/>
      <c r="T813" s="3">
        <v>1225.4000000000001</v>
      </c>
      <c r="U813" s="3">
        <v>1225.4000000000001</v>
      </c>
      <c r="V813" s="3" t="s">
        <v>105</v>
      </c>
      <c r="W813" s="3"/>
      <c r="X813" s="3" t="s">
        <v>174</v>
      </c>
      <c r="Y813" s="3" t="s">
        <v>89</v>
      </c>
      <c r="Z813" s="3"/>
      <c r="AA813" s="3" t="s">
        <v>100</v>
      </c>
      <c r="AB813" s="4">
        <v>45848</v>
      </c>
      <c r="AC813" s="3" t="s">
        <v>1777</v>
      </c>
    </row>
    <row r="814" spans="1:29" x14ac:dyDescent="0.25">
      <c r="A814" s="3">
        <v>2025</v>
      </c>
      <c r="B814" s="4">
        <v>45748</v>
      </c>
      <c r="C814" s="4">
        <v>45838</v>
      </c>
      <c r="D814" s="3" t="s">
        <v>75</v>
      </c>
      <c r="E814" s="3" t="s">
        <v>2441</v>
      </c>
      <c r="F814" s="3" t="s">
        <v>98</v>
      </c>
      <c r="G814" s="3" t="s">
        <v>99</v>
      </c>
      <c r="H814" s="3" t="s">
        <v>100</v>
      </c>
      <c r="I814" s="3" t="s">
        <v>83</v>
      </c>
      <c r="J814" s="3" t="s">
        <v>2442</v>
      </c>
      <c r="K814" s="3" t="s">
        <v>940</v>
      </c>
      <c r="L814" s="3" t="s">
        <v>2036</v>
      </c>
      <c r="M814" s="3" t="s">
        <v>86</v>
      </c>
      <c r="N814" s="3" t="s">
        <v>2443</v>
      </c>
      <c r="O814" s="3"/>
      <c r="P814" s="4">
        <v>45754</v>
      </c>
      <c r="Q814" s="4">
        <v>46022</v>
      </c>
      <c r="R814" s="3" t="s">
        <v>99</v>
      </c>
      <c r="S814" s="3"/>
      <c r="T814" s="3">
        <v>840</v>
      </c>
      <c r="U814" s="3">
        <v>840</v>
      </c>
      <c r="V814" s="3" t="s">
        <v>105</v>
      </c>
      <c r="W814" s="3"/>
      <c r="X814" s="3" t="s">
        <v>174</v>
      </c>
      <c r="Y814" s="3" t="s">
        <v>89</v>
      </c>
      <c r="Z814" s="3"/>
      <c r="AA814" s="3" t="s">
        <v>100</v>
      </c>
      <c r="AB814" s="4">
        <v>45848</v>
      </c>
      <c r="AC814" s="3" t="s">
        <v>1777</v>
      </c>
    </row>
    <row r="815" spans="1:29" x14ac:dyDescent="0.25">
      <c r="A815" s="3">
        <v>2025</v>
      </c>
      <c r="B815" s="4">
        <v>45748</v>
      </c>
      <c r="C815" s="4">
        <v>45838</v>
      </c>
      <c r="D815" s="3" t="s">
        <v>75</v>
      </c>
      <c r="E815" s="3" t="s">
        <v>2444</v>
      </c>
      <c r="F815" s="3" t="s">
        <v>98</v>
      </c>
      <c r="G815" s="3" t="s">
        <v>99</v>
      </c>
      <c r="H815" s="3" t="s">
        <v>100</v>
      </c>
      <c r="I815" s="3" t="s">
        <v>83</v>
      </c>
      <c r="J815" s="3" t="s">
        <v>2445</v>
      </c>
      <c r="K815" s="3"/>
      <c r="L815" s="3"/>
      <c r="M815" s="3"/>
      <c r="N815" s="3" t="s">
        <v>5517</v>
      </c>
      <c r="O815" s="3"/>
      <c r="P815" s="4">
        <v>45754</v>
      </c>
      <c r="Q815" s="4">
        <v>46022</v>
      </c>
      <c r="R815" s="3" t="s">
        <v>99</v>
      </c>
      <c r="S815" s="3"/>
      <c r="T815" s="3">
        <v>4898.3999999999996</v>
      </c>
      <c r="U815" s="3">
        <v>4898.3999999999996</v>
      </c>
      <c r="V815" s="3" t="s">
        <v>105</v>
      </c>
      <c r="W815" s="3"/>
      <c r="X815" s="3" t="s">
        <v>174</v>
      </c>
      <c r="Y815" s="3" t="s">
        <v>89</v>
      </c>
      <c r="Z815" s="3"/>
      <c r="AA815" s="3" t="s">
        <v>100</v>
      </c>
      <c r="AB815" s="4">
        <v>45848</v>
      </c>
      <c r="AC815" s="3" t="s">
        <v>1777</v>
      </c>
    </row>
    <row r="816" spans="1:29" x14ac:dyDescent="0.25">
      <c r="A816" s="3">
        <v>2025</v>
      </c>
      <c r="B816" s="4">
        <v>45748</v>
      </c>
      <c r="C816" s="4">
        <v>45838</v>
      </c>
      <c r="D816" s="3" t="s">
        <v>75</v>
      </c>
      <c r="E816" s="3" t="s">
        <v>2446</v>
      </c>
      <c r="F816" s="3" t="s">
        <v>98</v>
      </c>
      <c r="G816" s="3" t="s">
        <v>99</v>
      </c>
      <c r="H816" s="3" t="s">
        <v>100</v>
      </c>
      <c r="I816" s="3" t="s">
        <v>83</v>
      </c>
      <c r="J816" s="3" t="s">
        <v>2447</v>
      </c>
      <c r="K816" s="3" t="s">
        <v>234</v>
      </c>
      <c r="L816" s="3" t="s">
        <v>141</v>
      </c>
      <c r="M816" s="3" t="s">
        <v>87</v>
      </c>
      <c r="N816" s="3" t="s">
        <v>2509</v>
      </c>
      <c r="O816" s="3"/>
      <c r="P816" s="4">
        <v>45754</v>
      </c>
      <c r="Q816" s="4">
        <v>46022</v>
      </c>
      <c r="R816" s="3" t="s">
        <v>99</v>
      </c>
      <c r="S816" s="3"/>
      <c r="T816" s="3">
        <v>490</v>
      </c>
      <c r="U816" s="3">
        <v>490</v>
      </c>
      <c r="V816" s="3" t="s">
        <v>105</v>
      </c>
      <c r="W816" s="3"/>
      <c r="X816" s="3" t="s">
        <v>174</v>
      </c>
      <c r="Y816" s="3" t="s">
        <v>89</v>
      </c>
      <c r="Z816" s="3"/>
      <c r="AA816" s="3" t="s">
        <v>100</v>
      </c>
      <c r="AB816" s="4">
        <v>45848</v>
      </c>
      <c r="AC816" s="3" t="s">
        <v>1777</v>
      </c>
    </row>
    <row r="817" spans="1:29" x14ac:dyDescent="0.25">
      <c r="A817" s="3">
        <v>2025</v>
      </c>
      <c r="B817" s="4">
        <v>45748</v>
      </c>
      <c r="C817" s="4">
        <v>45838</v>
      </c>
      <c r="D817" s="3" t="s">
        <v>75</v>
      </c>
      <c r="E817" s="3" t="s">
        <v>2448</v>
      </c>
      <c r="F817" s="3" t="s">
        <v>98</v>
      </c>
      <c r="G817" s="3" t="s">
        <v>99</v>
      </c>
      <c r="H817" s="3" t="s">
        <v>100</v>
      </c>
      <c r="I817" s="3" t="s">
        <v>83</v>
      </c>
      <c r="J817" s="3" t="s">
        <v>2449</v>
      </c>
      <c r="K817" s="3" t="s">
        <v>384</v>
      </c>
      <c r="L817" s="3" t="s">
        <v>304</v>
      </c>
      <c r="M817" s="3" t="s">
        <v>86</v>
      </c>
      <c r="N817" s="3" t="s">
        <v>2450</v>
      </c>
      <c r="O817" s="3"/>
      <c r="P817" s="4">
        <v>45754</v>
      </c>
      <c r="Q817" s="4">
        <v>46022</v>
      </c>
      <c r="R817" s="3" t="s">
        <v>99</v>
      </c>
      <c r="S817" s="3"/>
      <c r="T817" s="3">
        <v>1225.4000000000001</v>
      </c>
      <c r="U817" s="3">
        <v>1225.4000000000001</v>
      </c>
      <c r="V817" s="3" t="s">
        <v>105</v>
      </c>
      <c r="W817" s="3"/>
      <c r="X817" s="3" t="s">
        <v>174</v>
      </c>
      <c r="Y817" s="3" t="s">
        <v>89</v>
      </c>
      <c r="Z817" s="3"/>
      <c r="AA817" s="3" t="s">
        <v>100</v>
      </c>
      <c r="AB817" s="4">
        <v>45848</v>
      </c>
      <c r="AC817" s="3" t="s">
        <v>1777</v>
      </c>
    </row>
    <row r="818" spans="1:29" x14ac:dyDescent="0.25">
      <c r="A818" s="3">
        <v>2025</v>
      </c>
      <c r="B818" s="4">
        <v>45748</v>
      </c>
      <c r="C818" s="4">
        <v>45838</v>
      </c>
      <c r="D818" s="3" t="s">
        <v>75</v>
      </c>
      <c r="E818" s="3" t="s">
        <v>2451</v>
      </c>
      <c r="F818" s="3" t="s">
        <v>98</v>
      </c>
      <c r="G818" s="3" t="s">
        <v>99</v>
      </c>
      <c r="H818" s="3" t="s">
        <v>100</v>
      </c>
      <c r="I818" s="3" t="s">
        <v>83</v>
      </c>
      <c r="J818" s="3" t="s">
        <v>2452</v>
      </c>
      <c r="K818" s="3" t="s">
        <v>356</v>
      </c>
      <c r="L818" s="3" t="s">
        <v>2008</v>
      </c>
      <c r="M818" s="3" t="s">
        <v>86</v>
      </c>
      <c r="N818" s="3" t="s">
        <v>2453</v>
      </c>
      <c r="O818" s="3"/>
      <c r="P818" s="4">
        <v>45754</v>
      </c>
      <c r="Q818" s="4">
        <v>46022</v>
      </c>
      <c r="R818" s="3" t="s">
        <v>99</v>
      </c>
      <c r="S818" s="3"/>
      <c r="T818" s="3">
        <v>815.5</v>
      </c>
      <c r="U818" s="3">
        <v>815.5</v>
      </c>
      <c r="V818" s="3" t="s">
        <v>105</v>
      </c>
      <c r="W818" s="3"/>
      <c r="X818" s="3" t="s">
        <v>174</v>
      </c>
      <c r="Y818" s="3" t="s">
        <v>89</v>
      </c>
      <c r="Z818" s="3"/>
      <c r="AA818" s="3" t="s">
        <v>100</v>
      </c>
      <c r="AB818" s="4">
        <v>45848</v>
      </c>
      <c r="AC818" s="3" t="s">
        <v>1777</v>
      </c>
    </row>
    <row r="819" spans="1:29" x14ac:dyDescent="0.25">
      <c r="A819" s="3">
        <v>2025</v>
      </c>
      <c r="B819" s="4">
        <v>45748</v>
      </c>
      <c r="C819" s="4">
        <v>45838</v>
      </c>
      <c r="D819" s="3" t="s">
        <v>75</v>
      </c>
      <c r="E819" s="3" t="s">
        <v>2454</v>
      </c>
      <c r="F819" s="3" t="s">
        <v>98</v>
      </c>
      <c r="G819" s="3" t="s">
        <v>99</v>
      </c>
      <c r="H819" s="3" t="s">
        <v>100</v>
      </c>
      <c r="I819" s="3" t="s">
        <v>83</v>
      </c>
      <c r="J819" s="3" t="s">
        <v>507</v>
      </c>
      <c r="K819" s="3" t="s">
        <v>1240</v>
      </c>
      <c r="L819" s="3" t="s">
        <v>1995</v>
      </c>
      <c r="M819" s="3" t="s">
        <v>87</v>
      </c>
      <c r="N819" s="3" t="s">
        <v>2455</v>
      </c>
      <c r="O819" s="3"/>
      <c r="P819" s="4">
        <v>45754</v>
      </c>
      <c r="Q819" s="4">
        <v>46022</v>
      </c>
      <c r="R819" s="3" t="s">
        <v>99</v>
      </c>
      <c r="S819" s="3"/>
      <c r="T819" s="3">
        <v>815.5</v>
      </c>
      <c r="U819" s="3">
        <v>815.5</v>
      </c>
      <c r="V819" s="3" t="s">
        <v>105</v>
      </c>
      <c r="W819" s="3"/>
      <c r="X819" s="3" t="s">
        <v>174</v>
      </c>
      <c r="Y819" s="3" t="s">
        <v>89</v>
      </c>
      <c r="Z819" s="3"/>
      <c r="AA819" s="3" t="s">
        <v>100</v>
      </c>
      <c r="AB819" s="4">
        <v>45848</v>
      </c>
      <c r="AC819" s="3" t="s">
        <v>1777</v>
      </c>
    </row>
    <row r="820" spans="1:29" x14ac:dyDescent="0.25">
      <c r="A820" s="3">
        <v>2025</v>
      </c>
      <c r="B820" s="4">
        <v>45748</v>
      </c>
      <c r="C820" s="4">
        <v>45838</v>
      </c>
      <c r="D820" s="3" t="s">
        <v>75</v>
      </c>
      <c r="E820" s="3" t="s">
        <v>2456</v>
      </c>
      <c r="F820" s="3" t="s">
        <v>98</v>
      </c>
      <c r="G820" s="3" t="s">
        <v>99</v>
      </c>
      <c r="H820" s="3" t="s">
        <v>100</v>
      </c>
      <c r="I820" s="3" t="s">
        <v>83</v>
      </c>
      <c r="J820" s="3" t="s">
        <v>2457</v>
      </c>
      <c r="K820" s="3" t="s">
        <v>2458</v>
      </c>
      <c r="L820" s="3" t="s">
        <v>121</v>
      </c>
      <c r="M820" s="3" t="s">
        <v>86</v>
      </c>
      <c r="N820" s="3" t="s">
        <v>2459</v>
      </c>
      <c r="O820" s="3"/>
      <c r="P820" s="4">
        <v>45754</v>
      </c>
      <c r="Q820" s="4">
        <v>46022</v>
      </c>
      <c r="R820" s="3" t="s">
        <v>99</v>
      </c>
      <c r="S820" s="3"/>
      <c r="T820" s="3">
        <v>982.9</v>
      </c>
      <c r="U820" s="3">
        <v>982.9</v>
      </c>
      <c r="V820" s="3" t="s">
        <v>105</v>
      </c>
      <c r="W820" s="3"/>
      <c r="X820" s="3" t="s">
        <v>174</v>
      </c>
      <c r="Y820" s="3" t="s">
        <v>89</v>
      </c>
      <c r="Z820" s="3"/>
      <c r="AA820" s="3" t="s">
        <v>100</v>
      </c>
      <c r="AB820" s="4">
        <v>45848</v>
      </c>
      <c r="AC820" s="3" t="s">
        <v>1777</v>
      </c>
    </row>
    <row r="821" spans="1:29" x14ac:dyDescent="0.25">
      <c r="A821" s="3">
        <v>2025</v>
      </c>
      <c r="B821" s="4">
        <v>45748</v>
      </c>
      <c r="C821" s="4">
        <v>45838</v>
      </c>
      <c r="D821" s="3" t="s">
        <v>75</v>
      </c>
      <c r="E821" s="3" t="s">
        <v>2460</v>
      </c>
      <c r="F821" s="3" t="s">
        <v>98</v>
      </c>
      <c r="G821" s="3" t="s">
        <v>99</v>
      </c>
      <c r="H821" s="3" t="s">
        <v>100</v>
      </c>
      <c r="I821" s="3" t="s">
        <v>83</v>
      </c>
      <c r="J821" s="3" t="s">
        <v>367</v>
      </c>
      <c r="K821" s="3" t="s">
        <v>472</v>
      </c>
      <c r="L821" s="3" t="s">
        <v>453</v>
      </c>
      <c r="M821" s="3" t="s">
        <v>86</v>
      </c>
      <c r="N821" s="3" t="s">
        <v>5518</v>
      </c>
      <c r="O821" s="3"/>
      <c r="P821" s="4">
        <v>45754</v>
      </c>
      <c r="Q821" s="4">
        <v>46022</v>
      </c>
      <c r="R821" s="3" t="s">
        <v>99</v>
      </c>
      <c r="S821" s="3"/>
      <c r="T821" s="3">
        <v>653.29999999999995</v>
      </c>
      <c r="U821" s="3">
        <v>653.29999999999995</v>
      </c>
      <c r="V821" s="3" t="s">
        <v>105</v>
      </c>
      <c r="W821" s="3"/>
      <c r="X821" s="3" t="s">
        <v>174</v>
      </c>
      <c r="Y821" s="3" t="s">
        <v>89</v>
      </c>
      <c r="Z821" s="3"/>
      <c r="AA821" s="3" t="s">
        <v>100</v>
      </c>
      <c r="AB821" s="4">
        <v>45848</v>
      </c>
      <c r="AC821" s="3" t="s">
        <v>1777</v>
      </c>
    </row>
    <row r="822" spans="1:29" x14ac:dyDescent="0.25">
      <c r="A822" s="3">
        <v>2025</v>
      </c>
      <c r="B822" s="4">
        <v>45748</v>
      </c>
      <c r="C822" s="4">
        <v>45838</v>
      </c>
      <c r="D822" s="3" t="s">
        <v>75</v>
      </c>
      <c r="E822" s="3" t="s">
        <v>2461</v>
      </c>
      <c r="F822" s="3" t="s">
        <v>98</v>
      </c>
      <c r="G822" s="3" t="s">
        <v>99</v>
      </c>
      <c r="H822" s="3" t="s">
        <v>100</v>
      </c>
      <c r="I822" s="3" t="s">
        <v>83</v>
      </c>
      <c r="J822" s="3" t="s">
        <v>2462</v>
      </c>
      <c r="K822" s="3" t="s">
        <v>150</v>
      </c>
      <c r="L822" s="3" t="s">
        <v>2463</v>
      </c>
      <c r="M822" s="3" t="s">
        <v>87</v>
      </c>
      <c r="N822" s="3" t="s">
        <v>5519</v>
      </c>
      <c r="O822" s="3"/>
      <c r="P822" s="4">
        <v>45754</v>
      </c>
      <c r="Q822" s="4">
        <v>46022</v>
      </c>
      <c r="R822" s="3" t="s">
        <v>99</v>
      </c>
      <c r="S822" s="3"/>
      <c r="T822" s="3">
        <v>490</v>
      </c>
      <c r="U822" s="3">
        <v>490</v>
      </c>
      <c r="V822" s="3" t="s">
        <v>105</v>
      </c>
      <c r="W822" s="3"/>
      <c r="X822" s="3" t="s">
        <v>174</v>
      </c>
      <c r="Y822" s="3" t="s">
        <v>89</v>
      </c>
      <c r="Z822" s="3"/>
      <c r="AA822" s="3" t="s">
        <v>100</v>
      </c>
      <c r="AB822" s="4">
        <v>45848</v>
      </c>
      <c r="AC822" s="3" t="s">
        <v>1777</v>
      </c>
    </row>
    <row r="823" spans="1:29" x14ac:dyDescent="0.25">
      <c r="A823" s="3">
        <v>2025</v>
      </c>
      <c r="B823" s="4">
        <v>45748</v>
      </c>
      <c r="C823" s="4">
        <v>45838</v>
      </c>
      <c r="D823" s="3" t="s">
        <v>75</v>
      </c>
      <c r="E823" s="3" t="s">
        <v>2464</v>
      </c>
      <c r="F823" s="3" t="s">
        <v>98</v>
      </c>
      <c r="G823" s="3" t="s">
        <v>99</v>
      </c>
      <c r="H823" s="3" t="s">
        <v>100</v>
      </c>
      <c r="I823" s="3" t="s">
        <v>83</v>
      </c>
      <c r="J823" s="3" t="s">
        <v>2370</v>
      </c>
      <c r="K823" s="3" t="s">
        <v>246</v>
      </c>
      <c r="L823" s="3" t="s">
        <v>288</v>
      </c>
      <c r="M823" s="3" t="s">
        <v>87</v>
      </c>
      <c r="N823" s="3" t="s">
        <v>5520</v>
      </c>
      <c r="O823" s="3"/>
      <c r="P823" s="4">
        <v>45754</v>
      </c>
      <c r="Q823" s="4">
        <v>46022</v>
      </c>
      <c r="R823" s="3" t="s">
        <v>99</v>
      </c>
      <c r="S823" s="3"/>
      <c r="T823" s="3">
        <v>2613.1</v>
      </c>
      <c r="U823" s="3">
        <v>2613.1</v>
      </c>
      <c r="V823" s="3" t="s">
        <v>105</v>
      </c>
      <c r="W823" s="3"/>
      <c r="X823" s="3" t="s">
        <v>174</v>
      </c>
      <c r="Y823" s="3" t="s">
        <v>89</v>
      </c>
      <c r="Z823" s="3"/>
      <c r="AA823" s="3" t="s">
        <v>100</v>
      </c>
      <c r="AB823" s="4">
        <v>45848</v>
      </c>
      <c r="AC823" s="3" t="s">
        <v>1777</v>
      </c>
    </row>
    <row r="824" spans="1:29" x14ac:dyDescent="0.25">
      <c r="A824" s="3">
        <v>2025</v>
      </c>
      <c r="B824" s="4">
        <v>45748</v>
      </c>
      <c r="C824" s="4">
        <v>45838</v>
      </c>
      <c r="D824" s="3" t="s">
        <v>75</v>
      </c>
      <c r="E824" s="3" t="s">
        <v>2465</v>
      </c>
      <c r="F824" s="3" t="s">
        <v>98</v>
      </c>
      <c r="G824" s="3" t="s">
        <v>99</v>
      </c>
      <c r="H824" s="3" t="s">
        <v>100</v>
      </c>
      <c r="I824" s="3" t="s">
        <v>83</v>
      </c>
      <c r="J824" s="3" t="s">
        <v>2466</v>
      </c>
      <c r="K824" s="3" t="s">
        <v>2467</v>
      </c>
      <c r="L824" s="3" t="s">
        <v>344</v>
      </c>
      <c r="M824" s="3" t="s">
        <v>87</v>
      </c>
      <c r="N824" s="3" t="s">
        <v>2468</v>
      </c>
      <c r="O824" s="3"/>
      <c r="P824" s="4">
        <v>45754</v>
      </c>
      <c r="Q824" s="4">
        <v>46022</v>
      </c>
      <c r="R824" s="3" t="s">
        <v>99</v>
      </c>
      <c r="S824" s="3"/>
      <c r="T824" s="3">
        <v>490</v>
      </c>
      <c r="U824" s="3">
        <v>490</v>
      </c>
      <c r="V824" s="3" t="s">
        <v>105</v>
      </c>
      <c r="W824" s="3"/>
      <c r="X824" s="3" t="s">
        <v>174</v>
      </c>
      <c r="Y824" s="3" t="s">
        <v>89</v>
      </c>
      <c r="Z824" s="3"/>
      <c r="AA824" s="3" t="s">
        <v>100</v>
      </c>
      <c r="AB824" s="4">
        <v>45848</v>
      </c>
      <c r="AC824" s="3" t="s">
        <v>1777</v>
      </c>
    </row>
    <row r="825" spans="1:29" x14ac:dyDescent="0.25">
      <c r="A825" s="3">
        <v>2025</v>
      </c>
      <c r="B825" s="4">
        <v>45748</v>
      </c>
      <c r="C825" s="4">
        <v>45838</v>
      </c>
      <c r="D825" s="3" t="s">
        <v>75</v>
      </c>
      <c r="E825" s="3" t="s">
        <v>2469</v>
      </c>
      <c r="F825" s="3" t="s">
        <v>98</v>
      </c>
      <c r="G825" s="3" t="s">
        <v>99</v>
      </c>
      <c r="H825" s="3" t="s">
        <v>100</v>
      </c>
      <c r="I825" s="3" t="s">
        <v>83</v>
      </c>
      <c r="J825" s="3" t="s">
        <v>2470</v>
      </c>
      <c r="K825" s="3" t="s">
        <v>2471</v>
      </c>
      <c r="L825" s="3" t="s">
        <v>2472</v>
      </c>
      <c r="M825" s="3" t="s">
        <v>86</v>
      </c>
      <c r="N825" s="3" t="s">
        <v>2473</v>
      </c>
      <c r="O825" s="3"/>
      <c r="P825" s="4">
        <v>45754</v>
      </c>
      <c r="Q825" s="4">
        <v>46022</v>
      </c>
      <c r="R825" s="3" t="s">
        <v>99</v>
      </c>
      <c r="S825" s="3"/>
      <c r="T825" s="3">
        <v>815.5</v>
      </c>
      <c r="U825" s="3">
        <v>815.5</v>
      </c>
      <c r="V825" s="3" t="s">
        <v>105</v>
      </c>
      <c r="W825" s="3"/>
      <c r="X825" s="3" t="s">
        <v>174</v>
      </c>
      <c r="Y825" s="3" t="s">
        <v>89</v>
      </c>
      <c r="Z825" s="3"/>
      <c r="AA825" s="3" t="s">
        <v>100</v>
      </c>
      <c r="AB825" s="4">
        <v>45848</v>
      </c>
      <c r="AC825" s="3" t="s">
        <v>1777</v>
      </c>
    </row>
    <row r="826" spans="1:29" x14ac:dyDescent="0.25">
      <c r="A826" s="3">
        <v>2025</v>
      </c>
      <c r="B826" s="4">
        <v>45748</v>
      </c>
      <c r="C826" s="4">
        <v>45838</v>
      </c>
      <c r="D826" s="3" t="s">
        <v>75</v>
      </c>
      <c r="E826" s="3" t="s">
        <v>2474</v>
      </c>
      <c r="F826" s="3" t="s">
        <v>98</v>
      </c>
      <c r="G826" s="3" t="s">
        <v>99</v>
      </c>
      <c r="H826" s="3" t="s">
        <v>100</v>
      </c>
      <c r="I826" s="3" t="s">
        <v>83</v>
      </c>
      <c r="J826" s="3" t="s">
        <v>2470</v>
      </c>
      <c r="K826" s="3" t="s">
        <v>2471</v>
      </c>
      <c r="L826" s="3" t="s">
        <v>2472</v>
      </c>
      <c r="M826" s="3" t="s">
        <v>86</v>
      </c>
      <c r="N826" s="3" t="s">
        <v>2475</v>
      </c>
      <c r="O826" s="3"/>
      <c r="P826" s="4">
        <v>45754</v>
      </c>
      <c r="Q826" s="4">
        <v>46022</v>
      </c>
      <c r="R826" s="3" t="s">
        <v>99</v>
      </c>
      <c r="S826" s="3"/>
      <c r="T826" s="3">
        <v>815.5</v>
      </c>
      <c r="U826" s="3">
        <v>815.5</v>
      </c>
      <c r="V826" s="3" t="s">
        <v>105</v>
      </c>
      <c r="W826" s="3"/>
      <c r="X826" s="3" t="s">
        <v>174</v>
      </c>
      <c r="Y826" s="3" t="s">
        <v>89</v>
      </c>
      <c r="Z826" s="3"/>
      <c r="AA826" s="3" t="s">
        <v>100</v>
      </c>
      <c r="AB826" s="4">
        <v>45848</v>
      </c>
      <c r="AC826" s="3" t="s">
        <v>1777</v>
      </c>
    </row>
    <row r="827" spans="1:29" x14ac:dyDescent="0.25">
      <c r="A827" s="3">
        <v>2025</v>
      </c>
      <c r="B827" s="4">
        <v>45748</v>
      </c>
      <c r="C827" s="4">
        <v>45838</v>
      </c>
      <c r="D827" s="3" t="s">
        <v>75</v>
      </c>
      <c r="E827" s="3" t="s">
        <v>2476</v>
      </c>
      <c r="F827" s="3" t="s">
        <v>98</v>
      </c>
      <c r="G827" s="3" t="s">
        <v>99</v>
      </c>
      <c r="H827" s="3" t="s">
        <v>100</v>
      </c>
      <c r="I827" s="3" t="s">
        <v>83</v>
      </c>
      <c r="J827" s="3" t="s">
        <v>2477</v>
      </c>
      <c r="K827" s="3" t="s">
        <v>253</v>
      </c>
      <c r="L827" s="3" t="s">
        <v>1949</v>
      </c>
      <c r="M827" s="3" t="s">
        <v>87</v>
      </c>
      <c r="N827" s="3" t="s">
        <v>2478</v>
      </c>
      <c r="O827" s="3"/>
      <c r="P827" s="4">
        <v>45754</v>
      </c>
      <c r="Q827" s="4">
        <v>46022</v>
      </c>
      <c r="R827" s="3" t="s">
        <v>99</v>
      </c>
      <c r="S827" s="3"/>
      <c r="T827" s="3">
        <v>840</v>
      </c>
      <c r="U827" s="3">
        <v>840</v>
      </c>
      <c r="V827" s="3" t="s">
        <v>105</v>
      </c>
      <c r="W827" s="3"/>
      <c r="X827" s="3" t="s">
        <v>174</v>
      </c>
      <c r="Y827" s="3" t="s">
        <v>89</v>
      </c>
      <c r="Z827" s="3"/>
      <c r="AA827" s="3" t="s">
        <v>100</v>
      </c>
      <c r="AB827" s="4">
        <v>45848</v>
      </c>
      <c r="AC827" s="3" t="s">
        <v>1777</v>
      </c>
    </row>
    <row r="828" spans="1:29" x14ac:dyDescent="0.25">
      <c r="A828" s="3">
        <v>2025</v>
      </c>
      <c r="B828" s="4">
        <v>45748</v>
      </c>
      <c r="C828" s="4">
        <v>45838</v>
      </c>
      <c r="D828" s="3" t="s">
        <v>75</v>
      </c>
      <c r="E828" s="3" t="s">
        <v>2479</v>
      </c>
      <c r="F828" s="3" t="s">
        <v>98</v>
      </c>
      <c r="G828" s="3" t="s">
        <v>99</v>
      </c>
      <c r="H828" s="3" t="s">
        <v>100</v>
      </c>
      <c r="I828" s="3" t="s">
        <v>83</v>
      </c>
      <c r="J828" s="3" t="s">
        <v>2480</v>
      </c>
      <c r="K828" s="3" t="s">
        <v>2481</v>
      </c>
      <c r="L828" s="3" t="s">
        <v>450</v>
      </c>
      <c r="M828" s="3" t="s">
        <v>86</v>
      </c>
      <c r="N828" s="3" t="s">
        <v>2482</v>
      </c>
      <c r="O828" s="3"/>
      <c r="P828" s="4">
        <v>45754</v>
      </c>
      <c r="Q828" s="4">
        <v>46022</v>
      </c>
      <c r="R828" s="3" t="s">
        <v>99</v>
      </c>
      <c r="S828" s="3"/>
      <c r="T828" s="3">
        <v>447.7</v>
      </c>
      <c r="U828" s="3">
        <v>447.7</v>
      </c>
      <c r="V828" s="3" t="s">
        <v>105</v>
      </c>
      <c r="W828" s="3"/>
      <c r="X828" s="3" t="s">
        <v>174</v>
      </c>
      <c r="Y828" s="3" t="s">
        <v>89</v>
      </c>
      <c r="Z828" s="3"/>
      <c r="AA828" s="3" t="s">
        <v>100</v>
      </c>
      <c r="AB828" s="4">
        <v>45848</v>
      </c>
      <c r="AC828" s="3" t="s">
        <v>1777</v>
      </c>
    </row>
    <row r="829" spans="1:29" x14ac:dyDescent="0.25">
      <c r="A829" s="3">
        <v>2025</v>
      </c>
      <c r="B829" s="4">
        <v>45748</v>
      </c>
      <c r="C829" s="4">
        <v>45838</v>
      </c>
      <c r="D829" s="3" t="s">
        <v>75</v>
      </c>
      <c r="E829" s="3" t="s">
        <v>2483</v>
      </c>
      <c r="F829" s="3" t="s">
        <v>98</v>
      </c>
      <c r="G829" s="3" t="s">
        <v>99</v>
      </c>
      <c r="H829" s="3" t="s">
        <v>100</v>
      </c>
      <c r="I829" s="3" t="s">
        <v>83</v>
      </c>
      <c r="J829" s="3" t="s">
        <v>2484</v>
      </c>
      <c r="K829" s="3" t="s">
        <v>234</v>
      </c>
      <c r="L829" s="3" t="s">
        <v>195</v>
      </c>
      <c r="M829" s="3" t="s">
        <v>87</v>
      </c>
      <c r="N829" s="3" t="s">
        <v>2485</v>
      </c>
      <c r="O829" s="3"/>
      <c r="P829" s="4">
        <v>45754</v>
      </c>
      <c r="Q829" s="4">
        <v>46022</v>
      </c>
      <c r="R829" s="3" t="s">
        <v>99</v>
      </c>
      <c r="S829" s="3"/>
      <c r="T829" s="3">
        <v>815.5</v>
      </c>
      <c r="U829" s="3">
        <v>815.5</v>
      </c>
      <c r="V829" s="3" t="s">
        <v>105</v>
      </c>
      <c r="W829" s="3"/>
      <c r="X829" s="3" t="s">
        <v>174</v>
      </c>
      <c r="Y829" s="3" t="s">
        <v>89</v>
      </c>
      <c r="Z829" s="3"/>
      <c r="AA829" s="3" t="s">
        <v>100</v>
      </c>
      <c r="AB829" s="4">
        <v>45848</v>
      </c>
      <c r="AC829" s="3" t="s">
        <v>1777</v>
      </c>
    </row>
    <row r="830" spans="1:29" x14ac:dyDescent="0.25">
      <c r="A830" s="3">
        <v>2025</v>
      </c>
      <c r="B830" s="4">
        <v>45748</v>
      </c>
      <c r="C830" s="4">
        <v>45838</v>
      </c>
      <c r="D830" s="3" t="s">
        <v>75</v>
      </c>
      <c r="E830" s="3" t="s">
        <v>2486</v>
      </c>
      <c r="F830" s="3" t="s">
        <v>98</v>
      </c>
      <c r="G830" s="3" t="s">
        <v>99</v>
      </c>
      <c r="H830" s="3" t="s">
        <v>100</v>
      </c>
      <c r="I830" s="3" t="s">
        <v>83</v>
      </c>
      <c r="J830" s="3" t="s">
        <v>2487</v>
      </c>
      <c r="K830" s="3" t="s">
        <v>1108</v>
      </c>
      <c r="L830" s="3" t="s">
        <v>2488</v>
      </c>
      <c r="M830" s="3" t="s">
        <v>86</v>
      </c>
      <c r="N830" s="3" t="s">
        <v>2489</v>
      </c>
      <c r="O830" s="3"/>
      <c r="P830" s="4">
        <v>45754</v>
      </c>
      <c r="Q830" s="4">
        <v>46022</v>
      </c>
      <c r="R830" s="3" t="s">
        <v>99</v>
      </c>
      <c r="S830" s="3"/>
      <c r="T830" s="3">
        <v>1631</v>
      </c>
      <c r="U830" s="3">
        <v>1631</v>
      </c>
      <c r="V830" s="3" t="s">
        <v>105</v>
      </c>
      <c r="W830" s="3"/>
      <c r="X830" s="3" t="s">
        <v>174</v>
      </c>
      <c r="Y830" s="3" t="s">
        <v>89</v>
      </c>
      <c r="Z830" s="3"/>
      <c r="AA830" s="3" t="s">
        <v>100</v>
      </c>
      <c r="AB830" s="4">
        <v>45848</v>
      </c>
      <c r="AC830" s="3" t="s">
        <v>1946</v>
      </c>
    </row>
    <row r="831" spans="1:29" x14ac:dyDescent="0.25">
      <c r="A831" s="3">
        <v>2025</v>
      </c>
      <c r="B831" s="4">
        <v>45748</v>
      </c>
      <c r="C831" s="4">
        <v>45838</v>
      </c>
      <c r="D831" s="3" t="s">
        <v>75</v>
      </c>
      <c r="E831" s="3" t="s">
        <v>2490</v>
      </c>
      <c r="F831" s="3" t="s">
        <v>98</v>
      </c>
      <c r="G831" s="3" t="s">
        <v>99</v>
      </c>
      <c r="H831" s="3" t="s">
        <v>100</v>
      </c>
      <c r="I831" s="3" t="s">
        <v>83</v>
      </c>
      <c r="J831" s="3" t="s">
        <v>2491</v>
      </c>
      <c r="K831" s="3" t="s">
        <v>1378</v>
      </c>
      <c r="L831" s="3" t="s">
        <v>2492</v>
      </c>
      <c r="M831" s="3" t="s">
        <v>87</v>
      </c>
      <c r="N831" s="3" t="s">
        <v>2083</v>
      </c>
      <c r="O831" s="3"/>
      <c r="P831" s="4">
        <v>45754</v>
      </c>
      <c r="Q831" s="4">
        <v>46022</v>
      </c>
      <c r="R831" s="3" t="s">
        <v>99</v>
      </c>
      <c r="S831" s="3"/>
      <c r="T831" s="3">
        <v>3028</v>
      </c>
      <c r="U831" s="3">
        <v>3028</v>
      </c>
      <c r="V831" s="3" t="s">
        <v>105</v>
      </c>
      <c r="W831" s="3"/>
      <c r="X831" s="3" t="s">
        <v>174</v>
      </c>
      <c r="Y831" s="3" t="s">
        <v>89</v>
      </c>
      <c r="Z831" s="3"/>
      <c r="AA831" s="3" t="s">
        <v>100</v>
      </c>
      <c r="AB831" s="4">
        <v>45848</v>
      </c>
      <c r="AC831" s="3" t="s">
        <v>1946</v>
      </c>
    </row>
    <row r="832" spans="1:29" x14ac:dyDescent="0.25">
      <c r="A832" s="3">
        <v>2025</v>
      </c>
      <c r="B832" s="4">
        <v>45748</v>
      </c>
      <c r="C832" s="4">
        <v>45838</v>
      </c>
      <c r="D832" s="3" t="s">
        <v>75</v>
      </c>
      <c r="E832" s="3" t="s">
        <v>2493</v>
      </c>
      <c r="F832" s="3" t="s">
        <v>98</v>
      </c>
      <c r="G832" s="3" t="s">
        <v>99</v>
      </c>
      <c r="H832" s="3" t="s">
        <v>100</v>
      </c>
      <c r="I832" s="3" t="s">
        <v>83</v>
      </c>
      <c r="J832" s="3" t="s">
        <v>1150</v>
      </c>
      <c r="K832" s="3" t="s">
        <v>688</v>
      </c>
      <c r="L832" s="3" t="s">
        <v>1058</v>
      </c>
      <c r="M832" s="3" t="s">
        <v>87</v>
      </c>
      <c r="N832" s="3" t="s">
        <v>2494</v>
      </c>
      <c r="O832" s="3"/>
      <c r="P832" s="4">
        <v>45754</v>
      </c>
      <c r="Q832" s="4">
        <v>46022</v>
      </c>
      <c r="R832" s="3" t="s">
        <v>99</v>
      </c>
      <c r="S832" s="3"/>
      <c r="T832" s="3">
        <v>980</v>
      </c>
      <c r="U832" s="3">
        <v>980</v>
      </c>
      <c r="V832" s="3" t="s">
        <v>105</v>
      </c>
      <c r="W832" s="3"/>
      <c r="X832" s="3" t="s">
        <v>174</v>
      </c>
      <c r="Y832" s="3" t="s">
        <v>89</v>
      </c>
      <c r="Z832" s="3"/>
      <c r="AA832" s="3" t="s">
        <v>100</v>
      </c>
      <c r="AB832" s="4">
        <v>45848</v>
      </c>
      <c r="AC832" s="3" t="s">
        <v>1946</v>
      </c>
    </row>
    <row r="833" spans="1:29" x14ac:dyDescent="0.25">
      <c r="A833" s="3">
        <v>2025</v>
      </c>
      <c r="B833" s="4">
        <v>45748</v>
      </c>
      <c r="C833" s="4">
        <v>45838</v>
      </c>
      <c r="D833" s="3" t="s">
        <v>75</v>
      </c>
      <c r="E833" s="3" t="s">
        <v>2495</v>
      </c>
      <c r="F833" s="3" t="s">
        <v>98</v>
      </c>
      <c r="G833" s="3" t="s">
        <v>99</v>
      </c>
      <c r="H833" s="3" t="s">
        <v>100</v>
      </c>
      <c r="I833" s="3" t="s">
        <v>83</v>
      </c>
      <c r="J833" s="3" t="s">
        <v>265</v>
      </c>
      <c r="K833" s="3" t="s">
        <v>613</v>
      </c>
      <c r="L833" s="3" t="s">
        <v>453</v>
      </c>
      <c r="M833" s="3" t="s">
        <v>87</v>
      </c>
      <c r="N833" s="3" t="s">
        <v>5521</v>
      </c>
      <c r="O833" s="3"/>
      <c r="P833" s="4">
        <v>45754</v>
      </c>
      <c r="Q833" s="4">
        <v>46022</v>
      </c>
      <c r="R833" s="3" t="s">
        <v>99</v>
      </c>
      <c r="S833" s="3"/>
      <c r="T833" s="3">
        <v>3041.2</v>
      </c>
      <c r="U833" s="3">
        <v>3041.2</v>
      </c>
      <c r="V833" s="3" t="s">
        <v>105</v>
      </c>
      <c r="W833" s="3"/>
      <c r="X833" s="3" t="s">
        <v>174</v>
      </c>
      <c r="Y833" s="3" t="s">
        <v>89</v>
      </c>
      <c r="Z833" s="3"/>
      <c r="AA833" s="3" t="s">
        <v>100</v>
      </c>
      <c r="AB833" s="4">
        <v>45848</v>
      </c>
      <c r="AC833" s="3" t="s">
        <v>1946</v>
      </c>
    </row>
    <row r="834" spans="1:29" x14ac:dyDescent="0.25">
      <c r="A834" s="3">
        <v>2025</v>
      </c>
      <c r="B834" s="4">
        <v>45748</v>
      </c>
      <c r="C834" s="4">
        <v>45838</v>
      </c>
      <c r="D834" s="3" t="s">
        <v>75</v>
      </c>
      <c r="E834" s="3" t="s">
        <v>2496</v>
      </c>
      <c r="F834" s="3" t="s">
        <v>98</v>
      </c>
      <c r="G834" s="3" t="s">
        <v>99</v>
      </c>
      <c r="H834" s="3" t="s">
        <v>100</v>
      </c>
      <c r="I834" s="3" t="s">
        <v>83</v>
      </c>
      <c r="J834" s="3" t="s">
        <v>1293</v>
      </c>
      <c r="K834" s="3" t="s">
        <v>2497</v>
      </c>
      <c r="L834" s="3" t="s">
        <v>1546</v>
      </c>
      <c r="M834" s="3" t="s">
        <v>87</v>
      </c>
      <c r="N834" s="3" t="s">
        <v>5522</v>
      </c>
      <c r="O834" s="3"/>
      <c r="P834" s="4">
        <v>45754</v>
      </c>
      <c r="Q834" s="4">
        <v>46022</v>
      </c>
      <c r="R834" s="3" t="s">
        <v>99</v>
      </c>
      <c r="S834" s="3"/>
      <c r="T834" s="3">
        <v>1306.5999999999999</v>
      </c>
      <c r="U834" s="3">
        <v>1306.5999999999999</v>
      </c>
      <c r="V834" s="3" t="s">
        <v>105</v>
      </c>
      <c r="W834" s="3"/>
      <c r="X834" s="3" t="s">
        <v>174</v>
      </c>
      <c r="Y834" s="3" t="s">
        <v>89</v>
      </c>
      <c r="Z834" s="3"/>
      <c r="AA834" s="3" t="s">
        <v>100</v>
      </c>
      <c r="AB834" s="4">
        <v>45848</v>
      </c>
      <c r="AC834" s="3" t="s">
        <v>1946</v>
      </c>
    </row>
    <row r="835" spans="1:29" x14ac:dyDescent="0.25">
      <c r="A835" s="3">
        <v>2025</v>
      </c>
      <c r="B835" s="4">
        <v>45748</v>
      </c>
      <c r="C835" s="4">
        <v>45838</v>
      </c>
      <c r="D835" s="3" t="s">
        <v>75</v>
      </c>
      <c r="E835" s="3" t="s">
        <v>2498</v>
      </c>
      <c r="F835" s="3" t="s">
        <v>98</v>
      </c>
      <c r="G835" s="3" t="s">
        <v>99</v>
      </c>
      <c r="H835" s="3" t="s">
        <v>100</v>
      </c>
      <c r="I835" s="3" t="s">
        <v>83</v>
      </c>
      <c r="J835" s="3" t="s">
        <v>2499</v>
      </c>
      <c r="K835" s="3" t="s">
        <v>2500</v>
      </c>
      <c r="L835" s="3" t="s">
        <v>2501</v>
      </c>
      <c r="M835" s="3" t="s">
        <v>87</v>
      </c>
      <c r="N835" s="3" t="s">
        <v>2502</v>
      </c>
      <c r="O835" s="3"/>
      <c r="P835" s="4">
        <v>45754</v>
      </c>
      <c r="Q835" s="4">
        <v>46022</v>
      </c>
      <c r="R835" s="3" t="s">
        <v>99</v>
      </c>
      <c r="S835" s="3"/>
      <c r="T835" s="3">
        <v>1631</v>
      </c>
      <c r="U835" s="3">
        <v>1631</v>
      </c>
      <c r="V835" s="3" t="s">
        <v>105</v>
      </c>
      <c r="W835" s="3"/>
      <c r="X835" s="3" t="s">
        <v>174</v>
      </c>
      <c r="Y835" s="3" t="s">
        <v>89</v>
      </c>
      <c r="Z835" s="3"/>
      <c r="AA835" s="3" t="s">
        <v>100</v>
      </c>
      <c r="AB835" s="4">
        <v>45848</v>
      </c>
      <c r="AC835" s="3" t="s">
        <v>1946</v>
      </c>
    </row>
    <row r="836" spans="1:29" x14ac:dyDescent="0.25">
      <c r="A836" s="3">
        <v>2025</v>
      </c>
      <c r="B836" s="4">
        <v>45748</v>
      </c>
      <c r="C836" s="4">
        <v>45838</v>
      </c>
      <c r="D836" s="3" t="s">
        <v>75</v>
      </c>
      <c r="E836" s="3" t="s">
        <v>2503</v>
      </c>
      <c r="F836" s="3" t="s">
        <v>98</v>
      </c>
      <c r="G836" s="3" t="s">
        <v>99</v>
      </c>
      <c r="H836" s="3" t="s">
        <v>100</v>
      </c>
      <c r="I836" s="3" t="s">
        <v>83</v>
      </c>
      <c r="J836" s="3" t="s">
        <v>1381</v>
      </c>
      <c r="K836" s="3" t="s">
        <v>2504</v>
      </c>
      <c r="L836" s="3" t="s">
        <v>121</v>
      </c>
      <c r="M836" s="3" t="s">
        <v>86</v>
      </c>
      <c r="N836" s="3" t="s">
        <v>2505</v>
      </c>
      <c r="O836" s="3"/>
      <c r="P836" s="4">
        <v>45754</v>
      </c>
      <c r="Q836" s="4">
        <v>46022</v>
      </c>
      <c r="R836" s="3" t="s">
        <v>99</v>
      </c>
      <c r="S836" s="3"/>
      <c r="T836" s="3">
        <v>2018.7</v>
      </c>
      <c r="U836" s="3">
        <v>2018.7</v>
      </c>
      <c r="V836" s="3" t="s">
        <v>105</v>
      </c>
      <c r="W836" s="3"/>
      <c r="X836" s="3" t="s">
        <v>174</v>
      </c>
      <c r="Y836" s="3" t="s">
        <v>89</v>
      </c>
      <c r="Z836" s="3"/>
      <c r="AA836" s="3" t="s">
        <v>100</v>
      </c>
      <c r="AB836" s="4">
        <v>45848</v>
      </c>
      <c r="AC836" s="3" t="s">
        <v>1946</v>
      </c>
    </row>
    <row r="837" spans="1:29" x14ac:dyDescent="0.25">
      <c r="A837" s="3">
        <v>2025</v>
      </c>
      <c r="B837" s="4">
        <v>45748</v>
      </c>
      <c r="C837" s="4">
        <v>45838</v>
      </c>
      <c r="D837" s="3" t="s">
        <v>75</v>
      </c>
      <c r="E837" s="3" t="s">
        <v>2506</v>
      </c>
      <c r="F837" s="3" t="s">
        <v>98</v>
      </c>
      <c r="G837" s="3" t="s">
        <v>99</v>
      </c>
      <c r="H837" s="3" t="s">
        <v>100</v>
      </c>
      <c r="I837" s="3" t="s">
        <v>83</v>
      </c>
      <c r="J837" s="3" t="s">
        <v>2507</v>
      </c>
      <c r="K837" s="3"/>
      <c r="L837" s="3"/>
      <c r="M837" s="3"/>
      <c r="N837" s="3" t="s">
        <v>2507</v>
      </c>
      <c r="O837" s="3"/>
      <c r="P837" s="4">
        <v>45754</v>
      </c>
      <c r="Q837" s="4">
        <v>46022</v>
      </c>
      <c r="R837" s="3" t="s">
        <v>99</v>
      </c>
      <c r="S837" s="3"/>
      <c r="T837" s="3">
        <v>9799.2000000000007</v>
      </c>
      <c r="U837" s="3">
        <v>9799.2000000000007</v>
      </c>
      <c r="V837" s="3" t="s">
        <v>105</v>
      </c>
      <c r="W837" s="3"/>
      <c r="X837" s="3" t="s">
        <v>174</v>
      </c>
      <c r="Y837" s="3" t="s">
        <v>89</v>
      </c>
      <c r="Z837" s="3"/>
      <c r="AA837" s="3" t="s">
        <v>100</v>
      </c>
      <c r="AB837" s="4">
        <v>45848</v>
      </c>
      <c r="AC837" s="3" t="s">
        <v>1946</v>
      </c>
    </row>
    <row r="838" spans="1:29" x14ac:dyDescent="0.25">
      <c r="A838" s="3">
        <v>2025</v>
      </c>
      <c r="B838" s="4">
        <v>45748</v>
      </c>
      <c r="C838" s="4">
        <v>45838</v>
      </c>
      <c r="D838" s="3" t="s">
        <v>75</v>
      </c>
      <c r="E838" s="3" t="s">
        <v>2508</v>
      </c>
      <c r="F838" s="3" t="s">
        <v>98</v>
      </c>
      <c r="G838" s="3" t="s">
        <v>99</v>
      </c>
      <c r="H838" s="3" t="s">
        <v>100</v>
      </c>
      <c r="I838" s="3" t="s">
        <v>83</v>
      </c>
      <c r="J838" s="3" t="s">
        <v>2509</v>
      </c>
      <c r="K838" s="3" t="s">
        <v>2510</v>
      </c>
      <c r="L838" s="3" t="s">
        <v>2511</v>
      </c>
      <c r="M838" s="3" t="s">
        <v>87</v>
      </c>
      <c r="N838" s="3" t="s">
        <v>5523</v>
      </c>
      <c r="O838" s="3"/>
      <c r="P838" s="4">
        <v>45754</v>
      </c>
      <c r="Q838" s="4">
        <v>46022</v>
      </c>
      <c r="R838" s="3" t="s">
        <v>99</v>
      </c>
      <c r="S838" s="3"/>
      <c r="T838" s="3">
        <v>3262</v>
      </c>
      <c r="U838" s="3">
        <v>3262</v>
      </c>
      <c r="V838" s="3" t="s">
        <v>105</v>
      </c>
      <c r="W838" s="3"/>
      <c r="X838" s="3" t="s">
        <v>174</v>
      </c>
      <c r="Y838" s="3" t="s">
        <v>89</v>
      </c>
      <c r="Z838" s="3"/>
      <c r="AA838" s="3" t="s">
        <v>100</v>
      </c>
      <c r="AB838" s="4">
        <v>45848</v>
      </c>
      <c r="AC838" s="3" t="s">
        <v>1946</v>
      </c>
    </row>
    <row r="839" spans="1:29" x14ac:dyDescent="0.25">
      <c r="A839" s="3">
        <v>2025</v>
      </c>
      <c r="B839" s="4">
        <v>45748</v>
      </c>
      <c r="C839" s="4">
        <v>45838</v>
      </c>
      <c r="D839" s="3" t="s">
        <v>75</v>
      </c>
      <c r="E839" s="3" t="s">
        <v>2512</v>
      </c>
      <c r="F839" s="3" t="s">
        <v>98</v>
      </c>
      <c r="G839" s="3" t="s">
        <v>99</v>
      </c>
      <c r="H839" s="3" t="s">
        <v>100</v>
      </c>
      <c r="I839" s="3" t="s">
        <v>83</v>
      </c>
      <c r="J839" s="3" t="s">
        <v>2513</v>
      </c>
      <c r="K839" s="3" t="s">
        <v>472</v>
      </c>
      <c r="L839" s="3" t="s">
        <v>1026</v>
      </c>
      <c r="M839" s="3" t="s">
        <v>87</v>
      </c>
      <c r="N839" s="3" t="s">
        <v>2514</v>
      </c>
      <c r="O839" s="3"/>
      <c r="P839" s="4">
        <v>45754</v>
      </c>
      <c r="Q839" s="4">
        <v>46022</v>
      </c>
      <c r="R839" s="3" t="s">
        <v>99</v>
      </c>
      <c r="S839" s="3"/>
      <c r="T839" s="3">
        <v>3266.5</v>
      </c>
      <c r="U839" s="3">
        <v>3266.5</v>
      </c>
      <c r="V839" s="3" t="s">
        <v>105</v>
      </c>
      <c r="W839" s="3"/>
      <c r="X839" s="3" t="s">
        <v>174</v>
      </c>
      <c r="Y839" s="3" t="s">
        <v>89</v>
      </c>
      <c r="Z839" s="3"/>
      <c r="AA839" s="3" t="s">
        <v>100</v>
      </c>
      <c r="AB839" s="4">
        <v>45848</v>
      </c>
      <c r="AC839" s="3" t="s">
        <v>1946</v>
      </c>
    </row>
    <row r="840" spans="1:29" x14ac:dyDescent="0.25">
      <c r="A840" s="3">
        <v>2025</v>
      </c>
      <c r="B840" s="4">
        <v>45748</v>
      </c>
      <c r="C840" s="4">
        <v>45838</v>
      </c>
      <c r="D840" s="3" t="s">
        <v>75</v>
      </c>
      <c r="E840" s="3" t="s">
        <v>2515</v>
      </c>
      <c r="F840" s="3" t="s">
        <v>98</v>
      </c>
      <c r="G840" s="3" t="s">
        <v>99</v>
      </c>
      <c r="H840" s="3" t="s">
        <v>100</v>
      </c>
      <c r="I840" s="3" t="s">
        <v>83</v>
      </c>
      <c r="J840" s="3" t="s">
        <v>2516</v>
      </c>
      <c r="K840" s="3"/>
      <c r="L840" s="3"/>
      <c r="M840" s="3"/>
      <c r="N840" s="3" t="s">
        <v>2517</v>
      </c>
      <c r="O840" s="3"/>
      <c r="P840" s="4">
        <v>45754</v>
      </c>
      <c r="Q840" s="4">
        <v>46022</v>
      </c>
      <c r="R840" s="3" t="s">
        <v>99</v>
      </c>
      <c r="S840" s="3"/>
      <c r="T840" s="3">
        <v>12245.4</v>
      </c>
      <c r="U840" s="3">
        <v>12245.4</v>
      </c>
      <c r="V840" s="3" t="s">
        <v>105</v>
      </c>
      <c r="W840" s="3"/>
      <c r="X840" s="3" t="s">
        <v>174</v>
      </c>
      <c r="Y840" s="3" t="s">
        <v>89</v>
      </c>
      <c r="Z840" s="3"/>
      <c r="AA840" s="3" t="s">
        <v>100</v>
      </c>
      <c r="AB840" s="4">
        <v>45848</v>
      </c>
      <c r="AC840" s="3" t="s">
        <v>1946</v>
      </c>
    </row>
    <row r="841" spans="1:29" x14ac:dyDescent="0.25">
      <c r="A841" s="3">
        <v>2025</v>
      </c>
      <c r="B841" s="4">
        <v>45748</v>
      </c>
      <c r="C841" s="4">
        <v>45838</v>
      </c>
      <c r="D841" s="3" t="s">
        <v>75</v>
      </c>
      <c r="E841" s="3" t="s">
        <v>2518</v>
      </c>
      <c r="F841" s="3" t="s">
        <v>98</v>
      </c>
      <c r="G841" s="3" t="s">
        <v>99</v>
      </c>
      <c r="H841" s="3" t="s">
        <v>100</v>
      </c>
      <c r="I841" s="3" t="s">
        <v>83</v>
      </c>
      <c r="J841" s="3" t="s">
        <v>318</v>
      </c>
      <c r="K841" s="3" t="s">
        <v>135</v>
      </c>
      <c r="L841" s="3" t="s">
        <v>809</v>
      </c>
      <c r="M841" s="3" t="s">
        <v>86</v>
      </c>
      <c r="N841" s="3" t="s">
        <v>5524</v>
      </c>
      <c r="O841" s="3"/>
      <c r="P841" s="4">
        <v>45754</v>
      </c>
      <c r="Q841" s="4">
        <v>46022</v>
      </c>
      <c r="R841" s="3" t="s">
        <v>99</v>
      </c>
      <c r="S841" s="3"/>
      <c r="T841" s="3">
        <v>1306.5999999999999</v>
      </c>
      <c r="U841" s="3">
        <v>1306.5999999999999</v>
      </c>
      <c r="V841" s="3" t="s">
        <v>105</v>
      </c>
      <c r="W841" s="3"/>
      <c r="X841" s="3" t="s">
        <v>174</v>
      </c>
      <c r="Y841" s="3" t="s">
        <v>89</v>
      </c>
      <c r="Z841" s="3"/>
      <c r="AA841" s="3" t="s">
        <v>100</v>
      </c>
      <c r="AB841" s="4">
        <v>45848</v>
      </c>
      <c r="AC841" s="3" t="s">
        <v>1946</v>
      </c>
    </row>
    <row r="842" spans="1:29" x14ac:dyDescent="0.25">
      <c r="A842" s="3">
        <v>2025</v>
      </c>
      <c r="B842" s="4">
        <v>45748</v>
      </c>
      <c r="C842" s="4">
        <v>45838</v>
      </c>
      <c r="D842" s="3" t="s">
        <v>75</v>
      </c>
      <c r="E842" s="3" t="s">
        <v>2519</v>
      </c>
      <c r="F842" s="3" t="s">
        <v>98</v>
      </c>
      <c r="G842" s="3" t="s">
        <v>99</v>
      </c>
      <c r="H842" s="3" t="s">
        <v>100</v>
      </c>
      <c r="I842" s="3" t="s">
        <v>83</v>
      </c>
      <c r="J842" s="3" t="s">
        <v>2520</v>
      </c>
      <c r="K842" s="3" t="s">
        <v>2521</v>
      </c>
      <c r="L842" s="3" t="s">
        <v>199</v>
      </c>
      <c r="M842" s="3" t="s">
        <v>87</v>
      </c>
      <c r="N842" s="3" t="s">
        <v>5525</v>
      </c>
      <c r="O842" s="3"/>
      <c r="P842" s="4">
        <v>45754</v>
      </c>
      <c r="Q842" s="4">
        <v>46022</v>
      </c>
      <c r="R842" s="3" t="s">
        <v>99</v>
      </c>
      <c r="S842" s="3"/>
      <c r="T842" s="3">
        <v>1631</v>
      </c>
      <c r="U842" s="3">
        <v>1631</v>
      </c>
      <c r="V842" s="3" t="s">
        <v>105</v>
      </c>
      <c r="W842" s="3"/>
      <c r="X842" s="3" t="s">
        <v>174</v>
      </c>
      <c r="Y842" s="3" t="s">
        <v>89</v>
      </c>
      <c r="Z842" s="3"/>
      <c r="AA842" s="3" t="s">
        <v>100</v>
      </c>
      <c r="AB842" s="4">
        <v>45848</v>
      </c>
      <c r="AC842" s="3" t="s">
        <v>1946</v>
      </c>
    </row>
    <row r="843" spans="1:29" x14ac:dyDescent="0.25">
      <c r="A843" s="3">
        <v>2025</v>
      </c>
      <c r="B843" s="4">
        <v>45748</v>
      </c>
      <c r="C843" s="4">
        <v>45838</v>
      </c>
      <c r="D843" s="3" t="s">
        <v>75</v>
      </c>
      <c r="E843" s="3" t="s">
        <v>2522</v>
      </c>
      <c r="F843" s="3" t="s">
        <v>98</v>
      </c>
      <c r="G843" s="3" t="s">
        <v>99</v>
      </c>
      <c r="H843" s="3" t="s">
        <v>100</v>
      </c>
      <c r="I843" s="3" t="s">
        <v>83</v>
      </c>
      <c r="J843" s="3" t="s">
        <v>2520</v>
      </c>
      <c r="K843" s="3" t="s">
        <v>2521</v>
      </c>
      <c r="L843" s="3" t="s">
        <v>199</v>
      </c>
      <c r="M843" s="3" t="s">
        <v>87</v>
      </c>
      <c r="N843" s="3" t="s">
        <v>5525</v>
      </c>
      <c r="O843" s="3"/>
      <c r="P843" s="4">
        <v>45754</v>
      </c>
      <c r="Q843" s="4">
        <v>46022</v>
      </c>
      <c r="R843" s="3" t="s">
        <v>99</v>
      </c>
      <c r="S843" s="3"/>
      <c r="T843" s="3">
        <v>1631</v>
      </c>
      <c r="U843" s="3">
        <v>1631</v>
      </c>
      <c r="V843" s="3" t="s">
        <v>105</v>
      </c>
      <c r="W843" s="3"/>
      <c r="X843" s="3" t="s">
        <v>174</v>
      </c>
      <c r="Y843" s="3" t="s">
        <v>89</v>
      </c>
      <c r="Z843" s="3"/>
      <c r="AA843" s="3" t="s">
        <v>100</v>
      </c>
      <c r="AB843" s="4">
        <v>45848</v>
      </c>
      <c r="AC843" s="3" t="s">
        <v>1946</v>
      </c>
    </row>
    <row r="844" spans="1:29" x14ac:dyDescent="0.25">
      <c r="A844" s="3">
        <v>2025</v>
      </c>
      <c r="B844" s="4">
        <v>45748</v>
      </c>
      <c r="C844" s="4">
        <v>45838</v>
      </c>
      <c r="D844" s="3" t="s">
        <v>75</v>
      </c>
      <c r="E844" s="3" t="s">
        <v>2523</v>
      </c>
      <c r="F844" s="3" t="s">
        <v>98</v>
      </c>
      <c r="G844" s="3" t="s">
        <v>99</v>
      </c>
      <c r="H844" s="3" t="s">
        <v>100</v>
      </c>
      <c r="I844" s="3" t="s">
        <v>83</v>
      </c>
      <c r="J844" s="3" t="s">
        <v>2524</v>
      </c>
      <c r="K844" s="3" t="s">
        <v>494</v>
      </c>
      <c r="L844" s="3" t="s">
        <v>136</v>
      </c>
      <c r="M844" s="3" t="s">
        <v>87</v>
      </c>
      <c r="N844" s="3" t="s">
        <v>2525</v>
      </c>
      <c r="O844" s="3"/>
      <c r="P844" s="4">
        <v>45754</v>
      </c>
      <c r="Q844" s="4">
        <v>46022</v>
      </c>
      <c r="R844" s="3" t="s">
        <v>99</v>
      </c>
      <c r="S844" s="3"/>
      <c r="T844" s="3">
        <v>11756.8</v>
      </c>
      <c r="U844" s="3">
        <v>11756.8</v>
      </c>
      <c r="V844" s="3" t="s">
        <v>105</v>
      </c>
      <c r="W844" s="3"/>
      <c r="X844" s="3" t="s">
        <v>174</v>
      </c>
      <c r="Y844" s="3" t="s">
        <v>89</v>
      </c>
      <c r="Z844" s="3"/>
      <c r="AA844" s="3" t="s">
        <v>100</v>
      </c>
      <c r="AB844" s="4">
        <v>45848</v>
      </c>
      <c r="AC844" s="3" t="s">
        <v>1946</v>
      </c>
    </row>
    <row r="845" spans="1:29" x14ac:dyDescent="0.25">
      <c r="A845" s="3">
        <v>2025</v>
      </c>
      <c r="B845" s="4">
        <v>45748</v>
      </c>
      <c r="C845" s="4">
        <v>45838</v>
      </c>
      <c r="D845" s="3" t="s">
        <v>75</v>
      </c>
      <c r="E845" s="3" t="s">
        <v>2526</v>
      </c>
      <c r="F845" s="3" t="s">
        <v>98</v>
      </c>
      <c r="G845" s="3" t="s">
        <v>99</v>
      </c>
      <c r="H845" s="3" t="s">
        <v>100</v>
      </c>
      <c r="I845" s="3" t="s">
        <v>83</v>
      </c>
      <c r="J845" s="3" t="s">
        <v>2527</v>
      </c>
      <c r="K845" s="3" t="s">
        <v>2528</v>
      </c>
      <c r="L845" s="3" t="s">
        <v>2529</v>
      </c>
      <c r="M845" s="3" t="s">
        <v>86</v>
      </c>
      <c r="N845" s="3" t="s">
        <v>2530</v>
      </c>
      <c r="O845" s="3"/>
      <c r="P845" s="4">
        <v>45754</v>
      </c>
      <c r="Q845" s="4">
        <v>46022</v>
      </c>
      <c r="R845" s="3" t="s">
        <v>99</v>
      </c>
      <c r="S845" s="3"/>
      <c r="T845" s="3">
        <v>1631</v>
      </c>
      <c r="U845" s="3">
        <v>1631</v>
      </c>
      <c r="V845" s="3" t="s">
        <v>105</v>
      </c>
      <c r="W845" s="3"/>
      <c r="X845" s="3" t="s">
        <v>174</v>
      </c>
      <c r="Y845" s="3" t="s">
        <v>89</v>
      </c>
      <c r="Z845" s="3"/>
      <c r="AA845" s="3" t="s">
        <v>100</v>
      </c>
      <c r="AB845" s="4">
        <v>45848</v>
      </c>
      <c r="AC845" s="3" t="s">
        <v>1946</v>
      </c>
    </row>
    <row r="846" spans="1:29" x14ac:dyDescent="0.25">
      <c r="A846" s="3">
        <v>2025</v>
      </c>
      <c r="B846" s="4">
        <v>45748</v>
      </c>
      <c r="C846" s="4">
        <v>45838</v>
      </c>
      <c r="D846" s="3" t="s">
        <v>75</v>
      </c>
      <c r="E846" s="3" t="s">
        <v>2531</v>
      </c>
      <c r="F846" s="3" t="s">
        <v>98</v>
      </c>
      <c r="G846" s="3" t="s">
        <v>99</v>
      </c>
      <c r="H846" s="3" t="s">
        <v>100</v>
      </c>
      <c r="I846" s="3" t="s">
        <v>83</v>
      </c>
      <c r="J846" s="3" t="s">
        <v>1009</v>
      </c>
      <c r="K846" s="3" t="s">
        <v>736</v>
      </c>
      <c r="L846" s="3" t="s">
        <v>479</v>
      </c>
      <c r="M846" s="3" t="s">
        <v>87</v>
      </c>
      <c r="N846" s="3" t="s">
        <v>5526</v>
      </c>
      <c r="O846" s="3"/>
      <c r="P846" s="4">
        <v>45754</v>
      </c>
      <c r="Q846" s="4">
        <v>46022</v>
      </c>
      <c r="R846" s="3" t="s">
        <v>99</v>
      </c>
      <c r="S846" s="3"/>
      <c r="T846" s="3">
        <v>1345.8</v>
      </c>
      <c r="U846" s="3">
        <v>1345.8</v>
      </c>
      <c r="V846" s="3" t="s">
        <v>105</v>
      </c>
      <c r="W846" s="3"/>
      <c r="X846" s="3" t="s">
        <v>174</v>
      </c>
      <c r="Y846" s="3" t="s">
        <v>89</v>
      </c>
      <c r="Z846" s="3"/>
      <c r="AA846" s="3" t="s">
        <v>100</v>
      </c>
      <c r="AB846" s="4">
        <v>45848</v>
      </c>
      <c r="AC846" s="3" t="s">
        <v>1946</v>
      </c>
    </row>
    <row r="847" spans="1:29" x14ac:dyDescent="0.25">
      <c r="A847" s="3">
        <v>2025</v>
      </c>
      <c r="B847" s="4">
        <v>45748</v>
      </c>
      <c r="C847" s="4">
        <v>45838</v>
      </c>
      <c r="D847" s="3" t="s">
        <v>75</v>
      </c>
      <c r="E847" s="3" t="s">
        <v>2532</v>
      </c>
      <c r="F847" s="3" t="s">
        <v>98</v>
      </c>
      <c r="G847" s="3" t="s">
        <v>99</v>
      </c>
      <c r="H847" s="3" t="s">
        <v>100</v>
      </c>
      <c r="I847" s="3" t="s">
        <v>83</v>
      </c>
      <c r="J847" s="3" t="s">
        <v>2533</v>
      </c>
      <c r="K847" s="3"/>
      <c r="L847" s="3"/>
      <c r="M847" s="3"/>
      <c r="N847" s="3" t="s">
        <v>2533</v>
      </c>
      <c r="O847" s="3"/>
      <c r="P847" s="4">
        <v>45754</v>
      </c>
      <c r="Q847" s="4">
        <v>46022</v>
      </c>
      <c r="R847" s="3" t="s">
        <v>99</v>
      </c>
      <c r="S847" s="3"/>
      <c r="T847" s="3">
        <v>2355</v>
      </c>
      <c r="U847" s="3">
        <v>2355</v>
      </c>
      <c r="V847" s="3" t="s">
        <v>105</v>
      </c>
      <c r="W847" s="3"/>
      <c r="X847" s="3" t="s">
        <v>174</v>
      </c>
      <c r="Y847" s="3" t="s">
        <v>89</v>
      </c>
      <c r="Z847" s="3"/>
      <c r="AA847" s="3" t="s">
        <v>100</v>
      </c>
      <c r="AB847" s="4">
        <v>45848</v>
      </c>
      <c r="AC847" s="3" t="s">
        <v>1946</v>
      </c>
    </row>
    <row r="848" spans="1:29" x14ac:dyDescent="0.25">
      <c r="A848" s="3">
        <v>2025</v>
      </c>
      <c r="B848" s="4">
        <v>45748</v>
      </c>
      <c r="C848" s="4">
        <v>45838</v>
      </c>
      <c r="D848" s="3" t="s">
        <v>75</v>
      </c>
      <c r="E848" s="3" t="s">
        <v>2534</v>
      </c>
      <c r="F848" s="3" t="s">
        <v>98</v>
      </c>
      <c r="G848" s="3" t="s">
        <v>99</v>
      </c>
      <c r="H848" s="3" t="s">
        <v>100</v>
      </c>
      <c r="I848" s="3" t="s">
        <v>83</v>
      </c>
      <c r="J848" s="3" t="s">
        <v>2533</v>
      </c>
      <c r="K848" s="3"/>
      <c r="L848" s="3"/>
      <c r="M848" s="3"/>
      <c r="N848" s="3" t="s">
        <v>2533</v>
      </c>
      <c r="O848" s="3"/>
      <c r="P848" s="4">
        <v>45754</v>
      </c>
      <c r="Q848" s="4">
        <v>46022</v>
      </c>
      <c r="R848" s="3" t="s">
        <v>99</v>
      </c>
      <c r="S848" s="3"/>
      <c r="T848" s="3">
        <v>2450.8000000000002</v>
      </c>
      <c r="U848" s="3">
        <v>2450.8000000000002</v>
      </c>
      <c r="V848" s="3" t="s">
        <v>105</v>
      </c>
      <c r="W848" s="3"/>
      <c r="X848" s="3" t="s">
        <v>174</v>
      </c>
      <c r="Y848" s="3" t="s">
        <v>89</v>
      </c>
      <c r="Z848" s="3"/>
      <c r="AA848" s="3" t="s">
        <v>100</v>
      </c>
      <c r="AB848" s="4">
        <v>45848</v>
      </c>
      <c r="AC848" s="3" t="s">
        <v>1946</v>
      </c>
    </row>
    <row r="849" spans="1:29" x14ac:dyDescent="0.25">
      <c r="A849" s="3">
        <v>2025</v>
      </c>
      <c r="B849" s="4">
        <v>45748</v>
      </c>
      <c r="C849" s="4">
        <v>45838</v>
      </c>
      <c r="D849" s="3" t="s">
        <v>75</v>
      </c>
      <c r="E849" s="3" t="s">
        <v>2535</v>
      </c>
      <c r="F849" s="3" t="s">
        <v>98</v>
      </c>
      <c r="G849" s="3" t="s">
        <v>99</v>
      </c>
      <c r="H849" s="3" t="s">
        <v>100</v>
      </c>
      <c r="I849" s="3" t="s">
        <v>83</v>
      </c>
      <c r="J849" s="3" t="s">
        <v>2536</v>
      </c>
      <c r="K849" s="3" t="s">
        <v>602</v>
      </c>
      <c r="L849" s="3" t="s">
        <v>1616</v>
      </c>
      <c r="M849" s="3" t="s">
        <v>86</v>
      </c>
      <c r="N849" s="3" t="s">
        <v>2537</v>
      </c>
      <c r="O849" s="3"/>
      <c r="P849" s="4">
        <v>45754</v>
      </c>
      <c r="Q849" s="4">
        <v>46022</v>
      </c>
      <c r="R849" s="3" t="s">
        <v>99</v>
      </c>
      <c r="S849" s="3"/>
      <c r="T849" s="3">
        <v>1345.8</v>
      </c>
      <c r="U849" s="3">
        <v>1345.8</v>
      </c>
      <c r="V849" s="3" t="s">
        <v>105</v>
      </c>
      <c r="W849" s="3"/>
      <c r="X849" s="3" t="s">
        <v>174</v>
      </c>
      <c r="Y849" s="3" t="s">
        <v>89</v>
      </c>
      <c r="Z849" s="3"/>
      <c r="AA849" s="3" t="s">
        <v>100</v>
      </c>
      <c r="AB849" s="4">
        <v>45848</v>
      </c>
      <c r="AC849" s="3" t="s">
        <v>1946</v>
      </c>
    </row>
    <row r="850" spans="1:29" x14ac:dyDescent="0.25">
      <c r="A850" s="3">
        <v>2025</v>
      </c>
      <c r="B850" s="4">
        <v>45748</v>
      </c>
      <c r="C850" s="4">
        <v>45838</v>
      </c>
      <c r="D850" s="3" t="s">
        <v>75</v>
      </c>
      <c r="E850" s="3" t="s">
        <v>2538</v>
      </c>
      <c r="F850" s="3" t="s">
        <v>98</v>
      </c>
      <c r="G850" s="3" t="s">
        <v>99</v>
      </c>
      <c r="H850" s="3" t="s">
        <v>100</v>
      </c>
      <c r="I850" s="3" t="s">
        <v>83</v>
      </c>
      <c r="J850" s="3" t="s">
        <v>261</v>
      </c>
      <c r="K850" s="3" t="s">
        <v>2539</v>
      </c>
      <c r="L850" s="3" t="s">
        <v>2540</v>
      </c>
      <c r="M850" s="3" t="s">
        <v>86</v>
      </c>
      <c r="N850" s="3" t="s">
        <v>2541</v>
      </c>
      <c r="O850" s="3"/>
      <c r="P850" s="4">
        <v>45754</v>
      </c>
      <c r="Q850" s="4">
        <v>46022</v>
      </c>
      <c r="R850" s="3" t="s">
        <v>99</v>
      </c>
      <c r="S850" s="3"/>
      <c r="T850" s="3">
        <v>980</v>
      </c>
      <c r="U850" s="3">
        <v>980</v>
      </c>
      <c r="V850" s="3" t="s">
        <v>105</v>
      </c>
      <c r="W850" s="3"/>
      <c r="X850" s="3" t="s">
        <v>174</v>
      </c>
      <c r="Y850" s="3" t="s">
        <v>89</v>
      </c>
      <c r="Z850" s="3"/>
      <c r="AA850" s="3" t="s">
        <v>100</v>
      </c>
      <c r="AB850" s="4">
        <v>45848</v>
      </c>
      <c r="AC850" s="3" t="s">
        <v>1946</v>
      </c>
    </row>
    <row r="851" spans="1:29" x14ac:dyDescent="0.25">
      <c r="A851" s="3">
        <v>2025</v>
      </c>
      <c r="B851" s="4">
        <v>45748</v>
      </c>
      <c r="C851" s="4">
        <v>45838</v>
      </c>
      <c r="D851" s="3" t="s">
        <v>75</v>
      </c>
      <c r="E851" s="3" t="s">
        <v>2542</v>
      </c>
      <c r="F851" s="3" t="s">
        <v>98</v>
      </c>
      <c r="G851" s="3" t="s">
        <v>99</v>
      </c>
      <c r="H851" s="3" t="s">
        <v>100</v>
      </c>
      <c r="I851" s="3" t="s">
        <v>83</v>
      </c>
      <c r="J851" s="3" t="s">
        <v>2543</v>
      </c>
      <c r="K851" s="3" t="s">
        <v>1199</v>
      </c>
      <c r="L851" s="3" t="s">
        <v>2544</v>
      </c>
      <c r="M851" s="3" t="s">
        <v>86</v>
      </c>
      <c r="N851" s="3" t="s">
        <v>2545</v>
      </c>
      <c r="O851" s="3"/>
      <c r="P851" s="4">
        <v>45754</v>
      </c>
      <c r="Q851" s="4">
        <v>46022</v>
      </c>
      <c r="R851" s="3" t="s">
        <v>99</v>
      </c>
      <c r="S851" s="3"/>
      <c r="T851" s="3">
        <v>1631</v>
      </c>
      <c r="U851" s="3">
        <v>1631</v>
      </c>
      <c r="V851" s="3" t="s">
        <v>105</v>
      </c>
      <c r="W851" s="3"/>
      <c r="X851" s="3" t="s">
        <v>174</v>
      </c>
      <c r="Y851" s="3" t="s">
        <v>89</v>
      </c>
      <c r="Z851" s="3"/>
      <c r="AA851" s="3" t="s">
        <v>100</v>
      </c>
      <c r="AB851" s="4">
        <v>45848</v>
      </c>
      <c r="AC851" s="3" t="s">
        <v>1946</v>
      </c>
    </row>
    <row r="852" spans="1:29" x14ac:dyDescent="0.25">
      <c r="A852" s="3">
        <v>2025</v>
      </c>
      <c r="B852" s="4">
        <v>45748</v>
      </c>
      <c r="C852" s="4">
        <v>45838</v>
      </c>
      <c r="D852" s="3" t="s">
        <v>75</v>
      </c>
      <c r="E852" s="3" t="s">
        <v>2546</v>
      </c>
      <c r="F852" s="3" t="s">
        <v>98</v>
      </c>
      <c r="G852" s="3" t="s">
        <v>99</v>
      </c>
      <c r="H852" s="3" t="s">
        <v>100</v>
      </c>
      <c r="I852" s="3" t="s">
        <v>83</v>
      </c>
      <c r="J852" s="3" t="s">
        <v>1986</v>
      </c>
      <c r="K852" s="3" t="s">
        <v>587</v>
      </c>
      <c r="L852" s="3" t="s">
        <v>1882</v>
      </c>
      <c r="M852" s="3" t="s">
        <v>86</v>
      </c>
      <c r="N852" s="3" t="s">
        <v>5633</v>
      </c>
      <c r="O852" s="3"/>
      <c r="P852" s="4">
        <v>45754</v>
      </c>
      <c r="Q852" s="4">
        <v>46022</v>
      </c>
      <c r="R852" s="3" t="s">
        <v>99</v>
      </c>
      <c r="S852" s="3"/>
      <c r="T852" s="3">
        <v>1959.9</v>
      </c>
      <c r="U852" s="3">
        <v>1959.9</v>
      </c>
      <c r="V852" s="3" t="s">
        <v>105</v>
      </c>
      <c r="W852" s="3"/>
      <c r="X852" s="3" t="s">
        <v>174</v>
      </c>
      <c r="Y852" s="3" t="s">
        <v>89</v>
      </c>
      <c r="Z852" s="3"/>
      <c r="AA852" s="3" t="s">
        <v>100</v>
      </c>
      <c r="AB852" s="4">
        <v>45848</v>
      </c>
      <c r="AC852" s="3" t="s">
        <v>1946</v>
      </c>
    </row>
    <row r="853" spans="1:29" x14ac:dyDescent="0.25">
      <c r="A853" s="3">
        <v>2025</v>
      </c>
      <c r="B853" s="4">
        <v>45748</v>
      </c>
      <c r="C853" s="4">
        <v>45838</v>
      </c>
      <c r="D853" s="3" t="s">
        <v>75</v>
      </c>
      <c r="E853" s="3" t="s">
        <v>2547</v>
      </c>
      <c r="F853" s="3" t="s">
        <v>98</v>
      </c>
      <c r="G853" s="3" t="s">
        <v>99</v>
      </c>
      <c r="H853" s="3" t="s">
        <v>100</v>
      </c>
      <c r="I853" s="3" t="s">
        <v>83</v>
      </c>
      <c r="J853" s="3" t="s">
        <v>1986</v>
      </c>
      <c r="K853" s="3" t="s">
        <v>587</v>
      </c>
      <c r="L853" s="3" t="s">
        <v>1882</v>
      </c>
      <c r="M853" s="3" t="s">
        <v>86</v>
      </c>
      <c r="N853" s="3" t="s">
        <v>2548</v>
      </c>
      <c r="O853" s="3"/>
      <c r="P853" s="4">
        <v>45754</v>
      </c>
      <c r="Q853" s="4">
        <v>46022</v>
      </c>
      <c r="R853" s="3" t="s">
        <v>99</v>
      </c>
      <c r="S853" s="3"/>
      <c r="T853" s="3">
        <v>1959.9</v>
      </c>
      <c r="U853" s="3">
        <v>1959.9</v>
      </c>
      <c r="V853" s="3" t="s">
        <v>105</v>
      </c>
      <c r="W853" s="3"/>
      <c r="X853" s="3" t="s">
        <v>174</v>
      </c>
      <c r="Y853" s="3" t="s">
        <v>89</v>
      </c>
      <c r="Z853" s="3"/>
      <c r="AA853" s="3" t="s">
        <v>100</v>
      </c>
      <c r="AB853" s="4">
        <v>45848</v>
      </c>
      <c r="AC853" s="3" t="s">
        <v>1946</v>
      </c>
    </row>
    <row r="854" spans="1:29" x14ac:dyDescent="0.25">
      <c r="A854" s="3">
        <v>2025</v>
      </c>
      <c r="B854" s="4">
        <v>45748</v>
      </c>
      <c r="C854" s="4">
        <v>45838</v>
      </c>
      <c r="D854" s="3" t="s">
        <v>75</v>
      </c>
      <c r="E854" s="3" t="s">
        <v>2549</v>
      </c>
      <c r="F854" s="3" t="s">
        <v>98</v>
      </c>
      <c r="G854" s="3" t="s">
        <v>99</v>
      </c>
      <c r="H854" s="3" t="s">
        <v>100</v>
      </c>
      <c r="I854" s="3" t="s">
        <v>83</v>
      </c>
      <c r="J854" s="3" t="s">
        <v>1986</v>
      </c>
      <c r="K854" s="3" t="s">
        <v>587</v>
      </c>
      <c r="L854" s="3" t="s">
        <v>1882</v>
      </c>
      <c r="M854" s="3" t="s">
        <v>86</v>
      </c>
      <c r="N854" s="3" t="s">
        <v>5527</v>
      </c>
      <c r="O854" s="3"/>
      <c r="P854" s="4">
        <v>45754</v>
      </c>
      <c r="Q854" s="4">
        <v>46022</v>
      </c>
      <c r="R854" s="3" t="s">
        <v>99</v>
      </c>
      <c r="S854" s="3"/>
      <c r="T854" s="3">
        <v>1959.9</v>
      </c>
      <c r="U854" s="3">
        <v>1959.9</v>
      </c>
      <c r="V854" s="3" t="s">
        <v>105</v>
      </c>
      <c r="W854" s="3"/>
      <c r="X854" s="3" t="s">
        <v>174</v>
      </c>
      <c r="Y854" s="3" t="s">
        <v>89</v>
      </c>
      <c r="Z854" s="3"/>
      <c r="AA854" s="3" t="s">
        <v>100</v>
      </c>
      <c r="AB854" s="4">
        <v>45848</v>
      </c>
      <c r="AC854" s="3" t="s">
        <v>1946</v>
      </c>
    </row>
    <row r="855" spans="1:29" x14ac:dyDescent="0.25">
      <c r="A855" s="3">
        <v>2025</v>
      </c>
      <c r="B855" s="4">
        <v>45748</v>
      </c>
      <c r="C855" s="4">
        <v>45838</v>
      </c>
      <c r="D855" s="3" t="s">
        <v>75</v>
      </c>
      <c r="E855" s="3" t="s">
        <v>2550</v>
      </c>
      <c r="F855" s="3" t="s">
        <v>98</v>
      </c>
      <c r="G855" s="3" t="s">
        <v>99</v>
      </c>
      <c r="H855" s="3" t="s">
        <v>100</v>
      </c>
      <c r="I855" s="3" t="s">
        <v>83</v>
      </c>
      <c r="J855" s="3" t="s">
        <v>2551</v>
      </c>
      <c r="K855" s="3" t="s">
        <v>2552</v>
      </c>
      <c r="L855" s="3" t="s">
        <v>1546</v>
      </c>
      <c r="M855" s="3" t="s">
        <v>86</v>
      </c>
      <c r="N855" s="3" t="s">
        <v>2553</v>
      </c>
      <c r="O855" s="3"/>
      <c r="P855" s="4">
        <v>45754</v>
      </c>
      <c r="Q855" s="4">
        <v>46022</v>
      </c>
      <c r="R855" s="3" t="s">
        <v>99</v>
      </c>
      <c r="S855" s="3"/>
      <c r="T855" s="3">
        <v>2446.5</v>
      </c>
      <c r="U855" s="3">
        <v>2446.5</v>
      </c>
      <c r="V855" s="3" t="s">
        <v>105</v>
      </c>
      <c r="W855" s="3"/>
      <c r="X855" s="3" t="s">
        <v>174</v>
      </c>
      <c r="Y855" s="3" t="s">
        <v>89</v>
      </c>
      <c r="Z855" s="3"/>
      <c r="AA855" s="3" t="s">
        <v>100</v>
      </c>
      <c r="AB855" s="4">
        <v>45848</v>
      </c>
      <c r="AC855" s="3" t="s">
        <v>1946</v>
      </c>
    </row>
    <row r="856" spans="1:29" x14ac:dyDescent="0.25">
      <c r="A856" s="3">
        <v>2025</v>
      </c>
      <c r="B856" s="4">
        <v>45748</v>
      </c>
      <c r="C856" s="4">
        <v>45838</v>
      </c>
      <c r="D856" s="3" t="s">
        <v>75</v>
      </c>
      <c r="E856" s="3" t="s">
        <v>2554</v>
      </c>
      <c r="F856" s="3" t="s">
        <v>98</v>
      </c>
      <c r="G856" s="3" t="s">
        <v>99</v>
      </c>
      <c r="H856" s="3" t="s">
        <v>100</v>
      </c>
      <c r="I856" s="3" t="s">
        <v>83</v>
      </c>
      <c r="J856" s="3" t="s">
        <v>2555</v>
      </c>
      <c r="K856" s="3"/>
      <c r="L856" s="3"/>
      <c r="M856" s="3"/>
      <c r="N856" s="3" t="s">
        <v>2555</v>
      </c>
      <c r="O856" s="3"/>
      <c r="P856" s="4">
        <v>45754</v>
      </c>
      <c r="Q856" s="4">
        <v>46022</v>
      </c>
      <c r="R856" s="3" t="s">
        <v>99</v>
      </c>
      <c r="S856" s="3"/>
      <c r="T856" s="3">
        <v>24495.599999999999</v>
      </c>
      <c r="U856" s="3">
        <v>24495.599999999999</v>
      </c>
      <c r="V856" s="3" t="s">
        <v>105</v>
      </c>
      <c r="W856" s="3"/>
      <c r="X856" s="3" t="s">
        <v>174</v>
      </c>
      <c r="Y856" s="3" t="s">
        <v>89</v>
      </c>
      <c r="Z856" s="3"/>
      <c r="AA856" s="3" t="s">
        <v>100</v>
      </c>
      <c r="AB856" s="4">
        <v>45848</v>
      </c>
      <c r="AC856" s="3" t="s">
        <v>1946</v>
      </c>
    </row>
    <row r="857" spans="1:29" x14ac:dyDescent="0.25">
      <c r="A857" s="3">
        <v>2025</v>
      </c>
      <c r="B857" s="4">
        <v>45748</v>
      </c>
      <c r="C857" s="4">
        <v>45838</v>
      </c>
      <c r="D857" s="3" t="s">
        <v>75</v>
      </c>
      <c r="E857" s="3" t="s">
        <v>2556</v>
      </c>
      <c r="F857" s="3" t="s">
        <v>98</v>
      </c>
      <c r="G857" s="3" t="s">
        <v>99</v>
      </c>
      <c r="H857" s="3" t="s">
        <v>100</v>
      </c>
      <c r="I857" s="3" t="s">
        <v>83</v>
      </c>
      <c r="J857" s="3" t="s">
        <v>2557</v>
      </c>
      <c r="K857" s="3" t="s">
        <v>1314</v>
      </c>
      <c r="L857" s="3" t="s">
        <v>392</v>
      </c>
      <c r="M857" s="3" t="s">
        <v>87</v>
      </c>
      <c r="N857" s="3" t="s">
        <v>2558</v>
      </c>
      <c r="O857" s="3"/>
      <c r="P857" s="4">
        <v>45754</v>
      </c>
      <c r="Q857" s="4">
        <v>46022</v>
      </c>
      <c r="R857" s="3" t="s">
        <v>99</v>
      </c>
      <c r="S857" s="3"/>
      <c r="T857" s="3">
        <v>2018.8</v>
      </c>
      <c r="U857" s="3">
        <v>2018.8</v>
      </c>
      <c r="V857" s="3" t="s">
        <v>105</v>
      </c>
      <c r="W857" s="3"/>
      <c r="X857" s="3" t="s">
        <v>174</v>
      </c>
      <c r="Y857" s="3" t="s">
        <v>89</v>
      </c>
      <c r="Z857" s="3"/>
      <c r="AA857" s="3" t="s">
        <v>100</v>
      </c>
      <c r="AB857" s="4">
        <v>45848</v>
      </c>
      <c r="AC857" s="3" t="s">
        <v>1946</v>
      </c>
    </row>
    <row r="858" spans="1:29" x14ac:dyDescent="0.25">
      <c r="A858" s="3">
        <v>2025</v>
      </c>
      <c r="B858" s="4">
        <v>45748</v>
      </c>
      <c r="C858" s="4">
        <v>45838</v>
      </c>
      <c r="D858" s="3" t="s">
        <v>75</v>
      </c>
      <c r="E858" s="3" t="s">
        <v>2559</v>
      </c>
      <c r="F858" s="3" t="s">
        <v>98</v>
      </c>
      <c r="G858" s="3" t="s">
        <v>99</v>
      </c>
      <c r="H858" s="3" t="s">
        <v>100</v>
      </c>
      <c r="I858" s="3" t="s">
        <v>83</v>
      </c>
      <c r="J858" s="3" t="s">
        <v>2560</v>
      </c>
      <c r="K858" s="3" t="s">
        <v>613</v>
      </c>
      <c r="L858" s="3" t="s">
        <v>340</v>
      </c>
      <c r="M858" s="3" t="s">
        <v>86</v>
      </c>
      <c r="N858" s="3" t="s">
        <v>5528</v>
      </c>
      <c r="O858" s="3"/>
      <c r="P858" s="4">
        <v>45754</v>
      </c>
      <c r="Q858" s="4">
        <v>46022</v>
      </c>
      <c r="R858" s="3" t="s">
        <v>99</v>
      </c>
      <c r="S858" s="3"/>
      <c r="T858" s="3">
        <v>3028.2</v>
      </c>
      <c r="U858" s="3">
        <v>3028.2</v>
      </c>
      <c r="V858" s="3" t="s">
        <v>105</v>
      </c>
      <c r="W858" s="3"/>
      <c r="X858" s="3" t="s">
        <v>174</v>
      </c>
      <c r="Y858" s="3" t="s">
        <v>89</v>
      </c>
      <c r="Z858" s="3"/>
      <c r="AA858" s="3" t="s">
        <v>100</v>
      </c>
      <c r="AB858" s="4">
        <v>45848</v>
      </c>
      <c r="AC858" s="3" t="s">
        <v>1946</v>
      </c>
    </row>
    <row r="859" spans="1:29" x14ac:dyDescent="0.25">
      <c r="A859" s="3">
        <v>2025</v>
      </c>
      <c r="B859" s="4">
        <v>45748</v>
      </c>
      <c r="C859" s="4">
        <v>45838</v>
      </c>
      <c r="D859" s="3" t="s">
        <v>75</v>
      </c>
      <c r="E859" s="3" t="s">
        <v>2561</v>
      </c>
      <c r="F859" s="3" t="s">
        <v>98</v>
      </c>
      <c r="G859" s="3" t="s">
        <v>99</v>
      </c>
      <c r="H859" s="3" t="s">
        <v>100</v>
      </c>
      <c r="I859" s="3" t="s">
        <v>83</v>
      </c>
      <c r="J859" s="3" t="s">
        <v>2226</v>
      </c>
      <c r="K859" s="3" t="s">
        <v>2562</v>
      </c>
      <c r="L859" s="3" t="s">
        <v>274</v>
      </c>
      <c r="M859" s="3" t="s">
        <v>87</v>
      </c>
      <c r="N859" s="3" t="s">
        <v>2563</v>
      </c>
      <c r="O859" s="3"/>
      <c r="P859" s="4">
        <v>45754</v>
      </c>
      <c r="Q859" s="4">
        <v>46022</v>
      </c>
      <c r="R859" s="3" t="s">
        <v>99</v>
      </c>
      <c r="S859" s="3"/>
      <c r="T859" s="3">
        <v>598.1</v>
      </c>
      <c r="U859" s="3">
        <v>598.1</v>
      </c>
      <c r="V859" s="3" t="s">
        <v>105</v>
      </c>
      <c r="W859" s="3"/>
      <c r="X859" s="3" t="s">
        <v>174</v>
      </c>
      <c r="Y859" s="3" t="s">
        <v>89</v>
      </c>
      <c r="Z859" s="3"/>
      <c r="AA859" s="3" t="s">
        <v>100</v>
      </c>
      <c r="AB859" s="4">
        <v>45848</v>
      </c>
      <c r="AC859" s="3" t="s">
        <v>1777</v>
      </c>
    </row>
    <row r="860" spans="1:29" x14ac:dyDescent="0.25">
      <c r="A860" s="3">
        <v>2025</v>
      </c>
      <c r="B860" s="4">
        <v>45748</v>
      </c>
      <c r="C860" s="4">
        <v>45838</v>
      </c>
      <c r="D860" s="3" t="s">
        <v>75</v>
      </c>
      <c r="E860" s="3" t="s">
        <v>2564</v>
      </c>
      <c r="F860" s="3" t="s">
        <v>98</v>
      </c>
      <c r="G860" s="3" t="s">
        <v>99</v>
      </c>
      <c r="H860" s="3" t="s">
        <v>100</v>
      </c>
      <c r="I860" s="3" t="s">
        <v>83</v>
      </c>
      <c r="J860" s="3" t="s">
        <v>808</v>
      </c>
      <c r="K860" s="3" t="s">
        <v>805</v>
      </c>
      <c r="L860" s="3" t="s">
        <v>1442</v>
      </c>
      <c r="M860" s="3" t="s">
        <v>87</v>
      </c>
      <c r="N860" s="3" t="s">
        <v>5529</v>
      </c>
      <c r="O860" s="3"/>
      <c r="P860" s="4">
        <v>45754</v>
      </c>
      <c r="Q860" s="4">
        <v>46022</v>
      </c>
      <c r="R860" s="3" t="s">
        <v>99</v>
      </c>
      <c r="S860" s="3"/>
      <c r="T860" s="3">
        <v>815.5</v>
      </c>
      <c r="U860" s="3">
        <v>815.5</v>
      </c>
      <c r="V860" s="3" t="s">
        <v>105</v>
      </c>
      <c r="W860" s="3"/>
      <c r="X860" s="3" t="s">
        <v>174</v>
      </c>
      <c r="Y860" s="3" t="s">
        <v>89</v>
      </c>
      <c r="Z860" s="3"/>
      <c r="AA860" s="3" t="s">
        <v>100</v>
      </c>
      <c r="AB860" s="4">
        <v>45848</v>
      </c>
      <c r="AC860" s="3" t="s">
        <v>1777</v>
      </c>
    </row>
    <row r="861" spans="1:29" x14ac:dyDescent="0.25">
      <c r="A861" s="3">
        <v>2025</v>
      </c>
      <c r="B861" s="4">
        <v>45748</v>
      </c>
      <c r="C861" s="4">
        <v>45838</v>
      </c>
      <c r="D861" s="3" t="s">
        <v>75</v>
      </c>
      <c r="E861" s="3" t="s">
        <v>2565</v>
      </c>
      <c r="F861" s="3" t="s">
        <v>98</v>
      </c>
      <c r="G861" s="3" t="s">
        <v>99</v>
      </c>
      <c r="H861" s="3" t="s">
        <v>100</v>
      </c>
      <c r="I861" s="3" t="s">
        <v>83</v>
      </c>
      <c r="J861" s="3" t="s">
        <v>2566</v>
      </c>
      <c r="K861" s="3" t="s">
        <v>2074</v>
      </c>
      <c r="L861" s="3" t="s">
        <v>2567</v>
      </c>
      <c r="M861" s="3" t="s">
        <v>87</v>
      </c>
      <c r="N861" s="3" t="s">
        <v>2568</v>
      </c>
      <c r="O861" s="3"/>
      <c r="P861" s="4">
        <v>45754</v>
      </c>
      <c r="Q861" s="4">
        <v>46022</v>
      </c>
      <c r="R861" s="3" t="s">
        <v>99</v>
      </c>
      <c r="S861" s="3"/>
      <c r="T861" s="3">
        <v>5143.3999999999996</v>
      </c>
      <c r="U861" s="3">
        <v>5143.3999999999996</v>
      </c>
      <c r="V861" s="3" t="s">
        <v>105</v>
      </c>
      <c r="W861" s="3"/>
      <c r="X861" s="3" t="s">
        <v>174</v>
      </c>
      <c r="Y861" s="3" t="s">
        <v>89</v>
      </c>
      <c r="Z861" s="3"/>
      <c r="AA861" s="3" t="s">
        <v>100</v>
      </c>
      <c r="AB861" s="4">
        <v>45848</v>
      </c>
      <c r="AC861" s="3" t="s">
        <v>1777</v>
      </c>
    </row>
    <row r="862" spans="1:29" x14ac:dyDescent="0.25">
      <c r="A862" s="3">
        <v>2025</v>
      </c>
      <c r="B862" s="4">
        <v>45748</v>
      </c>
      <c r="C862" s="4">
        <v>45838</v>
      </c>
      <c r="D862" s="3" t="s">
        <v>75</v>
      </c>
      <c r="E862" s="3" t="s">
        <v>2569</v>
      </c>
      <c r="F862" s="3" t="s">
        <v>98</v>
      </c>
      <c r="G862" s="3" t="s">
        <v>99</v>
      </c>
      <c r="H862" s="3" t="s">
        <v>100</v>
      </c>
      <c r="I862" s="3" t="s">
        <v>83</v>
      </c>
      <c r="J862" s="3" t="s">
        <v>2570</v>
      </c>
      <c r="K862" s="3"/>
      <c r="L862" s="3"/>
      <c r="M862" s="3"/>
      <c r="N862" s="3" t="s">
        <v>2570</v>
      </c>
      <c r="O862" s="3"/>
      <c r="P862" s="4">
        <v>45754</v>
      </c>
      <c r="Q862" s="4">
        <v>46022</v>
      </c>
      <c r="R862" s="3" t="s">
        <v>99</v>
      </c>
      <c r="S862" s="3"/>
      <c r="T862" s="3">
        <v>77418.100000000006</v>
      </c>
      <c r="U862" s="3">
        <v>77418.100000000006</v>
      </c>
      <c r="V862" s="3" t="s">
        <v>105</v>
      </c>
      <c r="W862" s="3"/>
      <c r="X862" s="3" t="s">
        <v>174</v>
      </c>
      <c r="Y862" s="3" t="s">
        <v>89</v>
      </c>
      <c r="Z862" s="3"/>
      <c r="AA862" s="3" t="s">
        <v>100</v>
      </c>
      <c r="AB862" s="4">
        <v>45848</v>
      </c>
      <c r="AC862" s="3" t="s">
        <v>1777</v>
      </c>
    </row>
    <row r="863" spans="1:29" x14ac:dyDescent="0.25">
      <c r="A863" s="3">
        <v>2025</v>
      </c>
      <c r="B863" s="4">
        <v>45748</v>
      </c>
      <c r="C863" s="4">
        <v>45838</v>
      </c>
      <c r="D863" s="3" t="s">
        <v>75</v>
      </c>
      <c r="E863" s="3" t="s">
        <v>2571</v>
      </c>
      <c r="F863" s="3" t="s">
        <v>98</v>
      </c>
      <c r="G863" s="3" t="s">
        <v>99</v>
      </c>
      <c r="H863" s="3" t="s">
        <v>100</v>
      </c>
      <c r="I863" s="3" t="s">
        <v>83</v>
      </c>
      <c r="J863" s="3" t="s">
        <v>1047</v>
      </c>
      <c r="K863" s="3" t="s">
        <v>2133</v>
      </c>
      <c r="L863" s="3" t="s">
        <v>2572</v>
      </c>
      <c r="M863" s="3" t="s">
        <v>87</v>
      </c>
      <c r="N863" s="3" t="s">
        <v>2573</v>
      </c>
      <c r="O863" s="3"/>
      <c r="P863" s="4">
        <v>45754</v>
      </c>
      <c r="Q863" s="4">
        <v>46022</v>
      </c>
      <c r="R863" s="3" t="s">
        <v>99</v>
      </c>
      <c r="S863" s="3"/>
      <c r="T863" s="3">
        <v>653.29999999999995</v>
      </c>
      <c r="U863" s="3">
        <v>653.29999999999995</v>
      </c>
      <c r="V863" s="3" t="s">
        <v>105</v>
      </c>
      <c r="W863" s="3"/>
      <c r="X863" s="3" t="s">
        <v>174</v>
      </c>
      <c r="Y863" s="3" t="s">
        <v>89</v>
      </c>
      <c r="Z863" s="3"/>
      <c r="AA863" s="3" t="s">
        <v>100</v>
      </c>
      <c r="AB863" s="4">
        <v>45848</v>
      </c>
      <c r="AC863" s="3" t="s">
        <v>1777</v>
      </c>
    </row>
    <row r="864" spans="1:29" x14ac:dyDescent="0.25">
      <c r="A864" s="3">
        <v>2025</v>
      </c>
      <c r="B864" s="4">
        <v>45748</v>
      </c>
      <c r="C864" s="4">
        <v>45838</v>
      </c>
      <c r="D864" s="3" t="s">
        <v>75</v>
      </c>
      <c r="E864" s="3" t="s">
        <v>2574</v>
      </c>
      <c r="F864" s="3" t="s">
        <v>98</v>
      </c>
      <c r="G864" s="3" t="s">
        <v>99</v>
      </c>
      <c r="H864" s="3" t="s">
        <v>100</v>
      </c>
      <c r="I864" s="3" t="s">
        <v>83</v>
      </c>
      <c r="J864" s="3" t="s">
        <v>2575</v>
      </c>
      <c r="K864" s="3" t="s">
        <v>2575</v>
      </c>
      <c r="L864" s="3" t="s">
        <v>2576</v>
      </c>
      <c r="M864" s="3" t="s">
        <v>86</v>
      </c>
      <c r="N864" s="3" t="s">
        <v>2577</v>
      </c>
      <c r="O864" s="3"/>
      <c r="P864" s="4">
        <v>45754</v>
      </c>
      <c r="Q864" s="4">
        <v>46022</v>
      </c>
      <c r="R864" s="3" t="s">
        <v>99</v>
      </c>
      <c r="S864" s="3"/>
      <c r="T864" s="3">
        <v>1850.4</v>
      </c>
      <c r="U864" s="3">
        <v>1850.4</v>
      </c>
      <c r="V864" s="3" t="s">
        <v>105</v>
      </c>
      <c r="W864" s="3"/>
      <c r="X864" s="3" t="s">
        <v>174</v>
      </c>
      <c r="Y864" s="3" t="s">
        <v>89</v>
      </c>
      <c r="Z864" s="3"/>
      <c r="AA864" s="3" t="s">
        <v>100</v>
      </c>
      <c r="AB864" s="4">
        <v>45848</v>
      </c>
      <c r="AC864" s="3" t="s">
        <v>1777</v>
      </c>
    </row>
    <row r="865" spans="1:29" x14ac:dyDescent="0.25">
      <c r="A865" s="3">
        <v>2025</v>
      </c>
      <c r="B865" s="4">
        <v>45748</v>
      </c>
      <c r="C865" s="4">
        <v>45838</v>
      </c>
      <c r="D865" s="3" t="s">
        <v>75</v>
      </c>
      <c r="E865" s="3" t="s">
        <v>2578</v>
      </c>
      <c r="F865" s="3" t="s">
        <v>98</v>
      </c>
      <c r="G865" s="3" t="s">
        <v>99</v>
      </c>
      <c r="H865" s="3" t="s">
        <v>100</v>
      </c>
      <c r="I865" s="3" t="s">
        <v>83</v>
      </c>
      <c r="J865" s="3" t="s">
        <v>1446</v>
      </c>
      <c r="K865" s="3" t="s">
        <v>517</v>
      </c>
      <c r="L865" s="3" t="s">
        <v>281</v>
      </c>
      <c r="M865" s="3" t="s">
        <v>87</v>
      </c>
      <c r="N865" s="3" t="s">
        <v>2579</v>
      </c>
      <c r="O865" s="3"/>
      <c r="P865" s="4">
        <v>45754</v>
      </c>
      <c r="Q865" s="4">
        <v>46022</v>
      </c>
      <c r="R865" s="3" t="s">
        <v>99</v>
      </c>
      <c r="S865" s="3"/>
      <c r="T865" s="3">
        <v>490</v>
      </c>
      <c r="U865" s="3">
        <v>490</v>
      </c>
      <c r="V865" s="3" t="s">
        <v>105</v>
      </c>
      <c r="W865" s="3"/>
      <c r="X865" s="3" t="s">
        <v>174</v>
      </c>
      <c r="Y865" s="3" t="s">
        <v>89</v>
      </c>
      <c r="Z865" s="3"/>
      <c r="AA865" s="3" t="s">
        <v>100</v>
      </c>
      <c r="AB865" s="4">
        <v>45848</v>
      </c>
      <c r="AC865" s="3" t="s">
        <v>1777</v>
      </c>
    </row>
    <row r="866" spans="1:29" x14ac:dyDescent="0.25">
      <c r="A866" s="3">
        <v>2025</v>
      </c>
      <c r="B866" s="4">
        <v>45748</v>
      </c>
      <c r="C866" s="4">
        <v>45838</v>
      </c>
      <c r="D866" s="3" t="s">
        <v>75</v>
      </c>
      <c r="E866" s="3" t="s">
        <v>2580</v>
      </c>
      <c r="F866" s="3" t="s">
        <v>98</v>
      </c>
      <c r="G866" s="3" t="s">
        <v>99</v>
      </c>
      <c r="H866" s="3" t="s">
        <v>100</v>
      </c>
      <c r="I866" s="3" t="s">
        <v>83</v>
      </c>
      <c r="J866" s="3" t="s">
        <v>721</v>
      </c>
      <c r="K866" s="3" t="s">
        <v>2581</v>
      </c>
      <c r="L866" s="3" t="s">
        <v>141</v>
      </c>
      <c r="M866" s="3" t="s">
        <v>86</v>
      </c>
      <c r="N866" s="3" t="s">
        <v>2582</v>
      </c>
      <c r="O866" s="3"/>
      <c r="P866" s="4">
        <v>45754</v>
      </c>
      <c r="Q866" s="4">
        <v>46022</v>
      </c>
      <c r="R866" s="3" t="s">
        <v>99</v>
      </c>
      <c r="S866" s="3"/>
      <c r="T866" s="3">
        <v>653.29999999999995</v>
      </c>
      <c r="U866" s="3">
        <v>653.29999999999995</v>
      </c>
      <c r="V866" s="3" t="s">
        <v>105</v>
      </c>
      <c r="W866" s="3"/>
      <c r="X866" s="3" t="s">
        <v>174</v>
      </c>
      <c r="Y866" s="3" t="s">
        <v>89</v>
      </c>
      <c r="Z866" s="3"/>
      <c r="AA866" s="3" t="s">
        <v>100</v>
      </c>
      <c r="AB866" s="4">
        <v>45848</v>
      </c>
      <c r="AC866" s="3" t="s">
        <v>1777</v>
      </c>
    </row>
    <row r="867" spans="1:29" x14ac:dyDescent="0.25">
      <c r="A867" s="3">
        <v>2025</v>
      </c>
      <c r="B867" s="4">
        <v>45748</v>
      </c>
      <c r="C867" s="4">
        <v>45838</v>
      </c>
      <c r="D867" s="3" t="s">
        <v>75</v>
      </c>
      <c r="E867" s="3" t="s">
        <v>2583</v>
      </c>
      <c r="F867" s="3" t="s">
        <v>98</v>
      </c>
      <c r="G867" s="3" t="s">
        <v>99</v>
      </c>
      <c r="H867" s="3" t="s">
        <v>100</v>
      </c>
      <c r="I867" s="3" t="s">
        <v>83</v>
      </c>
      <c r="J867" s="3" t="s">
        <v>2584</v>
      </c>
      <c r="K867" s="3" t="s">
        <v>521</v>
      </c>
      <c r="L867" s="3" t="s">
        <v>466</v>
      </c>
      <c r="M867" s="3" t="s">
        <v>87</v>
      </c>
      <c r="N867" s="3" t="s">
        <v>1558</v>
      </c>
      <c r="O867" s="3"/>
      <c r="P867" s="4">
        <v>45754</v>
      </c>
      <c r="Q867" s="4">
        <v>46022</v>
      </c>
      <c r="R867" s="3" t="s">
        <v>99</v>
      </c>
      <c r="S867" s="3"/>
      <c r="T867" s="3">
        <v>490</v>
      </c>
      <c r="U867" s="3">
        <v>490</v>
      </c>
      <c r="V867" s="3" t="s">
        <v>105</v>
      </c>
      <c r="W867" s="3"/>
      <c r="X867" s="3" t="s">
        <v>174</v>
      </c>
      <c r="Y867" s="3" t="s">
        <v>89</v>
      </c>
      <c r="Z867" s="3"/>
      <c r="AA867" s="3" t="s">
        <v>100</v>
      </c>
      <c r="AB867" s="4">
        <v>45848</v>
      </c>
      <c r="AC867" s="3" t="s">
        <v>1777</v>
      </c>
    </row>
    <row r="868" spans="1:29" x14ac:dyDescent="0.25">
      <c r="A868" s="3">
        <v>2025</v>
      </c>
      <c r="B868" s="4">
        <v>45748</v>
      </c>
      <c r="C868" s="4">
        <v>45838</v>
      </c>
      <c r="D868" s="3" t="s">
        <v>75</v>
      </c>
      <c r="E868" s="3" t="s">
        <v>2585</v>
      </c>
      <c r="F868" s="3" t="s">
        <v>98</v>
      </c>
      <c r="G868" s="3" t="s">
        <v>99</v>
      </c>
      <c r="H868" s="3" t="s">
        <v>100</v>
      </c>
      <c r="I868" s="3" t="s">
        <v>83</v>
      </c>
      <c r="J868" s="3" t="s">
        <v>2586</v>
      </c>
      <c r="K868" s="3"/>
      <c r="L868" s="3"/>
      <c r="M868" s="3"/>
      <c r="N868" s="3" t="s">
        <v>2586</v>
      </c>
      <c r="O868" s="3"/>
      <c r="P868" s="4">
        <v>45754</v>
      </c>
      <c r="Q868" s="4">
        <v>46022</v>
      </c>
      <c r="R868" s="3" t="s">
        <v>99</v>
      </c>
      <c r="S868" s="3"/>
      <c r="T868" s="3">
        <v>12247.8</v>
      </c>
      <c r="U868" s="3">
        <v>12247.8</v>
      </c>
      <c r="V868" s="3" t="s">
        <v>105</v>
      </c>
      <c r="W868" s="3"/>
      <c r="X868" s="3" t="s">
        <v>174</v>
      </c>
      <c r="Y868" s="3" t="s">
        <v>89</v>
      </c>
      <c r="Z868" s="3"/>
      <c r="AA868" s="3" t="s">
        <v>100</v>
      </c>
      <c r="AB868" s="4">
        <v>45848</v>
      </c>
      <c r="AC868" s="3" t="s">
        <v>1777</v>
      </c>
    </row>
    <row r="869" spans="1:29" x14ac:dyDescent="0.25">
      <c r="A869" s="3">
        <v>2025</v>
      </c>
      <c r="B869" s="4">
        <v>45748</v>
      </c>
      <c r="C869" s="4">
        <v>45838</v>
      </c>
      <c r="D869" s="3" t="s">
        <v>75</v>
      </c>
      <c r="E869" s="3" t="s">
        <v>2587</v>
      </c>
      <c r="F869" s="3" t="s">
        <v>98</v>
      </c>
      <c r="G869" s="3" t="s">
        <v>99</v>
      </c>
      <c r="H869" s="3" t="s">
        <v>100</v>
      </c>
      <c r="I869" s="3" t="s">
        <v>83</v>
      </c>
      <c r="J869" s="3" t="s">
        <v>2588</v>
      </c>
      <c r="K869" s="3"/>
      <c r="L869" s="3"/>
      <c r="M869" s="3"/>
      <c r="N869" s="3" t="s">
        <v>2589</v>
      </c>
      <c r="O869" s="3"/>
      <c r="P869" s="4">
        <v>45754</v>
      </c>
      <c r="Q869" s="4">
        <v>46022</v>
      </c>
      <c r="R869" s="3" t="s">
        <v>99</v>
      </c>
      <c r="S869" s="3"/>
      <c r="T869" s="3">
        <v>897.8</v>
      </c>
      <c r="U869" s="3">
        <v>897.8</v>
      </c>
      <c r="V869" s="3" t="s">
        <v>105</v>
      </c>
      <c r="W869" s="3"/>
      <c r="X869" s="3" t="s">
        <v>174</v>
      </c>
      <c r="Y869" s="3" t="s">
        <v>89</v>
      </c>
      <c r="Z869" s="3"/>
      <c r="AA869" s="3" t="s">
        <v>100</v>
      </c>
      <c r="AB869" s="4">
        <v>45848</v>
      </c>
      <c r="AC869" s="3" t="s">
        <v>1777</v>
      </c>
    </row>
    <row r="870" spans="1:29" x14ac:dyDescent="0.25">
      <c r="A870" s="3">
        <v>2025</v>
      </c>
      <c r="B870" s="4">
        <v>45748</v>
      </c>
      <c r="C870" s="4">
        <v>45838</v>
      </c>
      <c r="D870" s="3" t="s">
        <v>75</v>
      </c>
      <c r="E870" s="3" t="s">
        <v>2590</v>
      </c>
      <c r="F870" s="3" t="s">
        <v>98</v>
      </c>
      <c r="G870" s="3" t="s">
        <v>99</v>
      </c>
      <c r="H870" s="3" t="s">
        <v>100</v>
      </c>
      <c r="I870" s="3" t="s">
        <v>83</v>
      </c>
      <c r="J870" s="3" t="s">
        <v>2447</v>
      </c>
      <c r="K870" s="3" t="s">
        <v>178</v>
      </c>
      <c r="L870" s="3" t="s">
        <v>2591</v>
      </c>
      <c r="M870" s="3" t="s">
        <v>87</v>
      </c>
      <c r="N870" s="3" t="s">
        <v>5530</v>
      </c>
      <c r="O870" s="3"/>
      <c r="P870" s="4">
        <v>45754</v>
      </c>
      <c r="Q870" s="4">
        <v>46022</v>
      </c>
      <c r="R870" s="3" t="s">
        <v>99</v>
      </c>
      <c r="S870" s="3"/>
      <c r="T870" s="3">
        <v>653.29999999999995</v>
      </c>
      <c r="U870" s="3">
        <v>653.29999999999995</v>
      </c>
      <c r="V870" s="3" t="s">
        <v>105</v>
      </c>
      <c r="W870" s="3"/>
      <c r="X870" s="3" t="s">
        <v>174</v>
      </c>
      <c r="Y870" s="3" t="s">
        <v>89</v>
      </c>
      <c r="Z870" s="3"/>
      <c r="AA870" s="3" t="s">
        <v>100</v>
      </c>
      <c r="AB870" s="4">
        <v>45848</v>
      </c>
      <c r="AC870" s="3" t="s">
        <v>1777</v>
      </c>
    </row>
    <row r="871" spans="1:29" x14ac:dyDescent="0.25">
      <c r="A871" s="3">
        <v>2025</v>
      </c>
      <c r="B871" s="4">
        <v>45748</v>
      </c>
      <c r="C871" s="4">
        <v>45838</v>
      </c>
      <c r="D871" s="3" t="s">
        <v>75</v>
      </c>
      <c r="E871" s="3" t="s">
        <v>2592</v>
      </c>
      <c r="F871" s="3" t="s">
        <v>98</v>
      </c>
      <c r="G871" s="3" t="s">
        <v>99</v>
      </c>
      <c r="H871" s="3" t="s">
        <v>100</v>
      </c>
      <c r="I871" s="3" t="s">
        <v>83</v>
      </c>
      <c r="J871" s="3" t="s">
        <v>2593</v>
      </c>
      <c r="K871" s="3" t="s">
        <v>1199</v>
      </c>
      <c r="L871" s="3" t="s">
        <v>136</v>
      </c>
      <c r="M871" s="3" t="s">
        <v>87</v>
      </c>
      <c r="N871" s="3" t="s">
        <v>5531</v>
      </c>
      <c r="O871" s="3"/>
      <c r="P871" s="4">
        <v>45754</v>
      </c>
      <c r="Q871" s="4">
        <v>46022</v>
      </c>
      <c r="R871" s="3" t="s">
        <v>99</v>
      </c>
      <c r="S871" s="3"/>
      <c r="T871" s="3">
        <v>504.7</v>
      </c>
      <c r="U871" s="3">
        <v>504.7</v>
      </c>
      <c r="V871" s="3" t="s">
        <v>105</v>
      </c>
      <c r="W871" s="3"/>
      <c r="X871" s="3" t="s">
        <v>174</v>
      </c>
      <c r="Y871" s="3" t="s">
        <v>89</v>
      </c>
      <c r="Z871" s="3"/>
      <c r="AA871" s="3" t="s">
        <v>100</v>
      </c>
      <c r="AB871" s="4">
        <v>45848</v>
      </c>
      <c r="AC871" s="3" t="s">
        <v>1777</v>
      </c>
    </row>
    <row r="872" spans="1:29" x14ac:dyDescent="0.25">
      <c r="A872" s="3">
        <v>2025</v>
      </c>
      <c r="B872" s="4">
        <v>45748</v>
      </c>
      <c r="C872" s="4">
        <v>45838</v>
      </c>
      <c r="D872" s="3" t="s">
        <v>75</v>
      </c>
      <c r="E872" s="3" t="s">
        <v>2594</v>
      </c>
      <c r="F872" s="3" t="s">
        <v>98</v>
      </c>
      <c r="G872" s="3" t="s">
        <v>99</v>
      </c>
      <c r="H872" s="3" t="s">
        <v>100</v>
      </c>
      <c r="I872" s="3" t="s">
        <v>83</v>
      </c>
      <c r="J872" s="3" t="s">
        <v>808</v>
      </c>
      <c r="K872" s="3" t="s">
        <v>280</v>
      </c>
      <c r="L872" s="3" t="s">
        <v>304</v>
      </c>
      <c r="M872" s="3" t="s">
        <v>87</v>
      </c>
      <c r="N872" s="3" t="s">
        <v>2595</v>
      </c>
      <c r="O872" s="3"/>
      <c r="P872" s="4">
        <v>45754</v>
      </c>
      <c r="Q872" s="4">
        <v>46022</v>
      </c>
      <c r="R872" s="3" t="s">
        <v>99</v>
      </c>
      <c r="S872" s="3"/>
      <c r="T872" s="3">
        <v>653.29999999999995</v>
      </c>
      <c r="U872" s="3">
        <v>653.29999999999995</v>
      </c>
      <c r="V872" s="3" t="s">
        <v>105</v>
      </c>
      <c r="W872" s="3"/>
      <c r="X872" s="3" t="s">
        <v>174</v>
      </c>
      <c r="Y872" s="3" t="s">
        <v>89</v>
      </c>
      <c r="Z872" s="3"/>
      <c r="AA872" s="3" t="s">
        <v>100</v>
      </c>
      <c r="AB872" s="4">
        <v>45848</v>
      </c>
      <c r="AC872" s="3" t="s">
        <v>1777</v>
      </c>
    </row>
    <row r="873" spans="1:29" x14ac:dyDescent="0.25">
      <c r="A873" s="3">
        <v>2025</v>
      </c>
      <c r="B873" s="4">
        <v>45748</v>
      </c>
      <c r="C873" s="4">
        <v>45838</v>
      </c>
      <c r="D873" s="3" t="s">
        <v>75</v>
      </c>
      <c r="E873" s="3" t="s">
        <v>2596</v>
      </c>
      <c r="F873" s="3" t="s">
        <v>98</v>
      </c>
      <c r="G873" s="3" t="s">
        <v>99</v>
      </c>
      <c r="H873" s="3" t="s">
        <v>100</v>
      </c>
      <c r="I873" s="3" t="s">
        <v>83</v>
      </c>
      <c r="J873" s="3" t="s">
        <v>808</v>
      </c>
      <c r="K873" s="3" t="s">
        <v>472</v>
      </c>
      <c r="L873" s="3" t="s">
        <v>2597</v>
      </c>
      <c r="M873" s="3" t="s">
        <v>87</v>
      </c>
      <c r="N873" s="3" t="s">
        <v>5532</v>
      </c>
      <c r="O873" s="3"/>
      <c r="P873" s="4">
        <v>45754</v>
      </c>
      <c r="Q873" s="4">
        <v>46022</v>
      </c>
      <c r="R873" s="3" t="s">
        <v>99</v>
      </c>
      <c r="S873" s="3"/>
      <c r="T873" s="3">
        <v>653.29999999999995</v>
      </c>
      <c r="U873" s="3">
        <v>653.29999999999995</v>
      </c>
      <c r="V873" s="3" t="s">
        <v>105</v>
      </c>
      <c r="W873" s="3"/>
      <c r="X873" s="3" t="s">
        <v>174</v>
      </c>
      <c r="Y873" s="3" t="s">
        <v>89</v>
      </c>
      <c r="Z873" s="3"/>
      <c r="AA873" s="3" t="s">
        <v>100</v>
      </c>
      <c r="AB873" s="4">
        <v>45848</v>
      </c>
      <c r="AC873" s="3" t="s">
        <v>1777</v>
      </c>
    </row>
    <row r="874" spans="1:29" x14ac:dyDescent="0.25">
      <c r="A874" s="3">
        <v>2025</v>
      </c>
      <c r="B874" s="4">
        <v>45748</v>
      </c>
      <c r="C874" s="4">
        <v>45838</v>
      </c>
      <c r="D874" s="3" t="s">
        <v>75</v>
      </c>
      <c r="E874" s="3" t="s">
        <v>2598</v>
      </c>
      <c r="F874" s="3" t="s">
        <v>98</v>
      </c>
      <c r="G874" s="3" t="s">
        <v>99</v>
      </c>
      <c r="H874" s="3" t="s">
        <v>100</v>
      </c>
      <c r="I874" s="3" t="s">
        <v>83</v>
      </c>
      <c r="J874" s="3" t="s">
        <v>2599</v>
      </c>
      <c r="K874" s="3" t="s">
        <v>298</v>
      </c>
      <c r="L874" s="3" t="s">
        <v>790</v>
      </c>
      <c r="M874" s="3" t="s">
        <v>86</v>
      </c>
      <c r="N874" s="3" t="s">
        <v>2600</v>
      </c>
      <c r="O874" s="3"/>
      <c r="P874" s="4">
        <v>45754</v>
      </c>
      <c r="Q874" s="4">
        <v>46022</v>
      </c>
      <c r="R874" s="3" t="s">
        <v>99</v>
      </c>
      <c r="S874" s="3"/>
      <c r="T874" s="3">
        <v>1500.1</v>
      </c>
      <c r="U874" s="3">
        <v>1500.1</v>
      </c>
      <c r="V874" s="3" t="s">
        <v>105</v>
      </c>
      <c r="W874" s="3"/>
      <c r="X874" s="3" t="s">
        <v>174</v>
      </c>
      <c r="Y874" s="3" t="s">
        <v>89</v>
      </c>
      <c r="Z874" s="3"/>
      <c r="AA874" s="3" t="s">
        <v>100</v>
      </c>
      <c r="AB874" s="4">
        <v>45848</v>
      </c>
      <c r="AC874" s="3" t="s">
        <v>1777</v>
      </c>
    </row>
    <row r="875" spans="1:29" x14ac:dyDescent="0.25">
      <c r="A875" s="3">
        <v>2025</v>
      </c>
      <c r="B875" s="4">
        <v>45748</v>
      </c>
      <c r="C875" s="4">
        <v>45838</v>
      </c>
      <c r="D875" s="3" t="s">
        <v>75</v>
      </c>
      <c r="E875" s="3" t="s">
        <v>2601</v>
      </c>
      <c r="F875" s="3" t="s">
        <v>98</v>
      </c>
      <c r="G875" s="3" t="s">
        <v>99</v>
      </c>
      <c r="H875" s="3" t="s">
        <v>100</v>
      </c>
      <c r="I875" s="3" t="s">
        <v>83</v>
      </c>
      <c r="J875" s="3" t="s">
        <v>2602</v>
      </c>
      <c r="K875" s="3" t="s">
        <v>194</v>
      </c>
      <c r="L875" s="3" t="s">
        <v>2603</v>
      </c>
      <c r="M875" s="3" t="s">
        <v>86</v>
      </c>
      <c r="N875" s="3" t="s">
        <v>2604</v>
      </c>
      <c r="O875" s="3"/>
      <c r="P875" s="4">
        <v>45754</v>
      </c>
      <c r="Q875" s="4">
        <v>46022</v>
      </c>
      <c r="R875" s="3" t="s">
        <v>99</v>
      </c>
      <c r="S875" s="3"/>
      <c r="T875" s="3">
        <v>598.1</v>
      </c>
      <c r="U875" s="3">
        <v>598.1</v>
      </c>
      <c r="V875" s="3" t="s">
        <v>105</v>
      </c>
      <c r="W875" s="3"/>
      <c r="X875" s="3" t="s">
        <v>174</v>
      </c>
      <c r="Y875" s="3" t="s">
        <v>89</v>
      </c>
      <c r="Z875" s="3"/>
      <c r="AA875" s="3" t="s">
        <v>100</v>
      </c>
      <c r="AB875" s="4">
        <v>45848</v>
      </c>
      <c r="AC875" s="3" t="s">
        <v>1777</v>
      </c>
    </row>
    <row r="876" spans="1:29" x14ac:dyDescent="0.25">
      <c r="A876" s="3">
        <v>2025</v>
      </c>
      <c r="B876" s="4">
        <v>45748</v>
      </c>
      <c r="C876" s="4">
        <v>45838</v>
      </c>
      <c r="D876" s="3" t="s">
        <v>75</v>
      </c>
      <c r="E876" s="3" t="s">
        <v>2605</v>
      </c>
      <c r="F876" s="3" t="s">
        <v>98</v>
      </c>
      <c r="G876" s="3" t="s">
        <v>99</v>
      </c>
      <c r="H876" s="3" t="s">
        <v>100</v>
      </c>
      <c r="I876" s="3" t="s">
        <v>83</v>
      </c>
      <c r="J876" s="3" t="s">
        <v>2606</v>
      </c>
      <c r="K876" s="3"/>
      <c r="L876" s="3"/>
      <c r="M876" s="3"/>
      <c r="N876" s="3" t="s">
        <v>2607</v>
      </c>
      <c r="O876" s="3"/>
      <c r="P876" s="4">
        <v>45754</v>
      </c>
      <c r="Q876" s="4">
        <v>46022</v>
      </c>
      <c r="R876" s="3" t="s">
        <v>99</v>
      </c>
      <c r="S876" s="3"/>
      <c r="T876" s="3">
        <v>12442.5</v>
      </c>
      <c r="U876" s="3">
        <v>12442.5</v>
      </c>
      <c r="V876" s="3" t="s">
        <v>105</v>
      </c>
      <c r="W876" s="3"/>
      <c r="X876" s="3" t="s">
        <v>174</v>
      </c>
      <c r="Y876" s="3" t="s">
        <v>89</v>
      </c>
      <c r="Z876" s="3"/>
      <c r="AA876" s="3" t="s">
        <v>100</v>
      </c>
      <c r="AB876" s="4">
        <v>45848</v>
      </c>
      <c r="AC876" s="3" t="s">
        <v>1777</v>
      </c>
    </row>
    <row r="877" spans="1:29" x14ac:dyDescent="0.25">
      <c r="A877" s="3">
        <v>2025</v>
      </c>
      <c r="B877" s="4">
        <v>45748</v>
      </c>
      <c r="C877" s="4">
        <v>45838</v>
      </c>
      <c r="D877" s="3" t="s">
        <v>75</v>
      </c>
      <c r="E877" s="3" t="s">
        <v>2608</v>
      </c>
      <c r="F877" s="3" t="s">
        <v>98</v>
      </c>
      <c r="G877" s="3" t="s">
        <v>99</v>
      </c>
      <c r="H877" s="3" t="s">
        <v>100</v>
      </c>
      <c r="I877" s="3" t="s">
        <v>83</v>
      </c>
      <c r="J877" s="3" t="s">
        <v>2609</v>
      </c>
      <c r="K877" s="3" t="s">
        <v>186</v>
      </c>
      <c r="L877" s="3" t="s">
        <v>2610</v>
      </c>
      <c r="M877" s="3" t="s">
        <v>87</v>
      </c>
      <c r="N877" s="3" t="s">
        <v>2611</v>
      </c>
      <c r="O877" s="3"/>
      <c r="P877" s="4">
        <v>45754</v>
      </c>
      <c r="Q877" s="4">
        <v>46022</v>
      </c>
      <c r="R877" s="3" t="s">
        <v>99</v>
      </c>
      <c r="S877" s="3"/>
      <c r="T877" s="3">
        <v>815.5</v>
      </c>
      <c r="U877" s="3">
        <v>815.5</v>
      </c>
      <c r="V877" s="3" t="s">
        <v>105</v>
      </c>
      <c r="W877" s="3"/>
      <c r="X877" s="3" t="s">
        <v>174</v>
      </c>
      <c r="Y877" s="3" t="s">
        <v>89</v>
      </c>
      <c r="Z877" s="3"/>
      <c r="AA877" s="3" t="s">
        <v>100</v>
      </c>
      <c r="AB877" s="4">
        <v>45848</v>
      </c>
      <c r="AC877" s="3" t="s">
        <v>1777</v>
      </c>
    </row>
    <row r="878" spans="1:29" x14ac:dyDescent="0.25">
      <c r="A878" s="3">
        <v>2025</v>
      </c>
      <c r="B878" s="4">
        <v>45748</v>
      </c>
      <c r="C878" s="4">
        <v>45838</v>
      </c>
      <c r="D878" s="3" t="s">
        <v>75</v>
      </c>
      <c r="E878" s="3" t="s">
        <v>2612</v>
      </c>
      <c r="F878" s="3" t="s">
        <v>98</v>
      </c>
      <c r="G878" s="3" t="s">
        <v>99</v>
      </c>
      <c r="H878" s="3" t="s">
        <v>100</v>
      </c>
      <c r="I878" s="3" t="s">
        <v>83</v>
      </c>
      <c r="J878" s="3" t="s">
        <v>2613</v>
      </c>
      <c r="K878" s="3" t="s">
        <v>2614</v>
      </c>
      <c r="L878" s="3" t="s">
        <v>2501</v>
      </c>
      <c r="M878" s="3"/>
      <c r="N878" s="3" t="s">
        <v>2615</v>
      </c>
      <c r="O878" s="3"/>
      <c r="P878" s="4">
        <v>45754</v>
      </c>
      <c r="Q878" s="4">
        <v>46022</v>
      </c>
      <c r="R878" s="3" t="s">
        <v>99</v>
      </c>
      <c r="S878" s="3"/>
      <c r="T878" s="3">
        <v>12442.5</v>
      </c>
      <c r="U878" s="3">
        <v>12442.5</v>
      </c>
      <c r="V878" s="3" t="s">
        <v>105</v>
      </c>
      <c r="W878" s="3"/>
      <c r="X878" s="3" t="s">
        <v>174</v>
      </c>
      <c r="Y878" s="3" t="s">
        <v>89</v>
      </c>
      <c r="Z878" s="3"/>
      <c r="AA878" s="3" t="s">
        <v>100</v>
      </c>
      <c r="AB878" s="4">
        <v>45848</v>
      </c>
      <c r="AC878" s="3" t="s">
        <v>1777</v>
      </c>
    </row>
    <row r="879" spans="1:29" x14ac:dyDescent="0.25">
      <c r="A879" s="3">
        <v>2025</v>
      </c>
      <c r="B879" s="4">
        <v>45748</v>
      </c>
      <c r="C879" s="4">
        <v>45838</v>
      </c>
      <c r="D879" s="3" t="s">
        <v>75</v>
      </c>
      <c r="E879" s="3" t="s">
        <v>2616</v>
      </c>
      <c r="F879" s="3" t="s">
        <v>98</v>
      </c>
      <c r="G879" s="3" t="s">
        <v>99</v>
      </c>
      <c r="H879" s="3" t="s">
        <v>100</v>
      </c>
      <c r="I879" s="3" t="s">
        <v>83</v>
      </c>
      <c r="J879" s="3" t="s">
        <v>2606</v>
      </c>
      <c r="K879" s="3"/>
      <c r="L879" s="3"/>
      <c r="M879" s="3"/>
      <c r="N879" s="3" t="s">
        <v>2607</v>
      </c>
      <c r="O879" s="3"/>
      <c r="P879" s="4">
        <v>45754</v>
      </c>
      <c r="Q879" s="4">
        <v>46022</v>
      </c>
      <c r="R879" s="3" t="s">
        <v>99</v>
      </c>
      <c r="S879" s="3"/>
      <c r="T879" s="3">
        <v>12592.7</v>
      </c>
      <c r="U879" s="3">
        <v>12592.7</v>
      </c>
      <c r="V879" s="3" t="s">
        <v>105</v>
      </c>
      <c r="W879" s="3"/>
      <c r="X879" s="3" t="s">
        <v>174</v>
      </c>
      <c r="Y879" s="3" t="s">
        <v>89</v>
      </c>
      <c r="Z879" s="3"/>
      <c r="AA879" s="3" t="s">
        <v>100</v>
      </c>
      <c r="AB879" s="4">
        <v>45848</v>
      </c>
      <c r="AC879" s="3" t="s">
        <v>1777</v>
      </c>
    </row>
    <row r="880" spans="1:29" x14ac:dyDescent="0.25">
      <c r="A880" s="3">
        <v>2025</v>
      </c>
      <c r="B880" s="4">
        <v>45748</v>
      </c>
      <c r="C880" s="4">
        <v>45838</v>
      </c>
      <c r="D880" s="3" t="s">
        <v>75</v>
      </c>
      <c r="E880" s="3" t="s">
        <v>2617</v>
      </c>
      <c r="F880" s="3" t="s">
        <v>98</v>
      </c>
      <c r="G880" s="3" t="s">
        <v>99</v>
      </c>
      <c r="H880" s="3" t="s">
        <v>100</v>
      </c>
      <c r="I880" s="3" t="s">
        <v>83</v>
      </c>
      <c r="J880" s="3" t="s">
        <v>2447</v>
      </c>
      <c r="K880" s="3" t="s">
        <v>234</v>
      </c>
      <c r="L880" s="3" t="s">
        <v>809</v>
      </c>
      <c r="M880" s="3" t="s">
        <v>87</v>
      </c>
      <c r="N880" s="3" t="s">
        <v>5533</v>
      </c>
      <c r="O880" s="3"/>
      <c r="P880" s="4">
        <v>45754</v>
      </c>
      <c r="Q880" s="4">
        <v>46022</v>
      </c>
      <c r="R880" s="3" t="s">
        <v>99</v>
      </c>
      <c r="S880" s="3"/>
      <c r="T880" s="3">
        <v>1061</v>
      </c>
      <c r="U880" s="3">
        <v>1061</v>
      </c>
      <c r="V880" s="3" t="s">
        <v>105</v>
      </c>
      <c r="W880" s="3"/>
      <c r="X880" s="3" t="s">
        <v>174</v>
      </c>
      <c r="Y880" s="3" t="s">
        <v>89</v>
      </c>
      <c r="Z880" s="3"/>
      <c r="AA880" s="3" t="s">
        <v>100</v>
      </c>
      <c r="AB880" s="4">
        <v>45848</v>
      </c>
      <c r="AC880" s="3" t="s">
        <v>1777</v>
      </c>
    </row>
    <row r="881" spans="1:29" x14ac:dyDescent="0.25">
      <c r="A881" s="3">
        <v>2025</v>
      </c>
      <c r="B881" s="4">
        <v>45748</v>
      </c>
      <c r="C881" s="4">
        <v>45838</v>
      </c>
      <c r="D881" s="3" t="s">
        <v>75</v>
      </c>
      <c r="E881" s="3" t="s">
        <v>2618</v>
      </c>
      <c r="F881" s="3" t="s">
        <v>98</v>
      </c>
      <c r="G881" s="3" t="s">
        <v>99</v>
      </c>
      <c r="H881" s="3" t="s">
        <v>100</v>
      </c>
      <c r="I881" s="3" t="s">
        <v>83</v>
      </c>
      <c r="J881" s="3" t="s">
        <v>2052</v>
      </c>
      <c r="K881" s="3" t="s">
        <v>234</v>
      </c>
      <c r="L881" s="3" t="s">
        <v>809</v>
      </c>
      <c r="M881" s="3" t="s">
        <v>87</v>
      </c>
      <c r="N881" s="3" t="s">
        <v>5534</v>
      </c>
      <c r="O881" s="3"/>
      <c r="P881" s="4">
        <v>45754</v>
      </c>
      <c r="Q881" s="4">
        <v>46022</v>
      </c>
      <c r="R881" s="3" t="s">
        <v>99</v>
      </c>
      <c r="S881" s="3"/>
      <c r="T881" s="3">
        <v>1061</v>
      </c>
      <c r="U881" s="3">
        <v>1061</v>
      </c>
      <c r="V881" s="3" t="s">
        <v>105</v>
      </c>
      <c r="W881" s="3"/>
      <c r="X881" s="3" t="s">
        <v>174</v>
      </c>
      <c r="Y881" s="3" t="s">
        <v>89</v>
      </c>
      <c r="Z881" s="3"/>
      <c r="AA881" s="3" t="s">
        <v>100</v>
      </c>
      <c r="AB881" s="4">
        <v>45848</v>
      </c>
      <c r="AC881" s="3" t="s">
        <v>1777</v>
      </c>
    </row>
    <row r="882" spans="1:29" x14ac:dyDescent="0.25">
      <c r="A882" s="3">
        <v>2025</v>
      </c>
      <c r="B882" s="4">
        <v>45748</v>
      </c>
      <c r="C882" s="4">
        <v>45838</v>
      </c>
      <c r="D882" s="3" t="s">
        <v>75</v>
      </c>
      <c r="E882" s="3" t="s">
        <v>2619</v>
      </c>
      <c r="F882" s="3" t="s">
        <v>98</v>
      </c>
      <c r="G882" s="3" t="s">
        <v>99</v>
      </c>
      <c r="H882" s="3" t="s">
        <v>100</v>
      </c>
      <c r="I882" s="3" t="s">
        <v>83</v>
      </c>
      <c r="J882" s="3" t="s">
        <v>2620</v>
      </c>
      <c r="K882" s="3"/>
      <c r="L882" s="3"/>
      <c r="M882" s="3"/>
      <c r="N882" s="3" t="s">
        <v>2621</v>
      </c>
      <c r="O882" s="3"/>
      <c r="P882" s="4">
        <v>45754</v>
      </c>
      <c r="Q882" s="4">
        <v>46022</v>
      </c>
      <c r="R882" s="3" t="s">
        <v>99</v>
      </c>
      <c r="S882" s="3"/>
      <c r="T882" s="3">
        <v>2040.9</v>
      </c>
      <c r="U882" s="3">
        <v>2040.9</v>
      </c>
      <c r="V882" s="3" t="s">
        <v>105</v>
      </c>
      <c r="W882" s="3"/>
      <c r="X882" s="3" t="s">
        <v>174</v>
      </c>
      <c r="Y882" s="3" t="s">
        <v>89</v>
      </c>
      <c r="Z882" s="3"/>
      <c r="AA882" s="3" t="s">
        <v>100</v>
      </c>
      <c r="AB882" s="4">
        <v>45848</v>
      </c>
      <c r="AC882" s="3" t="s">
        <v>1777</v>
      </c>
    </row>
    <row r="883" spans="1:29" x14ac:dyDescent="0.25">
      <c r="A883" s="3">
        <v>2025</v>
      </c>
      <c r="B883" s="4">
        <v>45748</v>
      </c>
      <c r="C883" s="4">
        <v>45838</v>
      </c>
      <c r="D883" s="3" t="s">
        <v>75</v>
      </c>
      <c r="E883" s="3" t="s">
        <v>2622</v>
      </c>
      <c r="F883" s="3" t="s">
        <v>98</v>
      </c>
      <c r="G883" s="3" t="s">
        <v>99</v>
      </c>
      <c r="H883" s="3" t="s">
        <v>100</v>
      </c>
      <c r="I883" s="3" t="s">
        <v>83</v>
      </c>
      <c r="J883" s="3" t="s">
        <v>2623</v>
      </c>
      <c r="K883" s="3" t="s">
        <v>666</v>
      </c>
      <c r="L883" s="3" t="s">
        <v>557</v>
      </c>
      <c r="M883" s="3" t="s">
        <v>87</v>
      </c>
      <c r="N883" s="3" t="s">
        <v>2624</v>
      </c>
      <c r="O883" s="3"/>
      <c r="P883" s="4">
        <v>45754</v>
      </c>
      <c r="Q883" s="4">
        <v>46022</v>
      </c>
      <c r="R883" s="3" t="s">
        <v>99</v>
      </c>
      <c r="S883" s="3"/>
      <c r="T883" s="3">
        <v>490</v>
      </c>
      <c r="U883" s="3">
        <v>490</v>
      </c>
      <c r="V883" s="3" t="s">
        <v>105</v>
      </c>
      <c r="W883" s="3"/>
      <c r="X883" s="3" t="s">
        <v>174</v>
      </c>
      <c r="Y883" s="3" t="s">
        <v>89</v>
      </c>
      <c r="Z883" s="3"/>
      <c r="AA883" s="3" t="s">
        <v>100</v>
      </c>
      <c r="AB883" s="4">
        <v>45848</v>
      </c>
      <c r="AC883" s="3" t="s">
        <v>1777</v>
      </c>
    </row>
    <row r="884" spans="1:29" x14ac:dyDescent="0.25">
      <c r="A884" s="3">
        <v>2025</v>
      </c>
      <c r="B884" s="4">
        <v>45748</v>
      </c>
      <c r="C884" s="4">
        <v>45838</v>
      </c>
      <c r="D884" s="3" t="s">
        <v>75</v>
      </c>
      <c r="E884" s="3" t="s">
        <v>2625</v>
      </c>
      <c r="F884" s="3" t="s">
        <v>98</v>
      </c>
      <c r="G884" s="3" t="s">
        <v>99</v>
      </c>
      <c r="H884" s="3" t="s">
        <v>100</v>
      </c>
      <c r="I884" s="3" t="s">
        <v>83</v>
      </c>
      <c r="J884" s="3" t="s">
        <v>1262</v>
      </c>
      <c r="K884" s="3" t="s">
        <v>160</v>
      </c>
      <c r="L884" s="3" t="s">
        <v>931</v>
      </c>
      <c r="M884" s="3" t="s">
        <v>87</v>
      </c>
      <c r="N884" s="3" t="s">
        <v>2626</v>
      </c>
      <c r="O884" s="3"/>
      <c r="P884" s="4">
        <v>45754</v>
      </c>
      <c r="Q884" s="4">
        <v>46022</v>
      </c>
      <c r="R884" s="3" t="s">
        <v>99</v>
      </c>
      <c r="S884" s="3"/>
      <c r="T884" s="3">
        <v>653.29999999999995</v>
      </c>
      <c r="U884" s="3">
        <v>653.29999999999995</v>
      </c>
      <c r="V884" s="3" t="s">
        <v>105</v>
      </c>
      <c r="W884" s="3"/>
      <c r="X884" s="3" t="s">
        <v>174</v>
      </c>
      <c r="Y884" s="3" t="s">
        <v>89</v>
      </c>
      <c r="Z884" s="3"/>
      <c r="AA884" s="3" t="s">
        <v>100</v>
      </c>
      <c r="AB884" s="4">
        <v>45848</v>
      </c>
      <c r="AC884" s="3" t="s">
        <v>1777</v>
      </c>
    </row>
    <row r="885" spans="1:29" x14ac:dyDescent="0.25">
      <c r="A885" s="3">
        <v>2025</v>
      </c>
      <c r="B885" s="4">
        <v>45748</v>
      </c>
      <c r="C885" s="4">
        <v>45838</v>
      </c>
      <c r="D885" s="3" t="s">
        <v>75</v>
      </c>
      <c r="E885" s="3" t="s">
        <v>2627</v>
      </c>
      <c r="F885" s="3" t="s">
        <v>98</v>
      </c>
      <c r="G885" s="3" t="s">
        <v>99</v>
      </c>
      <c r="H885" s="3" t="s">
        <v>100</v>
      </c>
      <c r="I885" s="3" t="s">
        <v>83</v>
      </c>
      <c r="J885" s="3" t="s">
        <v>1329</v>
      </c>
      <c r="K885" s="3" t="s">
        <v>613</v>
      </c>
      <c r="L885" s="3" t="s">
        <v>1735</v>
      </c>
      <c r="M885" s="3" t="s">
        <v>86</v>
      </c>
      <c r="N885" s="3" t="s">
        <v>2628</v>
      </c>
      <c r="O885" s="3"/>
      <c r="P885" s="4">
        <v>45754</v>
      </c>
      <c r="Q885" s="4">
        <v>46022</v>
      </c>
      <c r="R885" s="3" t="s">
        <v>99</v>
      </c>
      <c r="S885" s="3"/>
      <c r="T885" s="3">
        <v>653.29999999999995</v>
      </c>
      <c r="U885" s="3">
        <v>653.29999999999995</v>
      </c>
      <c r="V885" s="3" t="s">
        <v>105</v>
      </c>
      <c r="W885" s="3"/>
      <c r="X885" s="3" t="s">
        <v>174</v>
      </c>
      <c r="Y885" s="3" t="s">
        <v>89</v>
      </c>
      <c r="Z885" s="3"/>
      <c r="AA885" s="3" t="s">
        <v>100</v>
      </c>
      <c r="AB885" s="4">
        <v>45848</v>
      </c>
      <c r="AC885" s="3" t="s">
        <v>1777</v>
      </c>
    </row>
    <row r="886" spans="1:29" x14ac:dyDescent="0.25">
      <c r="A886" s="3">
        <v>2025</v>
      </c>
      <c r="B886" s="4">
        <v>45748</v>
      </c>
      <c r="C886" s="4">
        <v>45838</v>
      </c>
      <c r="D886" s="3" t="s">
        <v>75</v>
      </c>
      <c r="E886" s="3" t="s">
        <v>2629</v>
      </c>
      <c r="F886" s="3" t="s">
        <v>98</v>
      </c>
      <c r="G886" s="3" t="s">
        <v>99</v>
      </c>
      <c r="H886" s="3" t="s">
        <v>100</v>
      </c>
      <c r="I886" s="3" t="s">
        <v>83</v>
      </c>
      <c r="J886" s="3" t="s">
        <v>1439</v>
      </c>
      <c r="K886" s="3" t="s">
        <v>2630</v>
      </c>
      <c r="L886" s="3" t="s">
        <v>274</v>
      </c>
      <c r="M886" s="3" t="s">
        <v>86</v>
      </c>
      <c r="N886" s="3" t="s">
        <v>5535</v>
      </c>
      <c r="O886" s="3"/>
      <c r="P886" s="4">
        <v>45754</v>
      </c>
      <c r="Q886" s="4">
        <v>46022</v>
      </c>
      <c r="R886" s="3" t="s">
        <v>99</v>
      </c>
      <c r="S886" s="3"/>
      <c r="T886" s="3">
        <v>897.8</v>
      </c>
      <c r="U886" s="3">
        <v>897.8</v>
      </c>
      <c r="V886" s="3" t="s">
        <v>105</v>
      </c>
      <c r="W886" s="3"/>
      <c r="X886" s="3" t="s">
        <v>174</v>
      </c>
      <c r="Y886" s="3" t="s">
        <v>89</v>
      </c>
      <c r="Z886" s="3"/>
      <c r="AA886" s="3" t="s">
        <v>100</v>
      </c>
      <c r="AB886" s="4">
        <v>45848</v>
      </c>
      <c r="AC886" s="3" t="s">
        <v>1777</v>
      </c>
    </row>
    <row r="887" spans="1:29" x14ac:dyDescent="0.25">
      <c r="A887" s="3">
        <v>2025</v>
      </c>
      <c r="B887" s="4">
        <v>45748</v>
      </c>
      <c r="C887" s="4">
        <v>45838</v>
      </c>
      <c r="D887" s="3" t="s">
        <v>75</v>
      </c>
      <c r="E887" s="3" t="s">
        <v>2631</v>
      </c>
      <c r="F887" s="3" t="s">
        <v>98</v>
      </c>
      <c r="G887" s="3" t="s">
        <v>99</v>
      </c>
      <c r="H887" s="3" t="s">
        <v>100</v>
      </c>
      <c r="I887" s="3" t="s">
        <v>83</v>
      </c>
      <c r="J887" s="3" t="s">
        <v>2632</v>
      </c>
      <c r="K887" s="3"/>
      <c r="L887" s="3"/>
      <c r="M887" s="3"/>
      <c r="N887" s="3" t="s">
        <v>5536</v>
      </c>
      <c r="O887" s="3"/>
      <c r="P887" s="4">
        <v>45754</v>
      </c>
      <c r="Q887" s="4">
        <v>46022</v>
      </c>
      <c r="R887" s="3" t="s">
        <v>99</v>
      </c>
      <c r="S887" s="3"/>
      <c r="T887" s="3">
        <v>12442.5</v>
      </c>
      <c r="U887" s="3">
        <v>12442.5</v>
      </c>
      <c r="V887" s="3" t="s">
        <v>105</v>
      </c>
      <c r="W887" s="3"/>
      <c r="X887" s="3" t="s">
        <v>174</v>
      </c>
      <c r="Y887" s="3" t="s">
        <v>89</v>
      </c>
      <c r="Z887" s="3"/>
      <c r="AA887" s="3" t="s">
        <v>100</v>
      </c>
      <c r="AB887" s="4">
        <v>45848</v>
      </c>
      <c r="AC887" s="3" t="s">
        <v>1777</v>
      </c>
    </row>
    <row r="888" spans="1:29" x14ac:dyDescent="0.25">
      <c r="A888" s="3">
        <v>2025</v>
      </c>
      <c r="B888" s="4">
        <v>45748</v>
      </c>
      <c r="C888" s="4">
        <v>45838</v>
      </c>
      <c r="D888" s="3" t="s">
        <v>75</v>
      </c>
      <c r="E888" s="3" t="s">
        <v>2633</v>
      </c>
      <c r="F888" s="3" t="s">
        <v>98</v>
      </c>
      <c r="G888" s="3" t="s">
        <v>99</v>
      </c>
      <c r="H888" s="3" t="s">
        <v>100</v>
      </c>
      <c r="I888" s="3" t="s">
        <v>83</v>
      </c>
      <c r="J888" s="3" t="s">
        <v>2634</v>
      </c>
      <c r="K888" s="3"/>
      <c r="L888" s="3"/>
      <c r="M888" s="3"/>
      <c r="N888" s="3" t="s">
        <v>2634</v>
      </c>
      <c r="O888" s="3"/>
      <c r="P888" s="4">
        <v>45754</v>
      </c>
      <c r="Q888" s="4">
        <v>46022</v>
      </c>
      <c r="R888" s="3" t="s">
        <v>99</v>
      </c>
      <c r="S888" s="3"/>
      <c r="T888" s="3">
        <v>1225.4000000000001</v>
      </c>
      <c r="U888" s="3">
        <v>1225.4000000000001</v>
      </c>
      <c r="V888" s="3" t="s">
        <v>105</v>
      </c>
      <c r="W888" s="3"/>
      <c r="X888" s="3" t="s">
        <v>174</v>
      </c>
      <c r="Y888" s="3" t="s">
        <v>89</v>
      </c>
      <c r="Z888" s="3"/>
      <c r="AA888" s="3" t="s">
        <v>100</v>
      </c>
      <c r="AB888" s="4">
        <v>45848</v>
      </c>
      <c r="AC888" s="3" t="s">
        <v>1777</v>
      </c>
    </row>
    <row r="889" spans="1:29" x14ac:dyDescent="0.25">
      <c r="A889" s="3">
        <v>2025</v>
      </c>
      <c r="B889" s="4">
        <v>45748</v>
      </c>
      <c r="C889" s="4">
        <v>45838</v>
      </c>
      <c r="D889" s="3" t="s">
        <v>75</v>
      </c>
      <c r="E889" s="3" t="s">
        <v>2635</v>
      </c>
      <c r="F889" s="3" t="s">
        <v>98</v>
      </c>
      <c r="G889" s="3" t="s">
        <v>99</v>
      </c>
      <c r="H889" s="3" t="s">
        <v>100</v>
      </c>
      <c r="I889" s="3" t="s">
        <v>83</v>
      </c>
      <c r="J889" s="3" t="s">
        <v>2636</v>
      </c>
      <c r="K889" s="3"/>
      <c r="L889" s="3"/>
      <c r="M889" s="3"/>
      <c r="N889" s="3" t="s">
        <v>2636</v>
      </c>
      <c r="O889" s="3"/>
      <c r="P889" s="4">
        <v>45754</v>
      </c>
      <c r="Q889" s="4">
        <v>46022</v>
      </c>
      <c r="R889" s="3" t="s">
        <v>99</v>
      </c>
      <c r="S889" s="3"/>
      <c r="T889" s="3">
        <v>1514</v>
      </c>
      <c r="U889" s="3">
        <v>1514</v>
      </c>
      <c r="V889" s="3" t="s">
        <v>105</v>
      </c>
      <c r="W889" s="3"/>
      <c r="X889" s="3" t="s">
        <v>174</v>
      </c>
      <c r="Y889" s="3" t="s">
        <v>89</v>
      </c>
      <c r="Z889" s="3"/>
      <c r="AA889" s="3" t="s">
        <v>100</v>
      </c>
      <c r="AB889" s="4">
        <v>45848</v>
      </c>
      <c r="AC889" s="3" t="s">
        <v>1777</v>
      </c>
    </row>
    <row r="890" spans="1:29" x14ac:dyDescent="0.25">
      <c r="A890" s="3">
        <v>2025</v>
      </c>
      <c r="B890" s="4">
        <v>45748</v>
      </c>
      <c r="C890" s="4">
        <v>45838</v>
      </c>
      <c r="D890" s="3" t="s">
        <v>75</v>
      </c>
      <c r="E890" s="3" t="s">
        <v>2637</v>
      </c>
      <c r="F890" s="3" t="s">
        <v>98</v>
      </c>
      <c r="G890" s="3" t="s">
        <v>99</v>
      </c>
      <c r="H890" s="3" t="s">
        <v>100</v>
      </c>
      <c r="I890" s="3" t="s">
        <v>83</v>
      </c>
      <c r="J890" s="3" t="s">
        <v>2638</v>
      </c>
      <c r="K890" s="3"/>
      <c r="L890" s="3"/>
      <c r="M890" s="3"/>
      <c r="N890" s="3" t="s">
        <v>2638</v>
      </c>
      <c r="O890" s="3"/>
      <c r="P890" s="4">
        <v>45754</v>
      </c>
      <c r="Q890" s="4">
        <v>46022</v>
      </c>
      <c r="R890" s="3" t="s">
        <v>99</v>
      </c>
      <c r="S890" s="3"/>
      <c r="T890" s="3">
        <v>1514</v>
      </c>
      <c r="U890" s="3">
        <v>1514</v>
      </c>
      <c r="V890" s="3" t="s">
        <v>105</v>
      </c>
      <c r="W890" s="3"/>
      <c r="X890" s="3" t="s">
        <v>174</v>
      </c>
      <c r="Y890" s="3" t="s">
        <v>89</v>
      </c>
      <c r="Z890" s="3"/>
      <c r="AA890" s="3" t="s">
        <v>100</v>
      </c>
      <c r="AB890" s="4">
        <v>45848</v>
      </c>
      <c r="AC890" s="3" t="s">
        <v>1777</v>
      </c>
    </row>
    <row r="891" spans="1:29" x14ac:dyDescent="0.25">
      <c r="A891" s="3">
        <v>2025</v>
      </c>
      <c r="B891" s="4">
        <v>45748</v>
      </c>
      <c r="C891" s="4">
        <v>45838</v>
      </c>
      <c r="D891" s="3" t="s">
        <v>75</v>
      </c>
      <c r="E891" s="3" t="s">
        <v>2639</v>
      </c>
      <c r="F891" s="3" t="s">
        <v>98</v>
      </c>
      <c r="G891" s="3" t="s">
        <v>99</v>
      </c>
      <c r="H891" s="3" t="s">
        <v>100</v>
      </c>
      <c r="I891" s="3" t="s">
        <v>83</v>
      </c>
      <c r="J891" s="3" t="s">
        <v>2640</v>
      </c>
      <c r="K891" s="3"/>
      <c r="L891" s="3"/>
      <c r="M891" s="3"/>
      <c r="N891" s="3" t="s">
        <v>2640</v>
      </c>
      <c r="O891" s="3"/>
      <c r="P891" s="4">
        <v>45754</v>
      </c>
      <c r="Q891" s="4">
        <v>46022</v>
      </c>
      <c r="R891" s="3" t="s">
        <v>99</v>
      </c>
      <c r="S891" s="3"/>
      <c r="T891" s="3">
        <v>1225.4000000000001</v>
      </c>
      <c r="U891" s="3">
        <v>1225.4000000000001</v>
      </c>
      <c r="V891" s="3" t="s">
        <v>105</v>
      </c>
      <c r="W891" s="3"/>
      <c r="X891" s="3" t="s">
        <v>174</v>
      </c>
      <c r="Y891" s="3" t="s">
        <v>89</v>
      </c>
      <c r="Z891" s="3"/>
      <c r="AA891" s="3" t="s">
        <v>100</v>
      </c>
      <c r="AB891" s="4">
        <v>45848</v>
      </c>
      <c r="AC891" s="3" t="s">
        <v>1777</v>
      </c>
    </row>
    <row r="892" spans="1:29" x14ac:dyDescent="0.25">
      <c r="A892" s="3">
        <v>2025</v>
      </c>
      <c r="B892" s="4">
        <v>45748</v>
      </c>
      <c r="C892" s="4">
        <v>45838</v>
      </c>
      <c r="D892" s="3" t="s">
        <v>75</v>
      </c>
      <c r="E892" s="3" t="s">
        <v>2641</v>
      </c>
      <c r="F892" s="3" t="s">
        <v>98</v>
      </c>
      <c r="G892" s="3" t="s">
        <v>99</v>
      </c>
      <c r="H892" s="3" t="s">
        <v>100</v>
      </c>
      <c r="I892" s="3" t="s">
        <v>83</v>
      </c>
      <c r="J892" s="3" t="s">
        <v>2642</v>
      </c>
      <c r="K892" s="3" t="s">
        <v>2643</v>
      </c>
      <c r="L892" s="3" t="s">
        <v>1227</v>
      </c>
      <c r="M892" s="3" t="s">
        <v>86</v>
      </c>
      <c r="N892" s="3" t="s">
        <v>2640</v>
      </c>
      <c r="O892" s="3"/>
      <c r="P892" s="4">
        <v>45754</v>
      </c>
      <c r="Q892" s="4">
        <v>46022</v>
      </c>
      <c r="R892" s="3" t="s">
        <v>99</v>
      </c>
      <c r="S892" s="3"/>
      <c r="T892" s="3">
        <v>1225.4000000000001</v>
      </c>
      <c r="U892" s="3">
        <v>1225.4000000000001</v>
      </c>
      <c r="V892" s="3" t="s">
        <v>105</v>
      </c>
      <c r="W892" s="3"/>
      <c r="X892" s="3" t="s">
        <v>174</v>
      </c>
      <c r="Y892" s="3" t="s">
        <v>89</v>
      </c>
      <c r="Z892" s="3"/>
      <c r="AA892" s="3" t="s">
        <v>100</v>
      </c>
      <c r="AB892" s="4">
        <v>45848</v>
      </c>
      <c r="AC892" s="3" t="s">
        <v>1777</v>
      </c>
    </row>
    <row r="893" spans="1:29" x14ac:dyDescent="0.25">
      <c r="A893" s="3">
        <v>2025</v>
      </c>
      <c r="B893" s="4">
        <v>45748</v>
      </c>
      <c r="C893" s="4">
        <v>45838</v>
      </c>
      <c r="D893" s="3" t="s">
        <v>75</v>
      </c>
      <c r="E893" s="3" t="s">
        <v>2644</v>
      </c>
      <c r="F893" s="3" t="s">
        <v>98</v>
      </c>
      <c r="G893" s="3" t="s">
        <v>99</v>
      </c>
      <c r="H893" s="3" t="s">
        <v>100</v>
      </c>
      <c r="I893" s="3" t="s">
        <v>83</v>
      </c>
      <c r="J893" s="3" t="s">
        <v>2645</v>
      </c>
      <c r="K893" s="3"/>
      <c r="L893" s="3"/>
      <c r="M893" s="3"/>
      <c r="N893" s="3" t="s">
        <v>2645</v>
      </c>
      <c r="O893" s="3"/>
      <c r="P893" s="4">
        <v>45754</v>
      </c>
      <c r="Q893" s="4">
        <v>46022</v>
      </c>
      <c r="R893" s="3" t="s">
        <v>99</v>
      </c>
      <c r="S893" s="3"/>
      <c r="T893" s="3">
        <v>1225.4000000000001</v>
      </c>
      <c r="U893" s="3">
        <v>1225.4000000000001</v>
      </c>
      <c r="V893" s="3" t="s">
        <v>105</v>
      </c>
      <c r="W893" s="3"/>
      <c r="X893" s="3" t="s">
        <v>174</v>
      </c>
      <c r="Y893" s="3" t="s">
        <v>89</v>
      </c>
      <c r="Z893" s="3"/>
      <c r="AA893" s="3" t="s">
        <v>100</v>
      </c>
      <c r="AB893" s="4">
        <v>45848</v>
      </c>
      <c r="AC893" s="3" t="s">
        <v>1777</v>
      </c>
    </row>
    <row r="894" spans="1:29" x14ac:dyDescent="0.25">
      <c r="A894" s="3">
        <v>2025</v>
      </c>
      <c r="B894" s="4">
        <v>45748</v>
      </c>
      <c r="C894" s="4">
        <v>45838</v>
      </c>
      <c r="D894" s="3" t="s">
        <v>75</v>
      </c>
      <c r="E894" s="3" t="s">
        <v>2646</v>
      </c>
      <c r="F894" s="3" t="s">
        <v>98</v>
      </c>
      <c r="G894" s="3" t="s">
        <v>99</v>
      </c>
      <c r="H894" s="3" t="s">
        <v>100</v>
      </c>
      <c r="I894" s="3" t="s">
        <v>83</v>
      </c>
      <c r="J894" s="3" t="s">
        <v>2642</v>
      </c>
      <c r="K894" s="3" t="s">
        <v>2643</v>
      </c>
      <c r="L894" s="3" t="s">
        <v>1227</v>
      </c>
      <c r="M894" s="3" t="s">
        <v>86</v>
      </c>
      <c r="N894" s="3" t="s">
        <v>2640</v>
      </c>
      <c r="O894" s="3"/>
      <c r="P894" s="4">
        <v>45754</v>
      </c>
      <c r="Q894" s="4">
        <v>46022</v>
      </c>
      <c r="R894" s="3" t="s">
        <v>99</v>
      </c>
      <c r="S894" s="3"/>
      <c r="T894" s="3">
        <v>1225.4000000000001</v>
      </c>
      <c r="U894" s="3">
        <v>1225.4000000000001</v>
      </c>
      <c r="V894" s="3" t="s">
        <v>105</v>
      </c>
      <c r="W894" s="3"/>
      <c r="X894" s="3" t="s">
        <v>174</v>
      </c>
      <c r="Y894" s="3" t="s">
        <v>89</v>
      </c>
      <c r="Z894" s="3"/>
      <c r="AA894" s="3" t="s">
        <v>100</v>
      </c>
      <c r="AB894" s="4">
        <v>45848</v>
      </c>
      <c r="AC894" s="3" t="s">
        <v>1777</v>
      </c>
    </row>
    <row r="895" spans="1:29" x14ac:dyDescent="0.25">
      <c r="A895" s="3">
        <v>2025</v>
      </c>
      <c r="B895" s="4">
        <v>45748</v>
      </c>
      <c r="C895" s="4">
        <v>45838</v>
      </c>
      <c r="D895" s="3" t="s">
        <v>75</v>
      </c>
      <c r="E895" s="3" t="s">
        <v>2647</v>
      </c>
      <c r="F895" s="3" t="s">
        <v>98</v>
      </c>
      <c r="G895" s="3" t="s">
        <v>99</v>
      </c>
      <c r="H895" s="3" t="s">
        <v>100</v>
      </c>
      <c r="I895" s="3" t="s">
        <v>83</v>
      </c>
      <c r="J895" s="3" t="s">
        <v>2640</v>
      </c>
      <c r="K895" s="3"/>
      <c r="L895" s="3"/>
      <c r="M895" s="3"/>
      <c r="N895" s="3" t="s">
        <v>2640</v>
      </c>
      <c r="O895" s="3"/>
      <c r="P895" s="4">
        <v>45754</v>
      </c>
      <c r="Q895" s="4">
        <v>46022</v>
      </c>
      <c r="R895" s="3" t="s">
        <v>99</v>
      </c>
      <c r="S895" s="3"/>
      <c r="T895" s="3">
        <v>1225.4000000000001</v>
      </c>
      <c r="U895" s="3">
        <v>1225.4000000000001</v>
      </c>
      <c r="V895" s="3" t="s">
        <v>105</v>
      </c>
      <c r="W895" s="3"/>
      <c r="X895" s="3" t="s">
        <v>174</v>
      </c>
      <c r="Y895" s="3" t="s">
        <v>89</v>
      </c>
      <c r="Z895" s="3"/>
      <c r="AA895" s="3" t="s">
        <v>100</v>
      </c>
      <c r="AB895" s="4">
        <v>45848</v>
      </c>
      <c r="AC895" s="3" t="s">
        <v>1777</v>
      </c>
    </row>
    <row r="896" spans="1:29" x14ac:dyDescent="0.25">
      <c r="A896" s="3">
        <v>2025</v>
      </c>
      <c r="B896" s="4">
        <v>45748</v>
      </c>
      <c r="C896" s="4">
        <v>45838</v>
      </c>
      <c r="D896" s="3" t="s">
        <v>75</v>
      </c>
      <c r="E896" s="3" t="s">
        <v>2648</v>
      </c>
      <c r="F896" s="3" t="s">
        <v>98</v>
      </c>
      <c r="G896" s="3" t="s">
        <v>99</v>
      </c>
      <c r="H896" s="3" t="s">
        <v>100</v>
      </c>
      <c r="I896" s="3" t="s">
        <v>83</v>
      </c>
      <c r="J896" s="3" t="s">
        <v>2640</v>
      </c>
      <c r="K896" s="3"/>
      <c r="L896" s="3"/>
      <c r="M896" s="3"/>
      <c r="N896" s="3" t="s">
        <v>2640</v>
      </c>
      <c r="O896" s="3"/>
      <c r="P896" s="4">
        <v>45754</v>
      </c>
      <c r="Q896" s="4">
        <v>46022</v>
      </c>
      <c r="R896" s="3" t="s">
        <v>99</v>
      </c>
      <c r="S896" s="3"/>
      <c r="T896" s="3">
        <v>1225.4000000000001</v>
      </c>
      <c r="U896" s="3">
        <v>1225.4000000000001</v>
      </c>
      <c r="V896" s="3" t="s">
        <v>105</v>
      </c>
      <c r="W896" s="3"/>
      <c r="X896" s="3" t="s">
        <v>174</v>
      </c>
      <c r="Y896" s="3" t="s">
        <v>89</v>
      </c>
      <c r="Z896" s="3"/>
      <c r="AA896" s="3" t="s">
        <v>100</v>
      </c>
      <c r="AB896" s="4">
        <v>45848</v>
      </c>
      <c r="AC896" s="3" t="s">
        <v>1777</v>
      </c>
    </row>
    <row r="897" spans="1:29" x14ac:dyDescent="0.25">
      <c r="A897" s="3">
        <v>2025</v>
      </c>
      <c r="B897" s="4">
        <v>45748</v>
      </c>
      <c r="C897" s="4">
        <v>45838</v>
      </c>
      <c r="D897" s="3" t="s">
        <v>75</v>
      </c>
      <c r="E897" s="3" t="s">
        <v>2649</v>
      </c>
      <c r="F897" s="3" t="s">
        <v>98</v>
      </c>
      <c r="G897" s="3" t="s">
        <v>99</v>
      </c>
      <c r="H897" s="3" t="s">
        <v>100</v>
      </c>
      <c r="I897" s="3" t="s">
        <v>83</v>
      </c>
      <c r="J897" s="3" t="s">
        <v>177</v>
      </c>
      <c r="K897" s="3" t="s">
        <v>2650</v>
      </c>
      <c r="L897" s="3" t="s">
        <v>274</v>
      </c>
      <c r="M897" s="3" t="s">
        <v>86</v>
      </c>
      <c r="N897" s="3" t="s">
        <v>2651</v>
      </c>
      <c r="O897" s="3"/>
      <c r="P897" s="4">
        <v>45754</v>
      </c>
      <c r="Q897" s="4">
        <v>46022</v>
      </c>
      <c r="R897" s="3" t="s">
        <v>99</v>
      </c>
      <c r="S897" s="3"/>
      <c r="T897" s="3">
        <v>3266.4</v>
      </c>
      <c r="U897" s="3">
        <v>3266.4</v>
      </c>
      <c r="V897" s="3" t="s">
        <v>105</v>
      </c>
      <c r="W897" s="3"/>
      <c r="X897" s="3" t="s">
        <v>174</v>
      </c>
      <c r="Y897" s="3" t="s">
        <v>89</v>
      </c>
      <c r="Z897" s="3"/>
      <c r="AA897" s="3" t="s">
        <v>100</v>
      </c>
      <c r="AB897" s="4">
        <v>45848</v>
      </c>
      <c r="AC897" s="3" t="s">
        <v>1777</v>
      </c>
    </row>
    <row r="898" spans="1:29" x14ac:dyDescent="0.25">
      <c r="A898" s="3">
        <v>2025</v>
      </c>
      <c r="B898" s="4">
        <v>45748</v>
      </c>
      <c r="C898" s="4">
        <v>45838</v>
      </c>
      <c r="D898" s="3" t="s">
        <v>75</v>
      </c>
      <c r="E898" s="3" t="s">
        <v>2652</v>
      </c>
      <c r="F898" s="3" t="s">
        <v>98</v>
      </c>
      <c r="G898" s="3" t="s">
        <v>99</v>
      </c>
      <c r="H898" s="3" t="s">
        <v>100</v>
      </c>
      <c r="I898" s="3" t="s">
        <v>83</v>
      </c>
      <c r="J898" s="3" t="s">
        <v>2653</v>
      </c>
      <c r="K898" s="3" t="s">
        <v>417</v>
      </c>
      <c r="L898" s="3" t="s">
        <v>121</v>
      </c>
      <c r="M898" s="3" t="s">
        <v>87</v>
      </c>
      <c r="N898" s="3" t="s">
        <v>2654</v>
      </c>
      <c r="O898" s="3"/>
      <c r="P898" s="4">
        <v>45754</v>
      </c>
      <c r="Q898" s="4">
        <v>46022</v>
      </c>
      <c r="R898" s="3" t="s">
        <v>99</v>
      </c>
      <c r="S898" s="3"/>
      <c r="T898" s="3">
        <v>897.8</v>
      </c>
      <c r="U898" s="3">
        <v>897.8</v>
      </c>
      <c r="V898" s="3" t="s">
        <v>105</v>
      </c>
      <c r="W898" s="3"/>
      <c r="X898" s="3" t="s">
        <v>174</v>
      </c>
      <c r="Y898" s="3" t="s">
        <v>89</v>
      </c>
      <c r="Z898" s="3"/>
      <c r="AA898" s="3" t="s">
        <v>100</v>
      </c>
      <c r="AB898" s="4">
        <v>45848</v>
      </c>
      <c r="AC898" s="3" t="s">
        <v>1777</v>
      </c>
    </row>
    <row r="899" spans="1:29" x14ac:dyDescent="0.25">
      <c r="A899" s="3">
        <v>2025</v>
      </c>
      <c r="B899" s="4">
        <v>45748</v>
      </c>
      <c r="C899" s="4">
        <v>45838</v>
      </c>
      <c r="D899" s="3" t="s">
        <v>75</v>
      </c>
      <c r="E899" s="3" t="s">
        <v>2655</v>
      </c>
      <c r="F899" s="3" t="s">
        <v>98</v>
      </c>
      <c r="G899" s="3" t="s">
        <v>99</v>
      </c>
      <c r="H899" s="3" t="s">
        <v>100</v>
      </c>
      <c r="I899" s="3" t="s">
        <v>83</v>
      </c>
      <c r="J899" s="3" t="s">
        <v>265</v>
      </c>
      <c r="K899" s="3" t="s">
        <v>1645</v>
      </c>
      <c r="L899" s="3" t="s">
        <v>2656</v>
      </c>
      <c r="M899" s="3" t="s">
        <v>87</v>
      </c>
      <c r="N899" s="3" t="s">
        <v>5537</v>
      </c>
      <c r="O899" s="3"/>
      <c r="P899" s="4">
        <v>45754</v>
      </c>
      <c r="Q899" s="4">
        <v>46022</v>
      </c>
      <c r="R899" s="3" t="s">
        <v>99</v>
      </c>
      <c r="S899" s="3"/>
      <c r="T899" s="3">
        <v>653.29999999999995</v>
      </c>
      <c r="U899" s="3">
        <v>653.29999999999995</v>
      </c>
      <c r="V899" s="3" t="s">
        <v>105</v>
      </c>
      <c r="W899" s="3"/>
      <c r="X899" s="3" t="s">
        <v>174</v>
      </c>
      <c r="Y899" s="3" t="s">
        <v>89</v>
      </c>
      <c r="Z899" s="3"/>
      <c r="AA899" s="3" t="s">
        <v>100</v>
      </c>
      <c r="AB899" s="4">
        <v>45848</v>
      </c>
      <c r="AC899" s="3" t="s">
        <v>1777</v>
      </c>
    </row>
    <row r="900" spans="1:29" x14ac:dyDescent="0.25">
      <c r="A900" s="3">
        <v>2025</v>
      </c>
      <c r="B900" s="4">
        <v>45748</v>
      </c>
      <c r="C900" s="4">
        <v>45838</v>
      </c>
      <c r="D900" s="3" t="s">
        <v>75</v>
      </c>
      <c r="E900" s="3" t="s">
        <v>2657</v>
      </c>
      <c r="F900" s="3" t="s">
        <v>98</v>
      </c>
      <c r="G900" s="3" t="s">
        <v>99</v>
      </c>
      <c r="H900" s="3" t="s">
        <v>100</v>
      </c>
      <c r="I900" s="3" t="s">
        <v>83</v>
      </c>
      <c r="J900" s="3" t="s">
        <v>2658</v>
      </c>
      <c r="K900" s="3"/>
      <c r="L900" s="3"/>
      <c r="M900" s="3"/>
      <c r="N900" s="3" t="s">
        <v>2658</v>
      </c>
      <c r="O900" s="3"/>
      <c r="P900" s="4">
        <v>45754</v>
      </c>
      <c r="Q900" s="4">
        <v>46022</v>
      </c>
      <c r="R900" s="3" t="s">
        <v>99</v>
      </c>
      <c r="S900" s="3"/>
      <c r="T900" s="3">
        <v>6939.4</v>
      </c>
      <c r="U900" s="3">
        <v>6939.4</v>
      </c>
      <c r="V900" s="3" t="s">
        <v>105</v>
      </c>
      <c r="W900" s="3"/>
      <c r="X900" s="3" t="s">
        <v>174</v>
      </c>
      <c r="Y900" s="3" t="s">
        <v>89</v>
      </c>
      <c r="Z900" s="3"/>
      <c r="AA900" s="3" t="s">
        <v>100</v>
      </c>
      <c r="AB900" s="4">
        <v>45848</v>
      </c>
      <c r="AC900" s="3" t="s">
        <v>1777</v>
      </c>
    </row>
    <row r="901" spans="1:29" x14ac:dyDescent="0.25">
      <c r="A901" s="3">
        <v>2025</v>
      </c>
      <c r="B901" s="4">
        <v>45748</v>
      </c>
      <c r="C901" s="4">
        <v>45838</v>
      </c>
      <c r="D901" s="3" t="s">
        <v>75</v>
      </c>
      <c r="E901" s="3" t="s">
        <v>2659</v>
      </c>
      <c r="F901" s="3" t="s">
        <v>98</v>
      </c>
      <c r="G901" s="3" t="s">
        <v>99</v>
      </c>
      <c r="H901" s="3" t="s">
        <v>100</v>
      </c>
      <c r="I901" s="3" t="s">
        <v>83</v>
      </c>
      <c r="J901" s="3" t="s">
        <v>2660</v>
      </c>
      <c r="K901" s="3"/>
      <c r="L901" s="3"/>
      <c r="M901" s="3"/>
      <c r="N901" s="3" t="s">
        <v>2660</v>
      </c>
      <c r="O901" s="3"/>
      <c r="P901" s="4">
        <v>45754</v>
      </c>
      <c r="Q901" s="4">
        <v>46022</v>
      </c>
      <c r="R901" s="3" t="s">
        <v>99</v>
      </c>
      <c r="S901" s="3"/>
      <c r="T901" s="3">
        <v>978.8</v>
      </c>
      <c r="U901" s="3">
        <v>978.8</v>
      </c>
      <c r="V901" s="3" t="s">
        <v>105</v>
      </c>
      <c r="W901" s="3"/>
      <c r="X901" s="3" t="s">
        <v>174</v>
      </c>
      <c r="Y901" s="3" t="s">
        <v>89</v>
      </c>
      <c r="Z901" s="3"/>
      <c r="AA901" s="3" t="s">
        <v>100</v>
      </c>
      <c r="AB901" s="4">
        <v>45848</v>
      </c>
      <c r="AC901" s="3" t="s">
        <v>1777</v>
      </c>
    </row>
    <row r="902" spans="1:29" x14ac:dyDescent="0.25">
      <c r="A902" s="3">
        <v>2025</v>
      </c>
      <c r="B902" s="4">
        <v>45748</v>
      </c>
      <c r="C902" s="4">
        <v>45838</v>
      </c>
      <c r="D902" s="3" t="s">
        <v>75</v>
      </c>
      <c r="E902" s="3" t="s">
        <v>2661</v>
      </c>
      <c r="F902" s="3" t="s">
        <v>98</v>
      </c>
      <c r="G902" s="3" t="s">
        <v>99</v>
      </c>
      <c r="H902" s="3" t="s">
        <v>100</v>
      </c>
      <c r="I902" s="3" t="s">
        <v>83</v>
      </c>
      <c r="J902" s="3" t="s">
        <v>2660</v>
      </c>
      <c r="K902" s="3"/>
      <c r="L902" s="3"/>
      <c r="M902" s="3"/>
      <c r="N902" s="3" t="s">
        <v>2660</v>
      </c>
      <c r="O902" s="3"/>
      <c r="P902" s="4">
        <v>45754</v>
      </c>
      <c r="Q902" s="4">
        <v>46022</v>
      </c>
      <c r="R902" s="3" t="s">
        <v>99</v>
      </c>
      <c r="S902" s="3"/>
      <c r="T902" s="3">
        <v>978.8</v>
      </c>
      <c r="U902" s="3">
        <v>978.8</v>
      </c>
      <c r="V902" s="3" t="s">
        <v>105</v>
      </c>
      <c r="W902" s="3"/>
      <c r="X902" s="3" t="s">
        <v>174</v>
      </c>
      <c r="Y902" s="3" t="s">
        <v>89</v>
      </c>
      <c r="Z902" s="3"/>
      <c r="AA902" s="3" t="s">
        <v>100</v>
      </c>
      <c r="AB902" s="4">
        <v>45848</v>
      </c>
      <c r="AC902" s="3" t="s">
        <v>1777</v>
      </c>
    </row>
    <row r="903" spans="1:29" x14ac:dyDescent="0.25">
      <c r="A903" s="3">
        <v>2025</v>
      </c>
      <c r="B903" s="4">
        <v>45748</v>
      </c>
      <c r="C903" s="4">
        <v>45838</v>
      </c>
      <c r="D903" s="3" t="s">
        <v>75</v>
      </c>
      <c r="E903" s="3" t="s">
        <v>2662</v>
      </c>
      <c r="F903" s="3" t="s">
        <v>98</v>
      </c>
      <c r="G903" s="3" t="s">
        <v>99</v>
      </c>
      <c r="H903" s="3" t="s">
        <v>100</v>
      </c>
      <c r="I903" s="3" t="s">
        <v>83</v>
      </c>
      <c r="J903" s="3" t="s">
        <v>617</v>
      </c>
      <c r="K903" s="3" t="s">
        <v>190</v>
      </c>
      <c r="L903" s="3" t="s">
        <v>487</v>
      </c>
      <c r="M903" s="3" t="s">
        <v>86</v>
      </c>
      <c r="N903" s="3" t="s">
        <v>5538</v>
      </c>
      <c r="O903" s="3"/>
      <c r="P903" s="4">
        <v>45754</v>
      </c>
      <c r="Q903" s="4">
        <v>46022</v>
      </c>
      <c r="R903" s="3" t="s">
        <v>99</v>
      </c>
      <c r="S903" s="3"/>
      <c r="T903" s="3">
        <v>5143.3999999999996</v>
      </c>
      <c r="U903" s="3">
        <v>5143.3999999999996</v>
      </c>
      <c r="V903" s="3" t="s">
        <v>105</v>
      </c>
      <c r="W903" s="3"/>
      <c r="X903" s="3" t="s">
        <v>174</v>
      </c>
      <c r="Y903" s="3" t="s">
        <v>89</v>
      </c>
      <c r="Z903" s="3"/>
      <c r="AA903" s="3" t="s">
        <v>100</v>
      </c>
      <c r="AB903" s="4">
        <v>45848</v>
      </c>
      <c r="AC903" s="3" t="s">
        <v>1777</v>
      </c>
    </row>
    <row r="904" spans="1:29" x14ac:dyDescent="0.25">
      <c r="A904" s="3">
        <v>2025</v>
      </c>
      <c r="B904" s="4">
        <v>45748</v>
      </c>
      <c r="C904" s="4">
        <v>45838</v>
      </c>
      <c r="D904" s="3" t="s">
        <v>75</v>
      </c>
      <c r="E904" s="3" t="s">
        <v>2663</v>
      </c>
      <c r="F904" s="3" t="s">
        <v>98</v>
      </c>
      <c r="G904" s="3" t="s">
        <v>99</v>
      </c>
      <c r="H904" s="3" t="s">
        <v>100</v>
      </c>
      <c r="I904" s="3" t="s">
        <v>83</v>
      </c>
      <c r="J904" s="3" t="s">
        <v>2664</v>
      </c>
      <c r="K904" s="3" t="s">
        <v>183</v>
      </c>
      <c r="L904" s="3" t="s">
        <v>487</v>
      </c>
      <c r="M904" s="3" t="s">
        <v>87</v>
      </c>
      <c r="N904" s="3" t="s">
        <v>5539</v>
      </c>
      <c r="O904" s="3"/>
      <c r="P904" s="4">
        <v>45754</v>
      </c>
      <c r="Q904" s="4">
        <v>46022</v>
      </c>
      <c r="R904" s="3" t="s">
        <v>99</v>
      </c>
      <c r="S904" s="3"/>
      <c r="T904" s="3">
        <v>815.5</v>
      </c>
      <c r="U904" s="3">
        <v>815.5</v>
      </c>
      <c r="V904" s="3" t="s">
        <v>105</v>
      </c>
      <c r="W904" s="3"/>
      <c r="X904" s="3" t="s">
        <v>174</v>
      </c>
      <c r="Y904" s="3" t="s">
        <v>89</v>
      </c>
      <c r="Z904" s="3"/>
      <c r="AA904" s="3" t="s">
        <v>100</v>
      </c>
      <c r="AB904" s="4">
        <v>45848</v>
      </c>
      <c r="AC904" s="3" t="s">
        <v>1777</v>
      </c>
    </row>
    <row r="905" spans="1:29" x14ac:dyDescent="0.25">
      <c r="A905" s="3">
        <v>2025</v>
      </c>
      <c r="B905" s="4">
        <v>45748</v>
      </c>
      <c r="C905" s="4">
        <v>45838</v>
      </c>
      <c r="D905" s="3" t="s">
        <v>75</v>
      </c>
      <c r="E905" s="3" t="s">
        <v>2665</v>
      </c>
      <c r="F905" s="3" t="s">
        <v>98</v>
      </c>
      <c r="G905" s="3" t="s">
        <v>99</v>
      </c>
      <c r="H905" s="3" t="s">
        <v>100</v>
      </c>
      <c r="I905" s="3" t="s">
        <v>83</v>
      </c>
      <c r="J905" s="3" t="s">
        <v>2233</v>
      </c>
      <c r="K905" s="3" t="s">
        <v>613</v>
      </c>
      <c r="L905" s="3" t="s">
        <v>131</v>
      </c>
      <c r="M905" s="3" t="s">
        <v>86</v>
      </c>
      <c r="N905" s="3" t="s">
        <v>2666</v>
      </c>
      <c r="O905" s="3"/>
      <c r="P905" s="4">
        <v>45754</v>
      </c>
      <c r="Q905" s="4">
        <v>46022</v>
      </c>
      <c r="R905" s="3" t="s">
        <v>99</v>
      </c>
      <c r="S905" s="3"/>
      <c r="T905" s="3">
        <v>815.5</v>
      </c>
      <c r="U905" s="3">
        <v>815.5</v>
      </c>
      <c r="V905" s="3" t="s">
        <v>105</v>
      </c>
      <c r="W905" s="3"/>
      <c r="X905" s="3" t="s">
        <v>174</v>
      </c>
      <c r="Y905" s="3" t="s">
        <v>89</v>
      </c>
      <c r="Z905" s="3"/>
      <c r="AA905" s="3" t="s">
        <v>100</v>
      </c>
      <c r="AB905" s="4">
        <v>45848</v>
      </c>
      <c r="AC905" s="3" t="s">
        <v>1777</v>
      </c>
    </row>
    <row r="906" spans="1:29" x14ac:dyDescent="0.25">
      <c r="A906" s="3">
        <v>2025</v>
      </c>
      <c r="B906" s="4">
        <v>45748</v>
      </c>
      <c r="C906" s="4">
        <v>45838</v>
      </c>
      <c r="D906" s="3" t="s">
        <v>75</v>
      </c>
      <c r="E906" s="3" t="s">
        <v>2667</v>
      </c>
      <c r="F906" s="3" t="s">
        <v>98</v>
      </c>
      <c r="G906" s="3" t="s">
        <v>99</v>
      </c>
      <c r="H906" s="3" t="s">
        <v>100</v>
      </c>
      <c r="I906" s="3" t="s">
        <v>83</v>
      </c>
      <c r="J906" s="3" t="s">
        <v>2223</v>
      </c>
      <c r="K906" s="3" t="s">
        <v>2668</v>
      </c>
      <c r="L906" s="3" t="s">
        <v>2003</v>
      </c>
      <c r="M906" s="3" t="s">
        <v>87</v>
      </c>
      <c r="N906" s="3" t="s">
        <v>2669</v>
      </c>
      <c r="O906" s="3"/>
      <c r="P906" s="4">
        <v>45754</v>
      </c>
      <c r="Q906" s="4">
        <v>46022</v>
      </c>
      <c r="R906" s="3" t="s">
        <v>99</v>
      </c>
      <c r="S906" s="3"/>
      <c r="T906" s="3">
        <v>490</v>
      </c>
      <c r="U906" s="3">
        <v>490</v>
      </c>
      <c r="V906" s="3" t="s">
        <v>105</v>
      </c>
      <c r="W906" s="3"/>
      <c r="X906" s="3" t="s">
        <v>174</v>
      </c>
      <c r="Y906" s="3" t="s">
        <v>89</v>
      </c>
      <c r="Z906" s="3"/>
      <c r="AA906" s="3" t="s">
        <v>100</v>
      </c>
      <c r="AB906" s="4">
        <v>45848</v>
      </c>
      <c r="AC906" s="3" t="s">
        <v>1777</v>
      </c>
    </row>
    <row r="907" spans="1:29" x14ac:dyDescent="0.25">
      <c r="A907" s="3">
        <v>2025</v>
      </c>
      <c r="B907" s="4">
        <v>45748</v>
      </c>
      <c r="C907" s="4">
        <v>45838</v>
      </c>
      <c r="D907" s="3" t="s">
        <v>75</v>
      </c>
      <c r="E907" s="3" t="s">
        <v>2670</v>
      </c>
      <c r="F907" s="3" t="s">
        <v>98</v>
      </c>
      <c r="G907" s="3" t="s">
        <v>99</v>
      </c>
      <c r="H907" s="3" t="s">
        <v>100</v>
      </c>
      <c r="I907" s="3" t="s">
        <v>83</v>
      </c>
      <c r="J907" s="3" t="s">
        <v>2671</v>
      </c>
      <c r="K907" s="3" t="s">
        <v>172</v>
      </c>
      <c r="L907" s="3" t="s">
        <v>220</v>
      </c>
      <c r="M907" s="3" t="s">
        <v>87</v>
      </c>
      <c r="N907" s="3" t="s">
        <v>2672</v>
      </c>
      <c r="O907" s="3"/>
      <c r="P907" s="4">
        <v>45754</v>
      </c>
      <c r="Q907" s="4">
        <v>46022</v>
      </c>
      <c r="R907" s="3" t="s">
        <v>99</v>
      </c>
      <c r="S907" s="3"/>
      <c r="T907" s="3">
        <v>978.8</v>
      </c>
      <c r="U907" s="3">
        <v>978.8</v>
      </c>
      <c r="V907" s="3" t="s">
        <v>105</v>
      </c>
      <c r="W907" s="3"/>
      <c r="X907" s="3" t="s">
        <v>174</v>
      </c>
      <c r="Y907" s="3" t="s">
        <v>89</v>
      </c>
      <c r="Z907" s="3"/>
      <c r="AA907" s="3" t="s">
        <v>100</v>
      </c>
      <c r="AB907" s="4">
        <v>45848</v>
      </c>
      <c r="AC907" s="3" t="s">
        <v>1777</v>
      </c>
    </row>
    <row r="908" spans="1:29" x14ac:dyDescent="0.25">
      <c r="A908" s="3">
        <v>2025</v>
      </c>
      <c r="B908" s="4">
        <v>45748</v>
      </c>
      <c r="C908" s="4">
        <v>45838</v>
      </c>
      <c r="D908" s="3" t="s">
        <v>75</v>
      </c>
      <c r="E908" s="3" t="s">
        <v>2673</v>
      </c>
      <c r="F908" s="3" t="s">
        <v>98</v>
      </c>
      <c r="G908" s="3" t="s">
        <v>99</v>
      </c>
      <c r="H908" s="3" t="s">
        <v>100</v>
      </c>
      <c r="I908" s="3" t="s">
        <v>83</v>
      </c>
      <c r="J908" s="3" t="s">
        <v>2674</v>
      </c>
      <c r="K908" s="3" t="s">
        <v>234</v>
      </c>
      <c r="L908" s="3" t="s">
        <v>607</v>
      </c>
      <c r="M908" s="3" t="s">
        <v>87</v>
      </c>
      <c r="N908" s="3" t="s">
        <v>5540</v>
      </c>
      <c r="O908" s="3"/>
      <c r="P908" s="4">
        <v>45754</v>
      </c>
      <c r="Q908" s="4">
        <v>46022</v>
      </c>
      <c r="R908" s="3" t="s">
        <v>99</v>
      </c>
      <c r="S908" s="3"/>
      <c r="T908" s="3">
        <v>815.5</v>
      </c>
      <c r="U908" s="3">
        <v>815.5</v>
      </c>
      <c r="V908" s="3" t="s">
        <v>105</v>
      </c>
      <c r="W908" s="3"/>
      <c r="X908" s="3" t="s">
        <v>174</v>
      </c>
      <c r="Y908" s="3" t="s">
        <v>89</v>
      </c>
      <c r="Z908" s="3"/>
      <c r="AA908" s="3" t="s">
        <v>100</v>
      </c>
      <c r="AB908" s="4">
        <v>45848</v>
      </c>
      <c r="AC908" s="3" t="s">
        <v>1777</v>
      </c>
    </row>
    <row r="909" spans="1:29" x14ac:dyDescent="0.25">
      <c r="A909" s="3">
        <v>2025</v>
      </c>
      <c r="B909" s="4">
        <v>45748</v>
      </c>
      <c r="C909" s="4">
        <v>45838</v>
      </c>
      <c r="D909" s="3" t="s">
        <v>75</v>
      </c>
      <c r="E909" s="3" t="s">
        <v>2675</v>
      </c>
      <c r="F909" s="3" t="s">
        <v>98</v>
      </c>
      <c r="G909" s="3" t="s">
        <v>99</v>
      </c>
      <c r="H909" s="3" t="s">
        <v>100</v>
      </c>
      <c r="I909" s="3" t="s">
        <v>83</v>
      </c>
      <c r="J909" s="3" t="s">
        <v>2671</v>
      </c>
      <c r="K909" s="3" t="s">
        <v>172</v>
      </c>
      <c r="L909" s="3" t="s">
        <v>220</v>
      </c>
      <c r="M909" s="3" t="s">
        <v>87</v>
      </c>
      <c r="N909" s="3" t="s">
        <v>2672</v>
      </c>
      <c r="O909" s="3"/>
      <c r="P909" s="4">
        <v>45754</v>
      </c>
      <c r="Q909" s="4">
        <v>46022</v>
      </c>
      <c r="R909" s="3" t="s">
        <v>99</v>
      </c>
      <c r="S909" s="3"/>
      <c r="T909" s="3">
        <v>978.8</v>
      </c>
      <c r="U909" s="3">
        <v>978.8</v>
      </c>
      <c r="V909" s="3" t="s">
        <v>105</v>
      </c>
      <c r="W909" s="3"/>
      <c r="X909" s="3" t="s">
        <v>174</v>
      </c>
      <c r="Y909" s="3" t="s">
        <v>89</v>
      </c>
      <c r="Z909" s="3"/>
      <c r="AA909" s="3" t="s">
        <v>100</v>
      </c>
      <c r="AB909" s="4">
        <v>45848</v>
      </c>
      <c r="AC909" s="3" t="s">
        <v>1777</v>
      </c>
    </row>
    <row r="910" spans="1:29" x14ac:dyDescent="0.25">
      <c r="A910" s="3">
        <v>2025</v>
      </c>
      <c r="B910" s="4">
        <v>45748</v>
      </c>
      <c r="C910" s="4">
        <v>45838</v>
      </c>
      <c r="D910" s="3" t="s">
        <v>75</v>
      </c>
      <c r="E910" s="3" t="s">
        <v>2676</v>
      </c>
      <c r="F910" s="3" t="s">
        <v>98</v>
      </c>
      <c r="G910" s="3" t="s">
        <v>99</v>
      </c>
      <c r="H910" s="3" t="s">
        <v>100</v>
      </c>
      <c r="I910" s="3" t="s">
        <v>83</v>
      </c>
      <c r="J910" s="3" t="s">
        <v>2677</v>
      </c>
      <c r="K910" s="3" t="s">
        <v>1108</v>
      </c>
      <c r="L910" s="3" t="s">
        <v>2678</v>
      </c>
      <c r="M910" s="3" t="s">
        <v>86</v>
      </c>
      <c r="N910" s="3" t="s">
        <v>5541</v>
      </c>
      <c r="O910" s="3"/>
      <c r="P910" s="4">
        <v>45754</v>
      </c>
      <c r="Q910" s="4">
        <v>46022</v>
      </c>
      <c r="R910" s="3" t="s">
        <v>99</v>
      </c>
      <c r="S910" s="3"/>
      <c r="T910" s="3">
        <v>710.6</v>
      </c>
      <c r="U910" s="3">
        <v>710.6</v>
      </c>
      <c r="V910" s="3" t="s">
        <v>105</v>
      </c>
      <c r="W910" s="3"/>
      <c r="X910" s="3" t="s">
        <v>174</v>
      </c>
      <c r="Y910" s="3" t="s">
        <v>89</v>
      </c>
      <c r="Z910" s="3"/>
      <c r="AA910" s="3" t="s">
        <v>100</v>
      </c>
      <c r="AB910" s="4">
        <v>45848</v>
      </c>
      <c r="AC910" s="3" t="s">
        <v>1777</v>
      </c>
    </row>
    <row r="911" spans="1:29" x14ac:dyDescent="0.25">
      <c r="A911" s="3">
        <v>2025</v>
      </c>
      <c r="B911" s="4">
        <v>45748</v>
      </c>
      <c r="C911" s="4">
        <v>45838</v>
      </c>
      <c r="D911" s="3" t="s">
        <v>75</v>
      </c>
      <c r="E911" s="3" t="s">
        <v>2679</v>
      </c>
      <c r="F911" s="3" t="s">
        <v>98</v>
      </c>
      <c r="G911" s="3" t="s">
        <v>99</v>
      </c>
      <c r="H911" s="3" t="s">
        <v>100</v>
      </c>
      <c r="I911" s="3" t="s">
        <v>83</v>
      </c>
      <c r="J911" s="3" t="s">
        <v>219</v>
      </c>
      <c r="K911" s="3" t="s">
        <v>164</v>
      </c>
      <c r="L911" s="3" t="s">
        <v>732</v>
      </c>
      <c r="M911" s="3" t="s">
        <v>87</v>
      </c>
      <c r="N911" s="3" t="s">
        <v>5542</v>
      </c>
      <c r="O911" s="3"/>
      <c r="P911" s="4">
        <v>45754</v>
      </c>
      <c r="Q911" s="4">
        <v>46022</v>
      </c>
      <c r="R911" s="3" t="s">
        <v>99</v>
      </c>
      <c r="S911" s="3"/>
      <c r="T911" s="3">
        <v>653.29999999999995</v>
      </c>
      <c r="U911" s="3">
        <v>653.29999999999995</v>
      </c>
      <c r="V911" s="3" t="s">
        <v>105</v>
      </c>
      <c r="W911" s="3"/>
      <c r="X911" s="3" t="s">
        <v>174</v>
      </c>
      <c r="Y911" s="3" t="s">
        <v>89</v>
      </c>
      <c r="Z911" s="3"/>
      <c r="AA911" s="3" t="s">
        <v>100</v>
      </c>
      <c r="AB911" s="4">
        <v>45848</v>
      </c>
      <c r="AC911" s="3" t="s">
        <v>1777</v>
      </c>
    </row>
    <row r="912" spans="1:29" x14ac:dyDescent="0.25">
      <c r="A912" s="3">
        <v>2025</v>
      </c>
      <c r="B912" s="4">
        <v>45748</v>
      </c>
      <c r="C912" s="4">
        <v>45838</v>
      </c>
      <c r="D912" s="3" t="s">
        <v>75</v>
      </c>
      <c r="E912" s="3" t="s">
        <v>2680</v>
      </c>
      <c r="F912" s="3" t="s">
        <v>98</v>
      </c>
      <c r="G912" s="3" t="s">
        <v>99</v>
      </c>
      <c r="H912" s="3" t="s">
        <v>100</v>
      </c>
      <c r="I912" s="3" t="s">
        <v>83</v>
      </c>
      <c r="J912" s="3" t="s">
        <v>2681</v>
      </c>
      <c r="K912" s="3" t="s">
        <v>352</v>
      </c>
      <c r="L912" s="3" t="s">
        <v>388</v>
      </c>
      <c r="M912" s="3" t="s">
        <v>87</v>
      </c>
      <c r="N912" s="3" t="s">
        <v>5543</v>
      </c>
      <c r="O912" s="3"/>
      <c r="P912" s="4">
        <v>45754</v>
      </c>
      <c r="Q912" s="4">
        <v>46022</v>
      </c>
      <c r="R912" s="3" t="s">
        <v>99</v>
      </c>
      <c r="S912" s="3"/>
      <c r="T912" s="3">
        <v>815.5</v>
      </c>
      <c r="U912" s="3">
        <v>815.5</v>
      </c>
      <c r="V912" s="3" t="s">
        <v>105</v>
      </c>
      <c r="W912" s="3"/>
      <c r="X912" s="3" t="s">
        <v>174</v>
      </c>
      <c r="Y912" s="3" t="s">
        <v>89</v>
      </c>
      <c r="Z912" s="3"/>
      <c r="AA912" s="3" t="s">
        <v>100</v>
      </c>
      <c r="AB912" s="4">
        <v>45848</v>
      </c>
      <c r="AC912" s="3" t="s">
        <v>1777</v>
      </c>
    </row>
    <row r="913" spans="1:29" x14ac:dyDescent="0.25">
      <c r="A913" s="3">
        <v>2025</v>
      </c>
      <c r="B913" s="4">
        <v>45748</v>
      </c>
      <c r="C913" s="4">
        <v>45838</v>
      </c>
      <c r="D913" s="3" t="s">
        <v>75</v>
      </c>
      <c r="E913" s="3" t="s">
        <v>2682</v>
      </c>
      <c r="F913" s="3" t="s">
        <v>98</v>
      </c>
      <c r="G913" s="3" t="s">
        <v>99</v>
      </c>
      <c r="H913" s="3" t="s">
        <v>100</v>
      </c>
      <c r="I913" s="3" t="s">
        <v>83</v>
      </c>
      <c r="J913" s="3" t="s">
        <v>2683</v>
      </c>
      <c r="K913" s="3" t="s">
        <v>901</v>
      </c>
      <c r="L913" s="3" t="s">
        <v>2153</v>
      </c>
      <c r="M913" s="3" t="s">
        <v>86</v>
      </c>
      <c r="N913" s="3" t="s">
        <v>5544</v>
      </c>
      <c r="O913" s="3"/>
      <c r="P913" s="4">
        <v>45754</v>
      </c>
      <c r="Q913" s="4">
        <v>46022</v>
      </c>
      <c r="R913" s="3" t="s">
        <v>99</v>
      </c>
      <c r="S913" s="3"/>
      <c r="T913" s="3">
        <v>653.29999999999995</v>
      </c>
      <c r="U913" s="3">
        <v>653.29999999999995</v>
      </c>
      <c r="V913" s="3" t="s">
        <v>105</v>
      </c>
      <c r="W913" s="3"/>
      <c r="X913" s="3" t="s">
        <v>174</v>
      </c>
      <c r="Y913" s="3" t="s">
        <v>89</v>
      </c>
      <c r="Z913" s="3"/>
      <c r="AA913" s="3" t="s">
        <v>100</v>
      </c>
      <c r="AB913" s="4">
        <v>45848</v>
      </c>
      <c r="AC913" s="3" t="s">
        <v>1777</v>
      </c>
    </row>
    <row r="914" spans="1:29" x14ac:dyDescent="0.25">
      <c r="A914" s="3">
        <v>2025</v>
      </c>
      <c r="B914" s="4">
        <v>45748</v>
      </c>
      <c r="C914" s="4">
        <v>45838</v>
      </c>
      <c r="D914" s="3" t="s">
        <v>75</v>
      </c>
      <c r="E914" s="3" t="s">
        <v>2684</v>
      </c>
      <c r="F914" s="3" t="s">
        <v>98</v>
      </c>
      <c r="G914" s="3" t="s">
        <v>99</v>
      </c>
      <c r="H914" s="3" t="s">
        <v>100</v>
      </c>
      <c r="I914" s="3" t="s">
        <v>83</v>
      </c>
      <c r="J914" s="3" t="s">
        <v>2685</v>
      </c>
      <c r="K914" s="3"/>
      <c r="L914" s="3"/>
      <c r="M914" s="3"/>
      <c r="N914" s="3" t="s">
        <v>2685</v>
      </c>
      <c r="O914" s="3"/>
      <c r="P914" s="4">
        <v>45754</v>
      </c>
      <c r="Q914" s="4">
        <v>46022</v>
      </c>
      <c r="R914" s="3" t="s">
        <v>99</v>
      </c>
      <c r="S914" s="3"/>
      <c r="T914" s="3">
        <v>946.8</v>
      </c>
      <c r="U914" s="3">
        <v>946.8</v>
      </c>
      <c r="V914" s="3" t="s">
        <v>105</v>
      </c>
      <c r="W914" s="3"/>
      <c r="X914" s="3" t="s">
        <v>174</v>
      </c>
      <c r="Y914" s="3" t="s">
        <v>89</v>
      </c>
      <c r="Z914" s="3"/>
      <c r="AA914" s="3" t="s">
        <v>100</v>
      </c>
      <c r="AB914" s="4">
        <v>45848</v>
      </c>
      <c r="AC914" s="3" t="s">
        <v>1777</v>
      </c>
    </row>
    <row r="915" spans="1:29" x14ac:dyDescent="0.25">
      <c r="A915" s="3">
        <v>2025</v>
      </c>
      <c r="B915" s="4">
        <v>45748</v>
      </c>
      <c r="C915" s="4">
        <v>45838</v>
      </c>
      <c r="D915" s="3" t="s">
        <v>75</v>
      </c>
      <c r="E915" s="3" t="s">
        <v>2686</v>
      </c>
      <c r="F915" s="3" t="s">
        <v>98</v>
      </c>
      <c r="G915" s="3" t="s">
        <v>99</v>
      </c>
      <c r="H915" s="3" t="s">
        <v>100</v>
      </c>
      <c r="I915" s="3" t="s">
        <v>83</v>
      </c>
      <c r="J915" s="3" t="s">
        <v>2687</v>
      </c>
      <c r="K915" s="3" t="s">
        <v>2688</v>
      </c>
      <c r="L915" s="3" t="s">
        <v>270</v>
      </c>
      <c r="M915" s="3" t="s">
        <v>86</v>
      </c>
      <c r="N915" s="3" t="s">
        <v>2689</v>
      </c>
      <c r="O915" s="3"/>
      <c r="P915" s="4">
        <v>45754</v>
      </c>
      <c r="Q915" s="4">
        <v>46022</v>
      </c>
      <c r="R915" s="3" t="s">
        <v>99</v>
      </c>
      <c r="S915" s="3"/>
      <c r="T915" s="3">
        <v>734.4</v>
      </c>
      <c r="U915" s="3">
        <v>734.4</v>
      </c>
      <c r="V915" s="3" t="s">
        <v>105</v>
      </c>
      <c r="W915" s="3"/>
      <c r="X915" s="3" t="s">
        <v>174</v>
      </c>
      <c r="Y915" s="3" t="s">
        <v>89</v>
      </c>
      <c r="Z915" s="3"/>
      <c r="AA915" s="3" t="s">
        <v>100</v>
      </c>
      <c r="AB915" s="4">
        <v>45848</v>
      </c>
      <c r="AC915" s="3" t="s">
        <v>1777</v>
      </c>
    </row>
    <row r="916" spans="1:29" x14ac:dyDescent="0.25">
      <c r="A916" s="3">
        <v>2025</v>
      </c>
      <c r="B916" s="4">
        <v>45748</v>
      </c>
      <c r="C916" s="4">
        <v>45838</v>
      </c>
      <c r="D916" s="3" t="s">
        <v>75</v>
      </c>
      <c r="E916" s="3" t="s">
        <v>2690</v>
      </c>
      <c r="F916" s="3" t="s">
        <v>98</v>
      </c>
      <c r="G916" s="3" t="s">
        <v>99</v>
      </c>
      <c r="H916" s="3" t="s">
        <v>100</v>
      </c>
      <c r="I916" s="3" t="s">
        <v>83</v>
      </c>
      <c r="J916" s="3" t="s">
        <v>2687</v>
      </c>
      <c r="K916" s="3" t="s">
        <v>2688</v>
      </c>
      <c r="L916" s="3" t="s">
        <v>270</v>
      </c>
      <c r="M916" s="3" t="s">
        <v>86</v>
      </c>
      <c r="N916" s="3" t="s">
        <v>5545</v>
      </c>
      <c r="O916" s="3"/>
      <c r="P916" s="4">
        <v>45754</v>
      </c>
      <c r="Q916" s="4">
        <v>46022</v>
      </c>
      <c r="R916" s="3" t="s">
        <v>99</v>
      </c>
      <c r="S916" s="3"/>
      <c r="T916" s="3">
        <v>734.4</v>
      </c>
      <c r="U916" s="3">
        <v>734.4</v>
      </c>
      <c r="V916" s="3" t="s">
        <v>105</v>
      </c>
      <c r="W916" s="3"/>
      <c r="X916" s="3" t="s">
        <v>174</v>
      </c>
      <c r="Y916" s="3" t="s">
        <v>89</v>
      </c>
      <c r="Z916" s="3"/>
      <c r="AA916" s="3" t="s">
        <v>100</v>
      </c>
      <c r="AB916" s="4">
        <v>45848</v>
      </c>
      <c r="AC916" s="3" t="s">
        <v>1777</v>
      </c>
    </row>
    <row r="917" spans="1:29" x14ac:dyDescent="0.25">
      <c r="A917" s="3">
        <v>2025</v>
      </c>
      <c r="B917" s="4">
        <v>45748</v>
      </c>
      <c r="C917" s="4">
        <v>45838</v>
      </c>
      <c r="D917" s="3" t="s">
        <v>75</v>
      </c>
      <c r="E917" s="3" t="s">
        <v>2691</v>
      </c>
      <c r="F917" s="3" t="s">
        <v>98</v>
      </c>
      <c r="G917" s="3" t="s">
        <v>99</v>
      </c>
      <c r="H917" s="3" t="s">
        <v>100</v>
      </c>
      <c r="I917" s="3" t="s">
        <v>83</v>
      </c>
      <c r="J917" s="3" t="s">
        <v>2692</v>
      </c>
      <c r="K917" s="3"/>
      <c r="L917" s="3"/>
      <c r="M917" s="3"/>
      <c r="N917" s="3" t="s">
        <v>2693</v>
      </c>
      <c r="O917" s="3"/>
      <c r="P917" s="4">
        <v>45754</v>
      </c>
      <c r="Q917" s="4">
        <v>46022</v>
      </c>
      <c r="R917" s="3" t="s">
        <v>99</v>
      </c>
      <c r="S917" s="3"/>
      <c r="T917" s="3">
        <v>1971.9</v>
      </c>
      <c r="U917" s="3">
        <v>1971.9</v>
      </c>
      <c r="V917" s="3" t="s">
        <v>105</v>
      </c>
      <c r="W917" s="3"/>
      <c r="X917" s="3" t="s">
        <v>174</v>
      </c>
      <c r="Y917" s="3" t="s">
        <v>89</v>
      </c>
      <c r="Z917" s="3"/>
      <c r="AA917" s="3" t="s">
        <v>100</v>
      </c>
      <c r="AB917" s="4">
        <v>45848</v>
      </c>
      <c r="AC917" s="3" t="s">
        <v>1777</v>
      </c>
    </row>
    <row r="918" spans="1:29" x14ac:dyDescent="0.25">
      <c r="A918" s="3">
        <v>2025</v>
      </c>
      <c r="B918" s="4">
        <v>45748</v>
      </c>
      <c r="C918" s="4">
        <v>45838</v>
      </c>
      <c r="D918" s="3" t="s">
        <v>75</v>
      </c>
      <c r="E918" s="3" t="s">
        <v>2694</v>
      </c>
      <c r="F918" s="3" t="s">
        <v>98</v>
      </c>
      <c r="G918" s="3" t="s">
        <v>99</v>
      </c>
      <c r="H918" s="3" t="s">
        <v>100</v>
      </c>
      <c r="I918" s="3" t="s">
        <v>83</v>
      </c>
      <c r="J918" s="3" t="s">
        <v>1948</v>
      </c>
      <c r="K918" s="3" t="s">
        <v>246</v>
      </c>
      <c r="L918" s="3" t="s">
        <v>392</v>
      </c>
      <c r="M918" s="3" t="s">
        <v>86</v>
      </c>
      <c r="N918" s="3" t="s">
        <v>2695</v>
      </c>
      <c r="O918" s="3"/>
      <c r="P918" s="4">
        <v>45754</v>
      </c>
      <c r="Q918" s="4">
        <v>46022</v>
      </c>
      <c r="R918" s="3" t="s">
        <v>99</v>
      </c>
      <c r="S918" s="3"/>
      <c r="T918" s="3">
        <v>1262.2</v>
      </c>
      <c r="U918" s="3">
        <v>1262.2</v>
      </c>
      <c r="V918" s="3" t="s">
        <v>105</v>
      </c>
      <c r="W918" s="3"/>
      <c r="X918" s="3" t="s">
        <v>174</v>
      </c>
      <c r="Y918" s="3" t="s">
        <v>89</v>
      </c>
      <c r="Z918" s="3"/>
      <c r="AA918" s="3" t="s">
        <v>100</v>
      </c>
      <c r="AB918" s="4">
        <v>45848</v>
      </c>
      <c r="AC918" s="3" t="s">
        <v>1777</v>
      </c>
    </row>
    <row r="919" spans="1:29" x14ac:dyDescent="0.25">
      <c r="A919" s="3">
        <v>2025</v>
      </c>
      <c r="B919" s="4">
        <v>45748</v>
      </c>
      <c r="C919" s="4">
        <v>45838</v>
      </c>
      <c r="D919" s="3" t="s">
        <v>75</v>
      </c>
      <c r="E919" s="3" t="s">
        <v>2696</v>
      </c>
      <c r="F919" s="3" t="s">
        <v>98</v>
      </c>
      <c r="G919" s="3" t="s">
        <v>99</v>
      </c>
      <c r="H919" s="3" t="s">
        <v>100</v>
      </c>
      <c r="I919" s="3" t="s">
        <v>83</v>
      </c>
      <c r="J919" s="3" t="s">
        <v>1587</v>
      </c>
      <c r="K919" s="3" t="s">
        <v>1799</v>
      </c>
      <c r="L919" s="3" t="s">
        <v>912</v>
      </c>
      <c r="M919" s="3" t="s">
        <v>87</v>
      </c>
      <c r="N919" s="3" t="s">
        <v>2697</v>
      </c>
      <c r="O919" s="3"/>
      <c r="P919" s="4">
        <v>45754</v>
      </c>
      <c r="Q919" s="4">
        <v>46022</v>
      </c>
      <c r="R919" s="3" t="s">
        <v>99</v>
      </c>
      <c r="S919" s="3"/>
      <c r="T919" s="3">
        <v>815.5</v>
      </c>
      <c r="U919" s="3">
        <v>815.5</v>
      </c>
      <c r="V919" s="3" t="s">
        <v>105</v>
      </c>
      <c r="W919" s="3"/>
      <c r="X919" s="3" t="s">
        <v>174</v>
      </c>
      <c r="Y919" s="3" t="s">
        <v>89</v>
      </c>
      <c r="Z919" s="3"/>
      <c r="AA919" s="3" t="s">
        <v>100</v>
      </c>
      <c r="AB919" s="4">
        <v>45848</v>
      </c>
      <c r="AC919" s="3" t="s">
        <v>1777</v>
      </c>
    </row>
    <row r="920" spans="1:29" x14ac:dyDescent="0.25">
      <c r="A920" s="3">
        <v>2025</v>
      </c>
      <c r="B920" s="4">
        <v>45748</v>
      </c>
      <c r="C920" s="4">
        <v>45838</v>
      </c>
      <c r="D920" s="3" t="s">
        <v>75</v>
      </c>
      <c r="E920" s="3" t="s">
        <v>2698</v>
      </c>
      <c r="F920" s="3" t="s">
        <v>98</v>
      </c>
      <c r="G920" s="3" t="s">
        <v>99</v>
      </c>
      <c r="H920" s="3" t="s">
        <v>100</v>
      </c>
      <c r="I920" s="3" t="s">
        <v>83</v>
      </c>
      <c r="J920" s="3" t="s">
        <v>119</v>
      </c>
      <c r="K920" s="3" t="s">
        <v>2699</v>
      </c>
      <c r="L920" s="3" t="s">
        <v>1241</v>
      </c>
      <c r="M920" s="3" t="s">
        <v>86</v>
      </c>
      <c r="N920" s="3" t="s">
        <v>1978</v>
      </c>
      <c r="O920" s="3"/>
      <c r="P920" s="4">
        <v>45754</v>
      </c>
      <c r="Q920" s="4">
        <v>46022</v>
      </c>
      <c r="R920" s="3" t="s">
        <v>99</v>
      </c>
      <c r="S920" s="3"/>
      <c r="T920" s="3">
        <v>1170.8800000000001</v>
      </c>
      <c r="U920" s="3">
        <v>1170.8800000000001</v>
      </c>
      <c r="V920" s="3" t="s">
        <v>105</v>
      </c>
      <c r="W920" s="3"/>
      <c r="X920" s="3" t="s">
        <v>174</v>
      </c>
      <c r="Y920" s="3" t="s">
        <v>89</v>
      </c>
      <c r="Z920" s="3"/>
      <c r="AA920" s="3" t="s">
        <v>100</v>
      </c>
      <c r="AB920" s="4">
        <v>45848</v>
      </c>
      <c r="AC920" s="3" t="s">
        <v>1777</v>
      </c>
    </row>
    <row r="921" spans="1:29" x14ac:dyDescent="0.25">
      <c r="A921" s="3">
        <v>2025</v>
      </c>
      <c r="B921" s="4">
        <v>45748</v>
      </c>
      <c r="C921" s="4">
        <v>45838</v>
      </c>
      <c r="D921" s="3" t="s">
        <v>75</v>
      </c>
      <c r="E921" s="3" t="s">
        <v>2700</v>
      </c>
      <c r="F921" s="3" t="s">
        <v>98</v>
      </c>
      <c r="G921" s="3" t="s">
        <v>99</v>
      </c>
      <c r="H921" s="3" t="s">
        <v>100</v>
      </c>
      <c r="I921" s="3" t="s">
        <v>83</v>
      </c>
      <c r="J921" s="3" t="s">
        <v>1083</v>
      </c>
      <c r="K921" s="3" t="s">
        <v>1863</v>
      </c>
      <c r="L921" s="3" t="s">
        <v>2150</v>
      </c>
      <c r="M921" s="3" t="s">
        <v>87</v>
      </c>
      <c r="N921" s="3" t="s">
        <v>2701</v>
      </c>
      <c r="O921" s="3"/>
      <c r="P921" s="4">
        <v>45754</v>
      </c>
      <c r="Q921" s="4">
        <v>46022</v>
      </c>
      <c r="R921" s="3" t="s">
        <v>99</v>
      </c>
      <c r="S921" s="3"/>
      <c r="T921" s="3">
        <v>653.29999999999995</v>
      </c>
      <c r="U921" s="3">
        <v>653.29999999999995</v>
      </c>
      <c r="V921" s="3" t="s">
        <v>105</v>
      </c>
      <c r="W921" s="3"/>
      <c r="X921" s="3" t="s">
        <v>174</v>
      </c>
      <c r="Y921" s="3" t="s">
        <v>89</v>
      </c>
      <c r="Z921" s="3"/>
      <c r="AA921" s="3" t="s">
        <v>100</v>
      </c>
      <c r="AB921" s="4">
        <v>45848</v>
      </c>
      <c r="AC921" s="3" t="s">
        <v>1777</v>
      </c>
    </row>
    <row r="922" spans="1:29" x14ac:dyDescent="0.25">
      <c r="A922" s="3">
        <v>2025</v>
      </c>
      <c r="B922" s="4">
        <v>45748</v>
      </c>
      <c r="C922" s="4">
        <v>45838</v>
      </c>
      <c r="D922" s="3" t="s">
        <v>75</v>
      </c>
      <c r="E922" s="3" t="s">
        <v>2702</v>
      </c>
      <c r="F922" s="3" t="s">
        <v>98</v>
      </c>
      <c r="G922" s="3" t="s">
        <v>99</v>
      </c>
      <c r="H922" s="3" t="s">
        <v>100</v>
      </c>
      <c r="I922" s="3" t="s">
        <v>83</v>
      </c>
      <c r="J922" s="3" t="s">
        <v>2703</v>
      </c>
      <c r="K922" s="3"/>
      <c r="L922" s="3"/>
      <c r="M922" s="3"/>
      <c r="N922" s="3" t="s">
        <v>2704</v>
      </c>
      <c r="O922" s="3"/>
      <c r="P922" s="4">
        <v>45754</v>
      </c>
      <c r="Q922" s="4">
        <v>46022</v>
      </c>
      <c r="R922" s="3" t="s">
        <v>99</v>
      </c>
      <c r="S922" s="3"/>
      <c r="T922" s="3">
        <v>3020.9</v>
      </c>
      <c r="U922" s="3">
        <v>3020.9</v>
      </c>
      <c r="V922" s="3" t="s">
        <v>105</v>
      </c>
      <c r="W922" s="3"/>
      <c r="X922" s="3" t="s">
        <v>174</v>
      </c>
      <c r="Y922" s="3" t="s">
        <v>89</v>
      </c>
      <c r="Z922" s="3"/>
      <c r="AA922" s="3" t="s">
        <v>100</v>
      </c>
      <c r="AB922" s="4">
        <v>45848</v>
      </c>
      <c r="AC922" s="3" t="s">
        <v>1777</v>
      </c>
    </row>
    <row r="923" spans="1:29" x14ac:dyDescent="0.25">
      <c r="A923" s="3">
        <v>2025</v>
      </c>
      <c r="B923" s="4">
        <v>45748</v>
      </c>
      <c r="C923" s="4">
        <v>45838</v>
      </c>
      <c r="D923" s="3" t="s">
        <v>75</v>
      </c>
      <c r="E923" s="3" t="s">
        <v>2705</v>
      </c>
      <c r="F923" s="3" t="s">
        <v>98</v>
      </c>
      <c r="G923" s="3" t="s">
        <v>99</v>
      </c>
      <c r="H923" s="3" t="s">
        <v>100</v>
      </c>
      <c r="I923" s="3" t="s">
        <v>83</v>
      </c>
      <c r="J923" s="3" t="s">
        <v>2706</v>
      </c>
      <c r="K923" s="3" t="s">
        <v>852</v>
      </c>
      <c r="L923" s="3" t="s">
        <v>2707</v>
      </c>
      <c r="M923" s="3" t="s">
        <v>87</v>
      </c>
      <c r="N923" s="3" t="s">
        <v>2708</v>
      </c>
      <c r="O923" s="3"/>
      <c r="P923" s="4">
        <v>45755</v>
      </c>
      <c r="Q923" s="4">
        <v>46022</v>
      </c>
      <c r="R923" s="3" t="s">
        <v>99</v>
      </c>
      <c r="S923" s="3"/>
      <c r="T923" s="3">
        <v>653.29999999999995</v>
      </c>
      <c r="U923" s="3">
        <v>653.29999999999995</v>
      </c>
      <c r="V923" s="3" t="s">
        <v>105</v>
      </c>
      <c r="W923" s="3"/>
      <c r="X923" s="3" t="s">
        <v>174</v>
      </c>
      <c r="Y923" s="3" t="s">
        <v>89</v>
      </c>
      <c r="Z923" s="3"/>
      <c r="AA923" s="3" t="s">
        <v>100</v>
      </c>
      <c r="AB923" s="4">
        <v>45848</v>
      </c>
      <c r="AC923" s="3" t="s">
        <v>1777</v>
      </c>
    </row>
    <row r="924" spans="1:29" x14ac:dyDescent="0.25">
      <c r="A924" s="3">
        <v>2025</v>
      </c>
      <c r="B924" s="4">
        <v>45748</v>
      </c>
      <c r="C924" s="4">
        <v>45838</v>
      </c>
      <c r="D924" s="3" t="s">
        <v>75</v>
      </c>
      <c r="E924" s="3" t="s">
        <v>2709</v>
      </c>
      <c r="F924" s="3" t="s">
        <v>98</v>
      </c>
      <c r="G924" s="3" t="s">
        <v>99</v>
      </c>
      <c r="H924" s="3" t="s">
        <v>100</v>
      </c>
      <c r="I924" s="3" t="s">
        <v>83</v>
      </c>
      <c r="J924" s="3" t="s">
        <v>2073</v>
      </c>
      <c r="K924" s="3" t="s">
        <v>298</v>
      </c>
      <c r="L924" s="3" t="s">
        <v>266</v>
      </c>
      <c r="M924" s="3" t="s">
        <v>87</v>
      </c>
      <c r="N924" s="3" t="s">
        <v>2710</v>
      </c>
      <c r="O924" s="3"/>
      <c r="P924" s="4">
        <v>45755</v>
      </c>
      <c r="Q924" s="4">
        <v>46022</v>
      </c>
      <c r="R924" s="3" t="s">
        <v>99</v>
      </c>
      <c r="S924" s="3"/>
      <c r="T924" s="3">
        <v>653.29999999999995</v>
      </c>
      <c r="U924" s="3">
        <v>653.29999999999995</v>
      </c>
      <c r="V924" s="3" t="s">
        <v>105</v>
      </c>
      <c r="W924" s="3"/>
      <c r="X924" s="3" t="s">
        <v>174</v>
      </c>
      <c r="Y924" s="3" t="s">
        <v>89</v>
      </c>
      <c r="Z924" s="3"/>
      <c r="AA924" s="3" t="s">
        <v>100</v>
      </c>
      <c r="AB924" s="4">
        <v>45848</v>
      </c>
      <c r="AC924" s="3" t="s">
        <v>1777</v>
      </c>
    </row>
    <row r="925" spans="1:29" x14ac:dyDescent="0.25">
      <c r="A925" s="3">
        <v>2025</v>
      </c>
      <c r="B925" s="4">
        <v>45748</v>
      </c>
      <c r="C925" s="4">
        <v>45838</v>
      </c>
      <c r="D925" s="3" t="s">
        <v>75</v>
      </c>
      <c r="E925" s="3" t="s">
        <v>2711</v>
      </c>
      <c r="F925" s="3" t="s">
        <v>98</v>
      </c>
      <c r="G925" s="3" t="s">
        <v>99</v>
      </c>
      <c r="H925" s="3" t="s">
        <v>100</v>
      </c>
      <c r="I925" s="3" t="s">
        <v>83</v>
      </c>
      <c r="J925" s="3" t="s">
        <v>2712</v>
      </c>
      <c r="K925" s="3" t="s">
        <v>253</v>
      </c>
      <c r="L925" s="3" t="s">
        <v>179</v>
      </c>
      <c r="M925" s="3" t="s">
        <v>86</v>
      </c>
      <c r="N925" s="3" t="s">
        <v>2713</v>
      </c>
      <c r="O925" s="3"/>
      <c r="P925" s="4">
        <v>45755</v>
      </c>
      <c r="Q925" s="4">
        <v>46022</v>
      </c>
      <c r="R925" s="3" t="s">
        <v>99</v>
      </c>
      <c r="S925" s="3"/>
      <c r="T925" s="3">
        <v>1225.4000000000001</v>
      </c>
      <c r="U925" s="3">
        <v>1225.4000000000001</v>
      </c>
      <c r="V925" s="3" t="s">
        <v>105</v>
      </c>
      <c r="W925" s="3"/>
      <c r="X925" s="3" t="s">
        <v>174</v>
      </c>
      <c r="Y925" s="3" t="s">
        <v>89</v>
      </c>
      <c r="Z925" s="3"/>
      <c r="AA925" s="3" t="s">
        <v>100</v>
      </c>
      <c r="AB925" s="4">
        <v>45848</v>
      </c>
      <c r="AC925" s="3" t="s">
        <v>1777</v>
      </c>
    </row>
    <row r="926" spans="1:29" x14ac:dyDescent="0.25">
      <c r="A926" s="3">
        <v>2025</v>
      </c>
      <c r="B926" s="4">
        <v>45748</v>
      </c>
      <c r="C926" s="4">
        <v>45838</v>
      </c>
      <c r="D926" s="3" t="s">
        <v>75</v>
      </c>
      <c r="E926" s="3" t="s">
        <v>2714</v>
      </c>
      <c r="F926" s="3" t="s">
        <v>98</v>
      </c>
      <c r="G926" s="3" t="s">
        <v>99</v>
      </c>
      <c r="H926" s="3" t="s">
        <v>100</v>
      </c>
      <c r="I926" s="3" t="s">
        <v>83</v>
      </c>
      <c r="J926" s="3"/>
      <c r="K926" s="3"/>
      <c r="L926" s="3"/>
      <c r="M926" s="3"/>
      <c r="N926" s="3"/>
      <c r="O926" s="3"/>
      <c r="P926" s="4">
        <v>45756</v>
      </c>
      <c r="Q926" s="4">
        <v>46022</v>
      </c>
      <c r="R926" s="3" t="s">
        <v>99</v>
      </c>
      <c r="S926" s="3"/>
      <c r="T926" s="3">
        <v>0</v>
      </c>
      <c r="U926" s="3">
        <v>0</v>
      </c>
      <c r="V926" s="3" t="s">
        <v>105</v>
      </c>
      <c r="W926" s="3"/>
      <c r="X926" s="3" t="s">
        <v>174</v>
      </c>
      <c r="Y926" s="3" t="s">
        <v>89</v>
      </c>
      <c r="Z926" s="3"/>
      <c r="AA926" s="3" t="s">
        <v>100</v>
      </c>
      <c r="AB926" s="4">
        <v>45848</v>
      </c>
      <c r="AC926" s="3" t="s">
        <v>2715</v>
      </c>
    </row>
    <row r="927" spans="1:29" x14ac:dyDescent="0.25">
      <c r="A927" s="3">
        <v>2025</v>
      </c>
      <c r="B927" s="4">
        <v>45748</v>
      </c>
      <c r="C927" s="4">
        <v>45838</v>
      </c>
      <c r="D927" s="3" t="s">
        <v>75</v>
      </c>
      <c r="E927" s="3" t="s">
        <v>2716</v>
      </c>
      <c r="F927" s="3" t="s">
        <v>98</v>
      </c>
      <c r="G927" s="3" t="s">
        <v>99</v>
      </c>
      <c r="H927" s="3" t="s">
        <v>100</v>
      </c>
      <c r="I927" s="3" t="s">
        <v>83</v>
      </c>
      <c r="J927" s="3"/>
      <c r="K927" s="3"/>
      <c r="L927" s="3"/>
      <c r="M927" s="3"/>
      <c r="N927" s="3"/>
      <c r="O927" s="3"/>
      <c r="P927" s="4">
        <v>45757</v>
      </c>
      <c r="Q927" s="4">
        <v>46022</v>
      </c>
      <c r="R927" s="3" t="s">
        <v>99</v>
      </c>
      <c r="S927" s="3"/>
      <c r="T927" s="3">
        <v>0</v>
      </c>
      <c r="U927" s="3">
        <v>0</v>
      </c>
      <c r="V927" s="3" t="s">
        <v>105</v>
      </c>
      <c r="W927" s="3"/>
      <c r="X927" s="3" t="s">
        <v>174</v>
      </c>
      <c r="Y927" s="3" t="s">
        <v>89</v>
      </c>
      <c r="Z927" s="3"/>
      <c r="AA927" s="3" t="s">
        <v>100</v>
      </c>
      <c r="AB927" s="4">
        <v>45848</v>
      </c>
      <c r="AC927" s="3" t="s">
        <v>2715</v>
      </c>
    </row>
    <row r="928" spans="1:29" x14ac:dyDescent="0.25">
      <c r="A928" s="3">
        <v>2025</v>
      </c>
      <c r="B928" s="4">
        <v>45748</v>
      </c>
      <c r="C928" s="4">
        <v>45838</v>
      </c>
      <c r="D928" s="3" t="s">
        <v>75</v>
      </c>
      <c r="E928" s="3" t="s">
        <v>2717</v>
      </c>
      <c r="F928" s="3" t="s">
        <v>98</v>
      </c>
      <c r="G928" s="3" t="s">
        <v>99</v>
      </c>
      <c r="H928" s="3" t="s">
        <v>100</v>
      </c>
      <c r="I928" s="3" t="s">
        <v>83</v>
      </c>
      <c r="J928" s="3"/>
      <c r="K928" s="3"/>
      <c r="L928" s="3"/>
      <c r="M928" s="3"/>
      <c r="N928" s="3"/>
      <c r="O928" s="3"/>
      <c r="P928" s="4">
        <v>45758</v>
      </c>
      <c r="Q928" s="4">
        <v>46022</v>
      </c>
      <c r="R928" s="3" t="s">
        <v>99</v>
      </c>
      <c r="S928" s="3"/>
      <c r="T928" s="3">
        <v>0</v>
      </c>
      <c r="U928" s="3">
        <v>0</v>
      </c>
      <c r="V928" s="3" t="s">
        <v>105</v>
      </c>
      <c r="W928" s="3"/>
      <c r="X928" s="3" t="s">
        <v>174</v>
      </c>
      <c r="Y928" s="3" t="s">
        <v>89</v>
      </c>
      <c r="Z928" s="3"/>
      <c r="AA928" s="3" t="s">
        <v>100</v>
      </c>
      <c r="AB928" s="4">
        <v>45848</v>
      </c>
      <c r="AC928" s="3" t="s">
        <v>2715</v>
      </c>
    </row>
    <row r="929" spans="1:29" x14ac:dyDescent="0.25">
      <c r="A929" s="3">
        <v>2025</v>
      </c>
      <c r="B929" s="4">
        <v>45748</v>
      </c>
      <c r="C929" s="4">
        <v>45838</v>
      </c>
      <c r="D929" s="3" t="s">
        <v>75</v>
      </c>
      <c r="E929" s="3" t="s">
        <v>2718</v>
      </c>
      <c r="F929" s="3" t="s">
        <v>98</v>
      </c>
      <c r="G929" s="3" t="s">
        <v>99</v>
      </c>
      <c r="H929" s="3" t="s">
        <v>100</v>
      </c>
      <c r="I929" s="3" t="s">
        <v>83</v>
      </c>
      <c r="J929" s="3" t="s">
        <v>2719</v>
      </c>
      <c r="K929" s="3" t="s">
        <v>323</v>
      </c>
      <c r="L929" s="3" t="s">
        <v>426</v>
      </c>
      <c r="M929" s="3" t="s">
        <v>87</v>
      </c>
      <c r="N929" s="3" t="s">
        <v>2720</v>
      </c>
      <c r="O929" s="3"/>
      <c r="P929" s="4">
        <v>45755</v>
      </c>
      <c r="Q929" s="4">
        <v>46022</v>
      </c>
      <c r="R929" s="3" t="s">
        <v>99</v>
      </c>
      <c r="S929" s="3"/>
      <c r="T929" s="3">
        <v>571.1</v>
      </c>
      <c r="U929" s="3">
        <v>571.1</v>
      </c>
      <c r="V929" s="3" t="s">
        <v>105</v>
      </c>
      <c r="W929" s="3"/>
      <c r="X929" s="3" t="s">
        <v>174</v>
      </c>
      <c r="Y929" s="3" t="s">
        <v>89</v>
      </c>
      <c r="Z929" s="3"/>
      <c r="AA929" s="3" t="s">
        <v>100</v>
      </c>
      <c r="AB929" s="4">
        <v>45848</v>
      </c>
      <c r="AC929" s="3" t="s">
        <v>1777</v>
      </c>
    </row>
    <row r="930" spans="1:29" x14ac:dyDescent="0.25">
      <c r="A930" s="3">
        <v>2025</v>
      </c>
      <c r="B930" s="4">
        <v>45748</v>
      </c>
      <c r="C930" s="4">
        <v>45838</v>
      </c>
      <c r="D930" s="3" t="s">
        <v>75</v>
      </c>
      <c r="E930" s="3" t="s">
        <v>2721</v>
      </c>
      <c r="F930" s="3" t="s">
        <v>98</v>
      </c>
      <c r="G930" s="3" t="s">
        <v>99</v>
      </c>
      <c r="H930" s="3" t="s">
        <v>100</v>
      </c>
      <c r="I930" s="3" t="s">
        <v>83</v>
      </c>
      <c r="J930" s="3" t="s">
        <v>478</v>
      </c>
      <c r="K930" s="3" t="s">
        <v>688</v>
      </c>
      <c r="L930" s="3" t="s">
        <v>561</v>
      </c>
      <c r="M930" s="3" t="s">
        <v>87</v>
      </c>
      <c r="N930" s="3" t="s">
        <v>5546</v>
      </c>
      <c r="O930" s="3"/>
      <c r="P930" s="4">
        <v>45755</v>
      </c>
      <c r="Q930" s="4">
        <v>46022</v>
      </c>
      <c r="R930" s="3" t="s">
        <v>99</v>
      </c>
      <c r="S930" s="3"/>
      <c r="T930" s="3">
        <v>1345.7</v>
      </c>
      <c r="U930" s="3">
        <v>1345.7</v>
      </c>
      <c r="V930" s="3" t="s">
        <v>105</v>
      </c>
      <c r="W930" s="3"/>
      <c r="X930" s="3" t="s">
        <v>174</v>
      </c>
      <c r="Y930" s="3" t="s">
        <v>89</v>
      </c>
      <c r="Z930" s="3"/>
      <c r="AA930" s="3" t="s">
        <v>100</v>
      </c>
      <c r="AB930" s="4">
        <v>45848</v>
      </c>
      <c r="AC930" s="3" t="s">
        <v>1777</v>
      </c>
    </row>
    <row r="931" spans="1:29" x14ac:dyDescent="0.25">
      <c r="A931" s="3">
        <v>2025</v>
      </c>
      <c r="B931" s="4">
        <v>45748</v>
      </c>
      <c r="C931" s="4">
        <v>45838</v>
      </c>
      <c r="D931" s="3" t="s">
        <v>75</v>
      </c>
      <c r="E931" s="3" t="s">
        <v>2722</v>
      </c>
      <c r="F931" s="3" t="s">
        <v>98</v>
      </c>
      <c r="G931" s="3" t="s">
        <v>99</v>
      </c>
      <c r="H931" s="3" t="s">
        <v>100</v>
      </c>
      <c r="I931" s="3" t="s">
        <v>83</v>
      </c>
      <c r="J931" s="3" t="s">
        <v>2723</v>
      </c>
      <c r="K931" s="3" t="s">
        <v>1546</v>
      </c>
      <c r="L931" s="3" t="s">
        <v>204</v>
      </c>
      <c r="M931" s="3" t="s">
        <v>86</v>
      </c>
      <c r="N931" s="3" t="s">
        <v>5547</v>
      </c>
      <c r="O931" s="3"/>
      <c r="P931" s="4">
        <v>45755</v>
      </c>
      <c r="Q931" s="4">
        <v>46022</v>
      </c>
      <c r="R931" s="3" t="s">
        <v>99</v>
      </c>
      <c r="S931" s="3"/>
      <c r="T931" s="3">
        <v>490</v>
      </c>
      <c r="U931" s="3">
        <v>490</v>
      </c>
      <c r="V931" s="3" t="s">
        <v>105</v>
      </c>
      <c r="W931" s="3"/>
      <c r="X931" s="3" t="s">
        <v>174</v>
      </c>
      <c r="Y931" s="3" t="s">
        <v>89</v>
      </c>
      <c r="Z931" s="3"/>
      <c r="AA931" s="3" t="s">
        <v>100</v>
      </c>
      <c r="AB931" s="4">
        <v>45848</v>
      </c>
      <c r="AC931" s="3" t="s">
        <v>1777</v>
      </c>
    </row>
    <row r="932" spans="1:29" x14ac:dyDescent="0.25">
      <c r="A932" s="3">
        <v>2025</v>
      </c>
      <c r="B932" s="4">
        <v>45748</v>
      </c>
      <c r="C932" s="4">
        <v>45838</v>
      </c>
      <c r="D932" s="3" t="s">
        <v>75</v>
      </c>
      <c r="E932" s="3" t="s">
        <v>2724</v>
      </c>
      <c r="F932" s="3" t="s">
        <v>98</v>
      </c>
      <c r="G932" s="3" t="s">
        <v>99</v>
      </c>
      <c r="H932" s="3" t="s">
        <v>100</v>
      </c>
      <c r="I932" s="3" t="s">
        <v>83</v>
      </c>
      <c r="J932" s="3" t="s">
        <v>2725</v>
      </c>
      <c r="K932" s="3" t="s">
        <v>2726</v>
      </c>
      <c r="L932" s="3" t="s">
        <v>1792</v>
      </c>
      <c r="M932" s="3" t="s">
        <v>87</v>
      </c>
      <c r="N932" s="3" t="s">
        <v>5548</v>
      </c>
      <c r="O932" s="3"/>
      <c r="P932" s="4">
        <v>45755</v>
      </c>
      <c r="Q932" s="4">
        <v>46022</v>
      </c>
      <c r="R932" s="3" t="s">
        <v>99</v>
      </c>
      <c r="S932" s="3"/>
      <c r="T932" s="3">
        <v>490</v>
      </c>
      <c r="U932" s="3">
        <v>490</v>
      </c>
      <c r="V932" s="3" t="s">
        <v>105</v>
      </c>
      <c r="W932" s="3"/>
      <c r="X932" s="3" t="s">
        <v>174</v>
      </c>
      <c r="Y932" s="3" t="s">
        <v>89</v>
      </c>
      <c r="Z932" s="3"/>
      <c r="AA932" s="3" t="s">
        <v>100</v>
      </c>
      <c r="AB932" s="4">
        <v>45848</v>
      </c>
      <c r="AC932" s="3" t="s">
        <v>1777</v>
      </c>
    </row>
    <row r="933" spans="1:29" x14ac:dyDescent="0.25">
      <c r="A933" s="3">
        <v>2025</v>
      </c>
      <c r="B933" s="4">
        <v>45748</v>
      </c>
      <c r="C933" s="4">
        <v>45838</v>
      </c>
      <c r="D933" s="3" t="s">
        <v>75</v>
      </c>
      <c r="E933" s="3" t="s">
        <v>2727</v>
      </c>
      <c r="F933" s="3" t="s">
        <v>98</v>
      </c>
      <c r="G933" s="3" t="s">
        <v>99</v>
      </c>
      <c r="H933" s="3" t="s">
        <v>100</v>
      </c>
      <c r="I933" s="3" t="s">
        <v>83</v>
      </c>
      <c r="J933" s="3" t="s">
        <v>2158</v>
      </c>
      <c r="K933" s="3" t="s">
        <v>1155</v>
      </c>
      <c r="L933" s="3" t="s">
        <v>2290</v>
      </c>
      <c r="M933" s="3" t="s">
        <v>86</v>
      </c>
      <c r="N933" s="3" t="s">
        <v>2728</v>
      </c>
      <c r="O933" s="3"/>
      <c r="P933" s="4">
        <v>45755</v>
      </c>
      <c r="Q933" s="4">
        <v>46022</v>
      </c>
      <c r="R933" s="3" t="s">
        <v>99</v>
      </c>
      <c r="S933" s="3"/>
      <c r="T933" s="3">
        <v>815.5</v>
      </c>
      <c r="U933" s="3">
        <v>815.5</v>
      </c>
      <c r="V933" s="3" t="s">
        <v>105</v>
      </c>
      <c r="W933" s="3"/>
      <c r="X933" s="3" t="s">
        <v>174</v>
      </c>
      <c r="Y933" s="3" t="s">
        <v>89</v>
      </c>
      <c r="Z933" s="3"/>
      <c r="AA933" s="3" t="s">
        <v>100</v>
      </c>
      <c r="AB933" s="4">
        <v>45848</v>
      </c>
      <c r="AC933" s="3" t="s">
        <v>1777</v>
      </c>
    </row>
    <row r="934" spans="1:29" x14ac:dyDescent="0.25">
      <c r="A934" s="3">
        <v>2025</v>
      </c>
      <c r="B934" s="4">
        <v>45748</v>
      </c>
      <c r="C934" s="4">
        <v>45838</v>
      </c>
      <c r="D934" s="3" t="s">
        <v>75</v>
      </c>
      <c r="E934" s="3" t="s">
        <v>2729</v>
      </c>
      <c r="F934" s="3" t="s">
        <v>98</v>
      </c>
      <c r="G934" s="3" t="s">
        <v>99</v>
      </c>
      <c r="H934" s="3" t="s">
        <v>100</v>
      </c>
      <c r="I934" s="3" t="s">
        <v>83</v>
      </c>
      <c r="J934" s="3" t="s">
        <v>2730</v>
      </c>
      <c r="K934" s="3" t="s">
        <v>186</v>
      </c>
      <c r="L934" s="3" t="s">
        <v>220</v>
      </c>
      <c r="M934" s="3" t="s">
        <v>87</v>
      </c>
      <c r="N934" s="3" t="s">
        <v>2731</v>
      </c>
      <c r="O934" s="3"/>
      <c r="P934" s="4">
        <v>45755</v>
      </c>
      <c r="Q934" s="4">
        <v>46022</v>
      </c>
      <c r="R934" s="3" t="s">
        <v>99</v>
      </c>
      <c r="S934" s="3"/>
      <c r="T934" s="3">
        <v>815.5</v>
      </c>
      <c r="U934" s="3">
        <v>815.5</v>
      </c>
      <c r="V934" s="3" t="s">
        <v>105</v>
      </c>
      <c r="W934" s="3"/>
      <c r="X934" s="3" t="s">
        <v>174</v>
      </c>
      <c r="Y934" s="3" t="s">
        <v>89</v>
      </c>
      <c r="Z934" s="3"/>
      <c r="AA934" s="3" t="s">
        <v>100</v>
      </c>
      <c r="AB934" s="4">
        <v>45848</v>
      </c>
      <c r="AC934" s="3" t="s">
        <v>1777</v>
      </c>
    </row>
    <row r="935" spans="1:29" x14ac:dyDescent="0.25">
      <c r="A935" s="3">
        <v>2025</v>
      </c>
      <c r="B935" s="4">
        <v>45748</v>
      </c>
      <c r="C935" s="4">
        <v>45838</v>
      </c>
      <c r="D935" s="3" t="s">
        <v>75</v>
      </c>
      <c r="E935" s="3" t="s">
        <v>2732</v>
      </c>
      <c r="F935" s="3" t="s">
        <v>98</v>
      </c>
      <c r="G935" s="3" t="s">
        <v>99</v>
      </c>
      <c r="H935" s="3" t="s">
        <v>100</v>
      </c>
      <c r="I935" s="3" t="s">
        <v>83</v>
      </c>
      <c r="J935" s="3" t="s">
        <v>2733</v>
      </c>
      <c r="K935" s="3" t="s">
        <v>1395</v>
      </c>
      <c r="L935" s="3" t="s">
        <v>1396</v>
      </c>
      <c r="M935" s="3" t="s">
        <v>86</v>
      </c>
      <c r="N935" s="3" t="s">
        <v>2734</v>
      </c>
      <c r="O935" s="3"/>
      <c r="P935" s="4">
        <v>45757</v>
      </c>
      <c r="Q935" s="4">
        <v>46022</v>
      </c>
      <c r="R935" s="3" t="s">
        <v>99</v>
      </c>
      <c r="S935" s="3"/>
      <c r="T935" s="3">
        <v>16329.6</v>
      </c>
      <c r="U935" s="3">
        <v>16329.6</v>
      </c>
      <c r="V935" s="3" t="s">
        <v>105</v>
      </c>
      <c r="W935" s="3"/>
      <c r="X935" s="3" t="s">
        <v>174</v>
      </c>
      <c r="Y935" s="3" t="s">
        <v>89</v>
      </c>
      <c r="Z935" s="3"/>
      <c r="AA935" s="3" t="s">
        <v>100</v>
      </c>
      <c r="AB935" s="4">
        <v>45848</v>
      </c>
      <c r="AC935" s="3" t="s">
        <v>1777</v>
      </c>
    </row>
    <row r="936" spans="1:29" x14ac:dyDescent="0.25">
      <c r="A936" s="3">
        <v>2025</v>
      </c>
      <c r="B936" s="4">
        <v>45748</v>
      </c>
      <c r="C936" s="4">
        <v>45838</v>
      </c>
      <c r="D936" s="3" t="s">
        <v>75</v>
      </c>
      <c r="E936" s="3" t="s">
        <v>2735</v>
      </c>
      <c r="F936" s="3" t="s">
        <v>98</v>
      </c>
      <c r="G936" s="3" t="s">
        <v>99</v>
      </c>
      <c r="H936" s="3" t="s">
        <v>100</v>
      </c>
      <c r="I936" s="3" t="s">
        <v>83</v>
      </c>
      <c r="J936" s="3" t="s">
        <v>575</v>
      </c>
      <c r="K936" s="3" t="s">
        <v>1276</v>
      </c>
      <c r="L936" s="3" t="s">
        <v>179</v>
      </c>
      <c r="M936" s="3" t="s">
        <v>87</v>
      </c>
      <c r="N936" s="3" t="s">
        <v>2736</v>
      </c>
      <c r="O936" s="3"/>
      <c r="P936" s="4">
        <v>45757</v>
      </c>
      <c r="Q936" s="4">
        <v>46022</v>
      </c>
      <c r="R936" s="3" t="s">
        <v>99</v>
      </c>
      <c r="S936" s="3"/>
      <c r="T936" s="3">
        <v>1062.0999999999999</v>
      </c>
      <c r="U936" s="3">
        <v>1062.0999999999999</v>
      </c>
      <c r="V936" s="3" t="s">
        <v>105</v>
      </c>
      <c r="W936" s="3"/>
      <c r="X936" s="3" t="s">
        <v>174</v>
      </c>
      <c r="Y936" s="3" t="s">
        <v>89</v>
      </c>
      <c r="Z936" s="3"/>
      <c r="AA936" s="3" t="s">
        <v>100</v>
      </c>
      <c r="AB936" s="4">
        <v>45848</v>
      </c>
      <c r="AC936" s="3" t="s">
        <v>1777</v>
      </c>
    </row>
    <row r="937" spans="1:29" x14ac:dyDescent="0.25">
      <c r="A937" s="3">
        <v>2025</v>
      </c>
      <c r="B937" s="4">
        <v>45748</v>
      </c>
      <c r="C937" s="4">
        <v>45838</v>
      </c>
      <c r="D937" s="3" t="s">
        <v>75</v>
      </c>
      <c r="E937" s="3" t="s">
        <v>2737</v>
      </c>
      <c r="F937" s="3" t="s">
        <v>98</v>
      </c>
      <c r="G937" s="3" t="s">
        <v>99</v>
      </c>
      <c r="H937" s="3" t="s">
        <v>100</v>
      </c>
      <c r="I937" s="3" t="s">
        <v>83</v>
      </c>
      <c r="J937" s="3" t="s">
        <v>322</v>
      </c>
      <c r="K937" s="3" t="s">
        <v>584</v>
      </c>
      <c r="L937" s="3" t="s">
        <v>121</v>
      </c>
      <c r="M937" s="3" t="s">
        <v>86</v>
      </c>
      <c r="N937" s="3" t="s">
        <v>2738</v>
      </c>
      <c r="O937" s="3"/>
      <c r="P937" s="4">
        <v>45757</v>
      </c>
      <c r="Q937" s="4">
        <v>46022</v>
      </c>
      <c r="R937" s="3" t="s">
        <v>99</v>
      </c>
      <c r="S937" s="3"/>
      <c r="T937" s="3">
        <v>4287.3999999999996</v>
      </c>
      <c r="U937" s="3">
        <v>4287.3999999999996</v>
      </c>
      <c r="V937" s="3" t="s">
        <v>105</v>
      </c>
      <c r="W937" s="3"/>
      <c r="X937" s="3" t="s">
        <v>174</v>
      </c>
      <c r="Y937" s="3" t="s">
        <v>89</v>
      </c>
      <c r="Z937" s="3"/>
      <c r="AA937" s="3" t="s">
        <v>100</v>
      </c>
      <c r="AB937" s="4">
        <v>45848</v>
      </c>
      <c r="AC937" s="3" t="s">
        <v>1777</v>
      </c>
    </row>
    <row r="938" spans="1:29" x14ac:dyDescent="0.25">
      <c r="A938" s="3">
        <v>2025</v>
      </c>
      <c r="B938" s="4">
        <v>45748</v>
      </c>
      <c r="C938" s="4">
        <v>45838</v>
      </c>
      <c r="D938" s="3" t="s">
        <v>75</v>
      </c>
      <c r="E938" s="3" t="s">
        <v>2739</v>
      </c>
      <c r="F938" s="3" t="s">
        <v>98</v>
      </c>
      <c r="G938" s="3" t="s">
        <v>99</v>
      </c>
      <c r="H938" s="3" t="s">
        <v>100</v>
      </c>
      <c r="I938" s="3" t="s">
        <v>83</v>
      </c>
      <c r="J938" s="3" t="s">
        <v>1239</v>
      </c>
      <c r="K938" s="3" t="s">
        <v>280</v>
      </c>
      <c r="L938" s="3" t="s">
        <v>365</v>
      </c>
      <c r="M938" s="3" t="s">
        <v>86</v>
      </c>
      <c r="N938" s="3" t="s">
        <v>2740</v>
      </c>
      <c r="O938" s="3"/>
      <c r="P938" s="4">
        <v>45757</v>
      </c>
      <c r="Q938" s="4">
        <v>46022</v>
      </c>
      <c r="R938" s="3" t="s">
        <v>99</v>
      </c>
      <c r="S938" s="3"/>
      <c r="T938" s="3">
        <v>1062</v>
      </c>
      <c r="U938" s="3">
        <v>1062</v>
      </c>
      <c r="V938" s="3" t="s">
        <v>105</v>
      </c>
      <c r="W938" s="3"/>
      <c r="X938" s="3" t="s">
        <v>174</v>
      </c>
      <c r="Y938" s="3" t="s">
        <v>89</v>
      </c>
      <c r="Z938" s="3"/>
      <c r="AA938" s="3" t="s">
        <v>100</v>
      </c>
      <c r="AB938" s="4">
        <v>45848</v>
      </c>
      <c r="AC938" s="3" t="s">
        <v>1777</v>
      </c>
    </row>
    <row r="939" spans="1:29" x14ac:dyDescent="0.25">
      <c r="A939" s="3">
        <v>2025</v>
      </c>
      <c r="B939" s="4">
        <v>45748</v>
      </c>
      <c r="C939" s="4">
        <v>45838</v>
      </c>
      <c r="D939" s="3" t="s">
        <v>75</v>
      </c>
      <c r="E939" s="3" t="s">
        <v>2741</v>
      </c>
      <c r="F939" s="3" t="s">
        <v>98</v>
      </c>
      <c r="G939" s="3" t="s">
        <v>99</v>
      </c>
      <c r="H939" s="3" t="s">
        <v>100</v>
      </c>
      <c r="I939" s="3" t="s">
        <v>83</v>
      </c>
      <c r="J939" s="3" t="s">
        <v>2742</v>
      </c>
      <c r="K939" s="3" t="s">
        <v>1314</v>
      </c>
      <c r="L939" s="3" t="s">
        <v>1315</v>
      </c>
      <c r="M939" s="3" t="s">
        <v>86</v>
      </c>
      <c r="N939" s="3" t="s">
        <v>2743</v>
      </c>
      <c r="O939" s="3"/>
      <c r="P939" s="4">
        <v>45757</v>
      </c>
      <c r="Q939" s="4">
        <v>46022</v>
      </c>
      <c r="R939" s="3" t="s">
        <v>99</v>
      </c>
      <c r="S939" s="3"/>
      <c r="T939" s="3">
        <v>1458</v>
      </c>
      <c r="U939" s="3">
        <v>1458</v>
      </c>
      <c r="V939" s="3" t="s">
        <v>105</v>
      </c>
      <c r="W939" s="3"/>
      <c r="X939" s="3" t="s">
        <v>174</v>
      </c>
      <c r="Y939" s="3" t="s">
        <v>89</v>
      </c>
      <c r="Z939" s="3"/>
      <c r="AA939" s="3" t="s">
        <v>100</v>
      </c>
      <c r="AB939" s="4">
        <v>45848</v>
      </c>
      <c r="AC939" s="3" t="s">
        <v>1777</v>
      </c>
    </row>
    <row r="940" spans="1:29" x14ac:dyDescent="0.25">
      <c r="A940" s="3">
        <v>2025</v>
      </c>
      <c r="B940" s="4">
        <v>45748</v>
      </c>
      <c r="C940" s="4">
        <v>45838</v>
      </c>
      <c r="D940" s="3" t="s">
        <v>75</v>
      </c>
      <c r="E940" s="3" t="s">
        <v>2744</v>
      </c>
      <c r="F940" s="3" t="s">
        <v>98</v>
      </c>
      <c r="G940" s="3" t="s">
        <v>99</v>
      </c>
      <c r="H940" s="3" t="s">
        <v>100</v>
      </c>
      <c r="I940" s="3" t="s">
        <v>83</v>
      </c>
      <c r="J940" s="3" t="s">
        <v>2745</v>
      </c>
      <c r="K940" s="3" t="s">
        <v>688</v>
      </c>
      <c r="L940" s="3" t="s">
        <v>2746</v>
      </c>
      <c r="M940" s="3" t="s">
        <v>86</v>
      </c>
      <c r="N940" s="3" t="s">
        <v>5549</v>
      </c>
      <c r="O940" s="3"/>
      <c r="P940" s="4">
        <v>45757</v>
      </c>
      <c r="Q940" s="4">
        <v>46022</v>
      </c>
      <c r="R940" s="3" t="s">
        <v>99</v>
      </c>
      <c r="S940" s="3"/>
      <c r="T940" s="3">
        <v>2040.9</v>
      </c>
      <c r="U940" s="3">
        <v>2040.9</v>
      </c>
      <c r="V940" s="3" t="s">
        <v>105</v>
      </c>
      <c r="W940" s="3"/>
      <c r="X940" s="3" t="s">
        <v>174</v>
      </c>
      <c r="Y940" s="3" t="s">
        <v>89</v>
      </c>
      <c r="Z940" s="3"/>
      <c r="AA940" s="3" t="s">
        <v>100</v>
      </c>
      <c r="AB940" s="4">
        <v>45848</v>
      </c>
      <c r="AC940" s="3" t="s">
        <v>1777</v>
      </c>
    </row>
    <row r="941" spans="1:29" x14ac:dyDescent="0.25">
      <c r="A941" s="3">
        <v>2025</v>
      </c>
      <c r="B941" s="4">
        <v>45748</v>
      </c>
      <c r="C941" s="4">
        <v>45838</v>
      </c>
      <c r="D941" s="3" t="s">
        <v>75</v>
      </c>
      <c r="E941" s="3" t="s">
        <v>2747</v>
      </c>
      <c r="F941" s="3" t="s">
        <v>98</v>
      </c>
      <c r="G941" s="3" t="s">
        <v>99</v>
      </c>
      <c r="H941" s="3" t="s">
        <v>100</v>
      </c>
      <c r="I941" s="3" t="s">
        <v>83</v>
      </c>
      <c r="J941" s="3" t="s">
        <v>2748</v>
      </c>
      <c r="K941" s="3" t="s">
        <v>2749</v>
      </c>
      <c r="L941" s="3" t="s">
        <v>304</v>
      </c>
      <c r="M941" s="3" t="s">
        <v>86</v>
      </c>
      <c r="N941" s="3" t="s">
        <v>2750</v>
      </c>
      <c r="O941" s="3"/>
      <c r="P941" s="4">
        <v>45757</v>
      </c>
      <c r="Q941" s="4">
        <v>46022</v>
      </c>
      <c r="R941" s="3" t="s">
        <v>99</v>
      </c>
      <c r="S941" s="3"/>
      <c r="T941" s="3">
        <v>978.8</v>
      </c>
      <c r="U941" s="3">
        <v>978.8</v>
      </c>
      <c r="V941" s="3" t="s">
        <v>105</v>
      </c>
      <c r="W941" s="3"/>
      <c r="X941" s="3" t="s">
        <v>174</v>
      </c>
      <c r="Y941" s="3" t="s">
        <v>89</v>
      </c>
      <c r="Z941" s="3"/>
      <c r="AA941" s="3" t="s">
        <v>100</v>
      </c>
      <c r="AB941" s="4">
        <v>45848</v>
      </c>
      <c r="AC941" s="3" t="s">
        <v>1777</v>
      </c>
    </row>
    <row r="942" spans="1:29" x14ac:dyDescent="0.25">
      <c r="A942" s="3">
        <v>2025</v>
      </c>
      <c r="B942" s="4">
        <v>45748</v>
      </c>
      <c r="C942" s="4">
        <v>45838</v>
      </c>
      <c r="D942" s="3" t="s">
        <v>75</v>
      </c>
      <c r="E942" s="3" t="s">
        <v>2751</v>
      </c>
      <c r="F942" s="3" t="s">
        <v>98</v>
      </c>
      <c r="G942" s="3" t="s">
        <v>99</v>
      </c>
      <c r="H942" s="3" t="s">
        <v>100</v>
      </c>
      <c r="I942" s="3" t="s">
        <v>83</v>
      </c>
      <c r="J942" s="3" t="s">
        <v>2752</v>
      </c>
      <c r="K942" s="3" t="s">
        <v>164</v>
      </c>
      <c r="L942" s="3" t="s">
        <v>136</v>
      </c>
      <c r="M942" s="3" t="s">
        <v>87</v>
      </c>
      <c r="N942" s="3" t="s">
        <v>2753</v>
      </c>
      <c r="O942" s="3"/>
      <c r="P942" s="4">
        <v>45757</v>
      </c>
      <c r="Q942" s="4">
        <v>46022</v>
      </c>
      <c r="R942" s="3" t="s">
        <v>99</v>
      </c>
      <c r="S942" s="3"/>
      <c r="T942" s="3">
        <v>4898.3999999999996</v>
      </c>
      <c r="U942" s="3">
        <v>4898.3999999999996</v>
      </c>
      <c r="V942" s="3" t="s">
        <v>105</v>
      </c>
      <c r="W942" s="3"/>
      <c r="X942" s="3" t="s">
        <v>174</v>
      </c>
      <c r="Y942" s="3" t="s">
        <v>89</v>
      </c>
      <c r="Z942" s="3"/>
      <c r="AA942" s="3" t="s">
        <v>100</v>
      </c>
      <c r="AB942" s="4">
        <v>45848</v>
      </c>
      <c r="AC942" s="3" t="s">
        <v>1777</v>
      </c>
    </row>
    <row r="943" spans="1:29" x14ac:dyDescent="0.25">
      <c r="A943" s="3">
        <v>2025</v>
      </c>
      <c r="B943" s="4">
        <v>45748</v>
      </c>
      <c r="C943" s="4">
        <v>45838</v>
      </c>
      <c r="D943" s="3" t="s">
        <v>75</v>
      </c>
      <c r="E943" s="3" t="s">
        <v>2754</v>
      </c>
      <c r="F943" s="3" t="s">
        <v>98</v>
      </c>
      <c r="G943" s="3" t="s">
        <v>99</v>
      </c>
      <c r="H943" s="3" t="s">
        <v>100</v>
      </c>
      <c r="I943" s="3" t="s">
        <v>83</v>
      </c>
      <c r="J943" s="3" t="s">
        <v>632</v>
      </c>
      <c r="K943" s="3" t="s">
        <v>183</v>
      </c>
      <c r="L943" s="3" t="s">
        <v>904</v>
      </c>
      <c r="M943" s="3" t="s">
        <v>86</v>
      </c>
      <c r="N943" s="3" t="s">
        <v>2755</v>
      </c>
      <c r="O943" s="3"/>
      <c r="P943" s="4">
        <v>45758</v>
      </c>
      <c r="Q943" s="4">
        <v>46022</v>
      </c>
      <c r="R943" s="3" t="s">
        <v>99</v>
      </c>
      <c r="S943" s="3"/>
      <c r="T943" s="3">
        <v>2829.2</v>
      </c>
      <c r="U943" s="3">
        <v>2829.2</v>
      </c>
      <c r="V943" s="3" t="s">
        <v>105</v>
      </c>
      <c r="W943" s="3"/>
      <c r="X943" s="3" t="s">
        <v>174</v>
      </c>
      <c r="Y943" s="3" t="s">
        <v>89</v>
      </c>
      <c r="Z943" s="3"/>
      <c r="AA943" s="3" t="s">
        <v>100</v>
      </c>
      <c r="AB943" s="4">
        <v>45848</v>
      </c>
      <c r="AC943" s="3" t="s">
        <v>1946</v>
      </c>
    </row>
    <row r="944" spans="1:29" x14ac:dyDescent="0.25">
      <c r="A944" s="3">
        <v>2025</v>
      </c>
      <c r="B944" s="4">
        <v>45748</v>
      </c>
      <c r="C944" s="4">
        <v>45838</v>
      </c>
      <c r="D944" s="3" t="s">
        <v>75</v>
      </c>
      <c r="E944" s="3" t="s">
        <v>2756</v>
      </c>
      <c r="F944" s="3" t="s">
        <v>98</v>
      </c>
      <c r="G944" s="3" t="s">
        <v>99</v>
      </c>
      <c r="H944" s="3" t="s">
        <v>100</v>
      </c>
      <c r="I944" s="3" t="s">
        <v>83</v>
      </c>
      <c r="J944" s="3" t="s">
        <v>1269</v>
      </c>
      <c r="K944" s="3" t="s">
        <v>1877</v>
      </c>
      <c r="L944" s="3" t="s">
        <v>758</v>
      </c>
      <c r="M944" s="3" t="s">
        <v>86</v>
      </c>
      <c r="N944" s="3" t="s">
        <v>2757</v>
      </c>
      <c r="O944" s="3"/>
      <c r="P944" s="4">
        <v>45758</v>
      </c>
      <c r="Q944" s="4">
        <v>46022</v>
      </c>
      <c r="R944" s="3" t="s">
        <v>99</v>
      </c>
      <c r="S944" s="3"/>
      <c r="T944" s="3">
        <v>1306.5999999999999</v>
      </c>
      <c r="U944" s="3">
        <v>1306.5999999999999</v>
      </c>
      <c r="V944" s="3" t="s">
        <v>105</v>
      </c>
      <c r="W944" s="3"/>
      <c r="X944" s="3" t="s">
        <v>174</v>
      </c>
      <c r="Y944" s="3" t="s">
        <v>89</v>
      </c>
      <c r="Z944" s="3"/>
      <c r="AA944" s="3" t="s">
        <v>100</v>
      </c>
      <c r="AB944" s="4">
        <v>45848</v>
      </c>
      <c r="AC944" s="3" t="s">
        <v>1946</v>
      </c>
    </row>
    <row r="945" spans="1:29" x14ac:dyDescent="0.25">
      <c r="A945" s="3">
        <v>2025</v>
      </c>
      <c r="B945" s="4">
        <v>45748</v>
      </c>
      <c r="C945" s="4">
        <v>45838</v>
      </c>
      <c r="D945" s="3" t="s">
        <v>75</v>
      </c>
      <c r="E945" s="3" t="s">
        <v>2758</v>
      </c>
      <c r="F945" s="3" t="s">
        <v>98</v>
      </c>
      <c r="G945" s="3" t="s">
        <v>99</v>
      </c>
      <c r="H945" s="3" t="s">
        <v>100</v>
      </c>
      <c r="I945" s="3" t="s">
        <v>83</v>
      </c>
      <c r="J945" s="3" t="s">
        <v>2759</v>
      </c>
      <c r="K945" s="3" t="s">
        <v>2760</v>
      </c>
      <c r="L945" s="3" t="s">
        <v>165</v>
      </c>
      <c r="M945" s="3" t="s">
        <v>86</v>
      </c>
      <c r="N945" s="3" t="s">
        <v>2761</v>
      </c>
      <c r="O945" s="3"/>
      <c r="P945" s="4">
        <v>45758</v>
      </c>
      <c r="Q945" s="4">
        <v>46022</v>
      </c>
      <c r="R945" s="3" t="s">
        <v>99</v>
      </c>
      <c r="S945" s="3"/>
      <c r="T945" s="3">
        <v>815.5</v>
      </c>
      <c r="U945" s="3">
        <v>815.5</v>
      </c>
      <c r="V945" s="3" t="s">
        <v>105</v>
      </c>
      <c r="W945" s="3"/>
      <c r="X945" s="3" t="s">
        <v>174</v>
      </c>
      <c r="Y945" s="3" t="s">
        <v>89</v>
      </c>
      <c r="Z945" s="3"/>
      <c r="AA945" s="3" t="s">
        <v>100</v>
      </c>
      <c r="AB945" s="4">
        <v>45848</v>
      </c>
      <c r="AC945" s="3" t="s">
        <v>1777</v>
      </c>
    </row>
    <row r="946" spans="1:29" x14ac:dyDescent="0.25">
      <c r="A946" s="3">
        <v>2025</v>
      </c>
      <c r="B946" s="4">
        <v>45748</v>
      </c>
      <c r="C946" s="4">
        <v>45838</v>
      </c>
      <c r="D946" s="3" t="s">
        <v>75</v>
      </c>
      <c r="E946" s="3" t="s">
        <v>2762</v>
      </c>
      <c r="F946" s="3" t="s">
        <v>98</v>
      </c>
      <c r="G946" s="3" t="s">
        <v>99</v>
      </c>
      <c r="H946" s="3" t="s">
        <v>100</v>
      </c>
      <c r="I946" s="3" t="s">
        <v>83</v>
      </c>
      <c r="J946" s="3" t="s">
        <v>2763</v>
      </c>
      <c r="K946" s="3" t="s">
        <v>1199</v>
      </c>
      <c r="L946" s="3" t="s">
        <v>165</v>
      </c>
      <c r="M946" s="3" t="s">
        <v>86</v>
      </c>
      <c r="N946" s="3" t="s">
        <v>2764</v>
      </c>
      <c r="O946" s="3"/>
      <c r="P946" s="4">
        <v>45758</v>
      </c>
      <c r="Q946" s="4">
        <v>46022</v>
      </c>
      <c r="R946" s="3" t="s">
        <v>99</v>
      </c>
      <c r="S946" s="3"/>
      <c r="T946" s="3">
        <v>897.8</v>
      </c>
      <c r="U946" s="3">
        <v>897.8</v>
      </c>
      <c r="V946" s="3" t="s">
        <v>105</v>
      </c>
      <c r="W946" s="3"/>
      <c r="X946" s="3" t="s">
        <v>174</v>
      </c>
      <c r="Y946" s="3" t="s">
        <v>89</v>
      </c>
      <c r="Z946" s="3"/>
      <c r="AA946" s="3" t="s">
        <v>100</v>
      </c>
      <c r="AB946" s="4">
        <v>45848</v>
      </c>
      <c r="AC946" s="3" t="s">
        <v>1777</v>
      </c>
    </row>
    <row r="947" spans="1:29" x14ac:dyDescent="0.25">
      <c r="A947" s="3">
        <v>2025</v>
      </c>
      <c r="B947" s="4">
        <v>45748</v>
      </c>
      <c r="C947" s="4">
        <v>45838</v>
      </c>
      <c r="D947" s="3" t="s">
        <v>75</v>
      </c>
      <c r="E947" s="3" t="s">
        <v>2765</v>
      </c>
      <c r="F947" s="3" t="s">
        <v>98</v>
      </c>
      <c r="G947" s="3" t="s">
        <v>99</v>
      </c>
      <c r="H947" s="3" t="s">
        <v>100</v>
      </c>
      <c r="I947" s="3" t="s">
        <v>83</v>
      </c>
      <c r="J947" s="3" t="s">
        <v>1975</v>
      </c>
      <c r="K947" s="3" t="s">
        <v>357</v>
      </c>
      <c r="L947" s="3" t="s">
        <v>136</v>
      </c>
      <c r="M947" s="3" t="s">
        <v>86</v>
      </c>
      <c r="N947" s="3" t="s">
        <v>2766</v>
      </c>
      <c r="O947" s="3"/>
      <c r="P947" s="4">
        <v>45758</v>
      </c>
      <c r="Q947" s="4">
        <v>46022</v>
      </c>
      <c r="R947" s="3" t="s">
        <v>99</v>
      </c>
      <c r="S947" s="3"/>
      <c r="T947" s="3">
        <v>1061</v>
      </c>
      <c r="U947" s="3">
        <v>1061</v>
      </c>
      <c r="V947" s="3" t="s">
        <v>105</v>
      </c>
      <c r="W947" s="3"/>
      <c r="X947" s="3" t="s">
        <v>174</v>
      </c>
      <c r="Y947" s="3" t="s">
        <v>89</v>
      </c>
      <c r="Z947" s="3"/>
      <c r="AA947" s="3" t="s">
        <v>100</v>
      </c>
      <c r="AB947" s="4">
        <v>45848</v>
      </c>
      <c r="AC947" s="3" t="s">
        <v>1777</v>
      </c>
    </row>
    <row r="948" spans="1:29" x14ac:dyDescent="0.25">
      <c r="A948" s="3">
        <v>2025</v>
      </c>
      <c r="B948" s="4">
        <v>45748</v>
      </c>
      <c r="C948" s="4">
        <v>45838</v>
      </c>
      <c r="D948" s="3" t="s">
        <v>75</v>
      </c>
      <c r="E948" s="3" t="s">
        <v>2767</v>
      </c>
      <c r="F948" s="3" t="s">
        <v>98</v>
      </c>
      <c r="G948" s="3" t="s">
        <v>99</v>
      </c>
      <c r="H948" s="3" t="s">
        <v>100</v>
      </c>
      <c r="I948" s="3" t="s">
        <v>83</v>
      </c>
      <c r="J948" s="3" t="s">
        <v>2606</v>
      </c>
      <c r="K948" s="3"/>
      <c r="L948" s="3"/>
      <c r="M948" s="3"/>
      <c r="N948" s="3" t="s">
        <v>2607</v>
      </c>
      <c r="O948" s="3"/>
      <c r="P948" s="4">
        <v>45758</v>
      </c>
      <c r="Q948" s="4">
        <v>46022</v>
      </c>
      <c r="R948" s="3" t="s">
        <v>99</v>
      </c>
      <c r="S948" s="3"/>
      <c r="T948" s="3">
        <v>12442.5</v>
      </c>
      <c r="U948" s="3">
        <v>12442.5</v>
      </c>
      <c r="V948" s="3" t="s">
        <v>105</v>
      </c>
      <c r="W948" s="3"/>
      <c r="X948" s="3" t="s">
        <v>174</v>
      </c>
      <c r="Y948" s="3" t="s">
        <v>89</v>
      </c>
      <c r="Z948" s="3"/>
      <c r="AA948" s="3" t="s">
        <v>100</v>
      </c>
      <c r="AB948" s="4">
        <v>45848</v>
      </c>
      <c r="AC948" s="3" t="s">
        <v>1777</v>
      </c>
    </row>
    <row r="949" spans="1:29" x14ac:dyDescent="0.25">
      <c r="A949" s="3">
        <v>2025</v>
      </c>
      <c r="B949" s="4">
        <v>45748</v>
      </c>
      <c r="C949" s="4">
        <v>45838</v>
      </c>
      <c r="D949" s="3" t="s">
        <v>75</v>
      </c>
      <c r="E949" s="3" t="s">
        <v>2768</v>
      </c>
      <c r="F949" s="3" t="s">
        <v>98</v>
      </c>
      <c r="G949" s="3" t="s">
        <v>99</v>
      </c>
      <c r="H949" s="3" t="s">
        <v>100</v>
      </c>
      <c r="I949" s="3" t="s">
        <v>83</v>
      </c>
      <c r="J949" s="3" t="s">
        <v>1194</v>
      </c>
      <c r="K949" s="3" t="s">
        <v>1957</v>
      </c>
      <c r="L949" s="3" t="s">
        <v>220</v>
      </c>
      <c r="M949" s="3" t="s">
        <v>86</v>
      </c>
      <c r="N949" s="3" t="s">
        <v>2769</v>
      </c>
      <c r="O949" s="3"/>
      <c r="P949" s="4">
        <v>45758</v>
      </c>
      <c r="Q949" s="4">
        <v>46022</v>
      </c>
      <c r="R949" s="3" t="s">
        <v>99</v>
      </c>
      <c r="S949" s="3"/>
      <c r="T949" s="3">
        <v>815.5</v>
      </c>
      <c r="U949" s="3">
        <v>815.5</v>
      </c>
      <c r="V949" s="3" t="s">
        <v>105</v>
      </c>
      <c r="W949" s="3"/>
      <c r="X949" s="3" t="s">
        <v>174</v>
      </c>
      <c r="Y949" s="3" t="s">
        <v>89</v>
      </c>
      <c r="Z949" s="3"/>
      <c r="AA949" s="3" t="s">
        <v>100</v>
      </c>
      <c r="AB949" s="4">
        <v>45848</v>
      </c>
      <c r="AC949" s="3" t="s">
        <v>1777</v>
      </c>
    </row>
    <row r="950" spans="1:29" x14ac:dyDescent="0.25">
      <c r="A950" s="3">
        <v>2025</v>
      </c>
      <c r="B950" s="4">
        <v>45748</v>
      </c>
      <c r="C950" s="4">
        <v>45838</v>
      </c>
      <c r="D950" s="3" t="s">
        <v>75</v>
      </c>
      <c r="E950" s="3" t="s">
        <v>2770</v>
      </c>
      <c r="F950" s="3" t="s">
        <v>98</v>
      </c>
      <c r="G950" s="3" t="s">
        <v>99</v>
      </c>
      <c r="H950" s="3" t="s">
        <v>100</v>
      </c>
      <c r="I950" s="3" t="s">
        <v>83</v>
      </c>
      <c r="J950" s="3" t="s">
        <v>276</v>
      </c>
      <c r="K950" s="3" t="s">
        <v>1147</v>
      </c>
      <c r="L950" s="3" t="s">
        <v>758</v>
      </c>
      <c r="M950" s="3" t="s">
        <v>87</v>
      </c>
      <c r="N950" s="3" t="s">
        <v>2771</v>
      </c>
      <c r="O950" s="3"/>
      <c r="P950" s="4">
        <v>45758</v>
      </c>
      <c r="Q950" s="4">
        <v>46022</v>
      </c>
      <c r="R950" s="3" t="s">
        <v>99</v>
      </c>
      <c r="S950" s="3"/>
      <c r="T950" s="3">
        <v>1225.4000000000001</v>
      </c>
      <c r="U950" s="3">
        <v>1225.4000000000001</v>
      </c>
      <c r="V950" s="3" t="s">
        <v>105</v>
      </c>
      <c r="W950" s="3"/>
      <c r="X950" s="3" t="s">
        <v>174</v>
      </c>
      <c r="Y950" s="3" t="s">
        <v>89</v>
      </c>
      <c r="Z950" s="3"/>
      <c r="AA950" s="3" t="s">
        <v>100</v>
      </c>
      <c r="AB950" s="4">
        <v>45848</v>
      </c>
      <c r="AC950" s="3" t="s">
        <v>1777</v>
      </c>
    </row>
    <row r="951" spans="1:29" x14ac:dyDescent="0.25">
      <c r="A951" s="3">
        <v>2025</v>
      </c>
      <c r="B951" s="4">
        <v>45748</v>
      </c>
      <c r="C951" s="4">
        <v>45838</v>
      </c>
      <c r="D951" s="3" t="s">
        <v>75</v>
      </c>
      <c r="E951" s="3" t="s">
        <v>2772</v>
      </c>
      <c r="F951" s="3" t="s">
        <v>98</v>
      </c>
      <c r="G951" s="3" t="s">
        <v>99</v>
      </c>
      <c r="H951" s="3" t="s">
        <v>100</v>
      </c>
      <c r="I951" s="3" t="s">
        <v>83</v>
      </c>
      <c r="J951" s="3" t="s">
        <v>2773</v>
      </c>
      <c r="K951" s="3" t="s">
        <v>2774</v>
      </c>
      <c r="L951" s="3" t="s">
        <v>2775</v>
      </c>
      <c r="M951" s="3" t="s">
        <v>87</v>
      </c>
      <c r="N951" s="3" t="s">
        <v>2776</v>
      </c>
      <c r="O951" s="3"/>
      <c r="P951" s="4">
        <v>45758</v>
      </c>
      <c r="Q951" s="4">
        <v>46022</v>
      </c>
      <c r="R951" s="3" t="s">
        <v>99</v>
      </c>
      <c r="S951" s="3"/>
      <c r="T951" s="3">
        <v>490</v>
      </c>
      <c r="U951" s="3">
        <v>490</v>
      </c>
      <c r="V951" s="3" t="s">
        <v>105</v>
      </c>
      <c r="W951" s="3"/>
      <c r="X951" s="3" t="s">
        <v>174</v>
      </c>
      <c r="Y951" s="3" t="s">
        <v>89</v>
      </c>
      <c r="Z951" s="3"/>
      <c r="AA951" s="3" t="s">
        <v>100</v>
      </c>
      <c r="AB951" s="4">
        <v>45848</v>
      </c>
      <c r="AC951" s="3" t="s">
        <v>1777</v>
      </c>
    </row>
    <row r="952" spans="1:29" x14ac:dyDescent="0.25">
      <c r="A952" s="3">
        <v>2025</v>
      </c>
      <c r="B952" s="4">
        <v>45748</v>
      </c>
      <c r="C952" s="4">
        <v>45838</v>
      </c>
      <c r="D952" s="3" t="s">
        <v>75</v>
      </c>
      <c r="E952" s="3" t="s">
        <v>2777</v>
      </c>
      <c r="F952" s="3" t="s">
        <v>98</v>
      </c>
      <c r="G952" s="3" t="s">
        <v>99</v>
      </c>
      <c r="H952" s="3" t="s">
        <v>100</v>
      </c>
      <c r="I952" s="3" t="s">
        <v>83</v>
      </c>
      <c r="J952" s="3" t="s">
        <v>219</v>
      </c>
      <c r="K952" s="3" t="s">
        <v>172</v>
      </c>
      <c r="L952" s="3" t="s">
        <v>1907</v>
      </c>
      <c r="M952" s="3" t="s">
        <v>87</v>
      </c>
      <c r="N952" s="3" t="s">
        <v>2778</v>
      </c>
      <c r="O952" s="3"/>
      <c r="P952" s="4">
        <v>45758</v>
      </c>
      <c r="Q952" s="4">
        <v>46022</v>
      </c>
      <c r="R952" s="3" t="s">
        <v>99</v>
      </c>
      <c r="S952" s="3"/>
      <c r="T952" s="3">
        <v>653.29999999999995</v>
      </c>
      <c r="U952" s="3">
        <v>653.29999999999995</v>
      </c>
      <c r="V952" s="3" t="s">
        <v>105</v>
      </c>
      <c r="W952" s="3"/>
      <c r="X952" s="3" t="s">
        <v>174</v>
      </c>
      <c r="Y952" s="3" t="s">
        <v>89</v>
      </c>
      <c r="Z952" s="3"/>
      <c r="AA952" s="3" t="s">
        <v>100</v>
      </c>
      <c r="AB952" s="4">
        <v>45848</v>
      </c>
      <c r="AC952" s="3" t="s">
        <v>1777</v>
      </c>
    </row>
    <row r="953" spans="1:29" x14ac:dyDescent="0.25">
      <c r="A953" s="3">
        <v>2025</v>
      </c>
      <c r="B953" s="4">
        <v>45748</v>
      </c>
      <c r="C953" s="4">
        <v>45838</v>
      </c>
      <c r="D953" s="3" t="s">
        <v>75</v>
      </c>
      <c r="E953" s="3" t="s">
        <v>2779</v>
      </c>
      <c r="F953" s="3" t="s">
        <v>98</v>
      </c>
      <c r="G953" s="3" t="s">
        <v>99</v>
      </c>
      <c r="H953" s="3" t="s">
        <v>100</v>
      </c>
      <c r="I953" s="3" t="s">
        <v>83</v>
      </c>
      <c r="J953" s="3" t="s">
        <v>2780</v>
      </c>
      <c r="K953" s="3" t="s">
        <v>717</v>
      </c>
      <c r="L953" s="3" t="s">
        <v>2781</v>
      </c>
      <c r="M953" s="3" t="s">
        <v>87</v>
      </c>
      <c r="N953" s="3" t="s">
        <v>2782</v>
      </c>
      <c r="O953" s="3"/>
      <c r="P953" s="4">
        <v>45758</v>
      </c>
      <c r="Q953" s="4">
        <v>46022</v>
      </c>
      <c r="R953" s="3" t="s">
        <v>99</v>
      </c>
      <c r="S953" s="3"/>
      <c r="T953" s="3">
        <v>2448.6999999999998</v>
      </c>
      <c r="U953" s="3">
        <v>2448.6999999999998</v>
      </c>
      <c r="V953" s="3" t="s">
        <v>105</v>
      </c>
      <c r="W953" s="3"/>
      <c r="X953" s="3" t="s">
        <v>174</v>
      </c>
      <c r="Y953" s="3" t="s">
        <v>89</v>
      </c>
      <c r="Z953" s="3"/>
      <c r="AA953" s="3" t="s">
        <v>100</v>
      </c>
      <c r="AB953" s="4">
        <v>45848</v>
      </c>
      <c r="AC953" s="3" t="s">
        <v>1777</v>
      </c>
    </row>
    <row r="954" spans="1:29" x14ac:dyDescent="0.25">
      <c r="A954" s="3">
        <v>2025</v>
      </c>
      <c r="B954" s="4">
        <v>45748</v>
      </c>
      <c r="C954" s="4">
        <v>45838</v>
      </c>
      <c r="D954" s="3" t="s">
        <v>75</v>
      </c>
      <c r="E954" s="3" t="s">
        <v>2783</v>
      </c>
      <c r="F954" s="3" t="s">
        <v>98</v>
      </c>
      <c r="G954" s="3" t="s">
        <v>99</v>
      </c>
      <c r="H954" s="3" t="s">
        <v>100</v>
      </c>
      <c r="I954" s="3" t="s">
        <v>83</v>
      </c>
      <c r="J954" s="3" t="s">
        <v>2784</v>
      </c>
      <c r="K954" s="3" t="s">
        <v>183</v>
      </c>
      <c r="L954" s="3" t="s">
        <v>151</v>
      </c>
      <c r="M954" s="3" t="s">
        <v>86</v>
      </c>
      <c r="N954" s="3" t="s">
        <v>2785</v>
      </c>
      <c r="O954" s="3"/>
      <c r="P954" s="4">
        <v>45758</v>
      </c>
      <c r="Q954" s="4">
        <v>46022</v>
      </c>
      <c r="R954" s="3" t="s">
        <v>99</v>
      </c>
      <c r="S954" s="3"/>
      <c r="T954" s="3">
        <v>2448.6999999999998</v>
      </c>
      <c r="U954" s="3">
        <v>2448.6999999999998</v>
      </c>
      <c r="V954" s="3" t="s">
        <v>105</v>
      </c>
      <c r="W954" s="3"/>
      <c r="X954" s="3" t="s">
        <v>174</v>
      </c>
      <c r="Y954" s="3" t="s">
        <v>89</v>
      </c>
      <c r="Z954" s="3"/>
      <c r="AA954" s="3" t="s">
        <v>100</v>
      </c>
      <c r="AB954" s="4">
        <v>45848</v>
      </c>
      <c r="AC954" s="3" t="s">
        <v>1777</v>
      </c>
    </row>
    <row r="955" spans="1:29" x14ac:dyDescent="0.25">
      <c r="A955" s="3">
        <v>2025</v>
      </c>
      <c r="B955" s="4">
        <v>45748</v>
      </c>
      <c r="C955" s="4">
        <v>45838</v>
      </c>
      <c r="D955" s="3" t="s">
        <v>75</v>
      </c>
      <c r="E955" s="3" t="s">
        <v>2786</v>
      </c>
      <c r="F955" s="3" t="s">
        <v>98</v>
      </c>
      <c r="G955" s="3" t="s">
        <v>99</v>
      </c>
      <c r="H955" s="3" t="s">
        <v>100</v>
      </c>
      <c r="I955" s="3" t="s">
        <v>83</v>
      </c>
      <c r="J955" s="3" t="s">
        <v>1002</v>
      </c>
      <c r="K955" s="3" t="s">
        <v>587</v>
      </c>
      <c r="L955" s="3" t="s">
        <v>136</v>
      </c>
      <c r="M955" s="3" t="s">
        <v>86</v>
      </c>
      <c r="N955" s="3" t="s">
        <v>2787</v>
      </c>
      <c r="O955" s="3"/>
      <c r="P955" s="4">
        <v>45758</v>
      </c>
      <c r="Q955" s="4">
        <v>46022</v>
      </c>
      <c r="R955" s="3" t="s">
        <v>99</v>
      </c>
      <c r="S955" s="3"/>
      <c r="T955" s="3">
        <v>815.5</v>
      </c>
      <c r="U955" s="3">
        <v>815.5</v>
      </c>
      <c r="V955" s="3" t="s">
        <v>105</v>
      </c>
      <c r="W955" s="3"/>
      <c r="X955" s="3" t="s">
        <v>174</v>
      </c>
      <c r="Y955" s="3" t="s">
        <v>89</v>
      </c>
      <c r="Z955" s="3"/>
      <c r="AA955" s="3" t="s">
        <v>100</v>
      </c>
      <c r="AB955" s="4">
        <v>45848</v>
      </c>
      <c r="AC955" s="3" t="s">
        <v>1777</v>
      </c>
    </row>
    <row r="956" spans="1:29" x14ac:dyDescent="0.25">
      <c r="A956" s="3">
        <v>2025</v>
      </c>
      <c r="B956" s="4">
        <v>45748</v>
      </c>
      <c r="C956" s="4">
        <v>45838</v>
      </c>
      <c r="D956" s="3" t="s">
        <v>75</v>
      </c>
      <c r="E956" s="3" t="s">
        <v>2788</v>
      </c>
      <c r="F956" s="3" t="s">
        <v>98</v>
      </c>
      <c r="G956" s="3" t="s">
        <v>99</v>
      </c>
      <c r="H956" s="3" t="s">
        <v>100</v>
      </c>
      <c r="I956" s="3" t="s">
        <v>83</v>
      </c>
      <c r="J956" s="3" t="s">
        <v>2789</v>
      </c>
      <c r="K956" s="3"/>
      <c r="L956" s="3"/>
      <c r="M956" s="3"/>
      <c r="N956" s="3" t="s">
        <v>2790</v>
      </c>
      <c r="O956" s="3"/>
      <c r="P956" s="4">
        <v>45758</v>
      </c>
      <c r="Q956" s="4">
        <v>46022</v>
      </c>
      <c r="R956" s="3" t="s">
        <v>99</v>
      </c>
      <c r="S956" s="3"/>
      <c r="T956" s="3">
        <v>4898.3999999999996</v>
      </c>
      <c r="U956" s="3">
        <v>4898.3999999999996</v>
      </c>
      <c r="V956" s="3" t="s">
        <v>105</v>
      </c>
      <c r="W956" s="3"/>
      <c r="X956" s="3" t="s">
        <v>174</v>
      </c>
      <c r="Y956" s="3" t="s">
        <v>89</v>
      </c>
      <c r="Z956" s="3"/>
      <c r="AA956" s="3" t="s">
        <v>100</v>
      </c>
      <c r="AB956" s="4">
        <v>45848</v>
      </c>
      <c r="AC956" s="3" t="s">
        <v>1777</v>
      </c>
    </row>
    <row r="957" spans="1:29" x14ac:dyDescent="0.25">
      <c r="A957" s="3">
        <v>2025</v>
      </c>
      <c r="B957" s="4">
        <v>45748</v>
      </c>
      <c r="C957" s="4">
        <v>45838</v>
      </c>
      <c r="D957" s="3" t="s">
        <v>75</v>
      </c>
      <c r="E957" s="3" t="s">
        <v>2791</v>
      </c>
      <c r="F957" s="3" t="s">
        <v>98</v>
      </c>
      <c r="G957" s="3" t="s">
        <v>99</v>
      </c>
      <c r="H957" s="3" t="s">
        <v>100</v>
      </c>
      <c r="I957" s="3" t="s">
        <v>83</v>
      </c>
      <c r="J957" s="3" t="s">
        <v>2792</v>
      </c>
      <c r="K957" s="3" t="s">
        <v>2774</v>
      </c>
      <c r="L957" s="3" t="s">
        <v>274</v>
      </c>
      <c r="M957" s="3" t="s">
        <v>86</v>
      </c>
      <c r="N957" s="3" t="s">
        <v>2793</v>
      </c>
      <c r="O957" s="3"/>
      <c r="P957" s="4">
        <v>45758</v>
      </c>
      <c r="Q957" s="4">
        <v>46022</v>
      </c>
      <c r="R957" s="3" t="s">
        <v>99</v>
      </c>
      <c r="S957" s="3"/>
      <c r="T957" s="3">
        <v>815.5</v>
      </c>
      <c r="U957" s="3">
        <v>815.5</v>
      </c>
      <c r="V957" s="3" t="s">
        <v>105</v>
      </c>
      <c r="W957" s="3"/>
      <c r="X957" s="3" t="s">
        <v>174</v>
      </c>
      <c r="Y957" s="3" t="s">
        <v>89</v>
      </c>
      <c r="Z957" s="3"/>
      <c r="AA957" s="3" t="s">
        <v>100</v>
      </c>
      <c r="AB957" s="4">
        <v>45848</v>
      </c>
      <c r="AC957" s="3" t="s">
        <v>1777</v>
      </c>
    </row>
    <row r="958" spans="1:29" x14ac:dyDescent="0.25">
      <c r="A958" s="3">
        <v>2025</v>
      </c>
      <c r="B958" s="4">
        <v>45748</v>
      </c>
      <c r="C958" s="4">
        <v>45838</v>
      </c>
      <c r="D958" s="3" t="s">
        <v>75</v>
      </c>
      <c r="E958" s="3" t="s">
        <v>2794</v>
      </c>
      <c r="F958" s="3" t="s">
        <v>98</v>
      </c>
      <c r="G958" s="3" t="s">
        <v>99</v>
      </c>
      <c r="H958" s="3" t="s">
        <v>100</v>
      </c>
      <c r="I958" s="3" t="s">
        <v>83</v>
      </c>
      <c r="J958" s="3" t="s">
        <v>2792</v>
      </c>
      <c r="K958" s="3" t="s">
        <v>2774</v>
      </c>
      <c r="L958" s="3" t="s">
        <v>274</v>
      </c>
      <c r="M958" s="3" t="s">
        <v>86</v>
      </c>
      <c r="N958" s="3" t="s">
        <v>2795</v>
      </c>
      <c r="O958" s="3"/>
      <c r="P958" s="4">
        <v>45758</v>
      </c>
      <c r="Q958" s="4">
        <v>46022</v>
      </c>
      <c r="R958" s="3" t="s">
        <v>99</v>
      </c>
      <c r="S958" s="3"/>
      <c r="T958" s="3">
        <v>897.8</v>
      </c>
      <c r="U958" s="3">
        <v>897.8</v>
      </c>
      <c r="V958" s="3" t="s">
        <v>105</v>
      </c>
      <c r="W958" s="3"/>
      <c r="X958" s="3" t="s">
        <v>174</v>
      </c>
      <c r="Y958" s="3" t="s">
        <v>89</v>
      </c>
      <c r="Z958" s="3"/>
      <c r="AA958" s="3" t="s">
        <v>100</v>
      </c>
      <c r="AB958" s="4">
        <v>45848</v>
      </c>
      <c r="AC958" s="3" t="s">
        <v>1777</v>
      </c>
    </row>
    <row r="959" spans="1:29" x14ac:dyDescent="0.25">
      <c r="A959" s="3">
        <v>2025</v>
      </c>
      <c r="B959" s="4">
        <v>45748</v>
      </c>
      <c r="C959" s="4">
        <v>45838</v>
      </c>
      <c r="D959" s="3" t="s">
        <v>75</v>
      </c>
      <c r="E959" s="3" t="s">
        <v>2796</v>
      </c>
      <c r="F959" s="3" t="s">
        <v>98</v>
      </c>
      <c r="G959" s="3" t="s">
        <v>99</v>
      </c>
      <c r="H959" s="3" t="s">
        <v>100</v>
      </c>
      <c r="I959" s="3" t="s">
        <v>83</v>
      </c>
      <c r="J959" s="3" t="s">
        <v>2797</v>
      </c>
      <c r="K959" s="3" t="s">
        <v>234</v>
      </c>
      <c r="L959" s="3" t="s">
        <v>2798</v>
      </c>
      <c r="M959" s="3" t="s">
        <v>87</v>
      </c>
      <c r="N959" s="3" t="s">
        <v>2799</v>
      </c>
      <c r="O959" s="3"/>
      <c r="P959" s="4">
        <v>45758</v>
      </c>
      <c r="Q959" s="4">
        <v>46022</v>
      </c>
      <c r="R959" s="3" t="s">
        <v>99</v>
      </c>
      <c r="S959" s="3"/>
      <c r="T959" s="3">
        <v>840</v>
      </c>
      <c r="U959" s="3">
        <v>840</v>
      </c>
      <c r="V959" s="3" t="s">
        <v>105</v>
      </c>
      <c r="W959" s="3"/>
      <c r="X959" s="3" t="s">
        <v>174</v>
      </c>
      <c r="Y959" s="3" t="s">
        <v>89</v>
      </c>
      <c r="Z959" s="3"/>
      <c r="AA959" s="3" t="s">
        <v>100</v>
      </c>
      <c r="AB959" s="4">
        <v>45848</v>
      </c>
      <c r="AC959" s="3" t="s">
        <v>1777</v>
      </c>
    </row>
    <row r="960" spans="1:29" x14ac:dyDescent="0.25">
      <c r="A960" s="3">
        <v>2025</v>
      </c>
      <c r="B960" s="4">
        <v>45748</v>
      </c>
      <c r="C960" s="4">
        <v>45838</v>
      </c>
      <c r="D960" s="3" t="s">
        <v>75</v>
      </c>
      <c r="E960" s="3" t="s">
        <v>2800</v>
      </c>
      <c r="F960" s="3" t="s">
        <v>98</v>
      </c>
      <c r="G960" s="3" t="s">
        <v>99</v>
      </c>
      <c r="H960" s="3" t="s">
        <v>100</v>
      </c>
      <c r="I960" s="3" t="s">
        <v>83</v>
      </c>
      <c r="J960" s="3" t="s">
        <v>2801</v>
      </c>
      <c r="K960" s="3" t="s">
        <v>1949</v>
      </c>
      <c r="L960" s="3" t="s">
        <v>576</v>
      </c>
      <c r="M960" s="3" t="s">
        <v>87</v>
      </c>
      <c r="N960" s="3" t="s">
        <v>2802</v>
      </c>
      <c r="O960" s="3"/>
      <c r="P960" s="4">
        <v>45758</v>
      </c>
      <c r="Q960" s="4">
        <v>46022</v>
      </c>
      <c r="R960" s="3" t="s">
        <v>99</v>
      </c>
      <c r="S960" s="3"/>
      <c r="T960" s="3">
        <v>734.4</v>
      </c>
      <c r="U960" s="3">
        <v>734.4</v>
      </c>
      <c r="V960" s="3" t="s">
        <v>105</v>
      </c>
      <c r="W960" s="3"/>
      <c r="X960" s="3" t="s">
        <v>174</v>
      </c>
      <c r="Y960" s="3" t="s">
        <v>89</v>
      </c>
      <c r="Z960" s="3"/>
      <c r="AA960" s="3" t="s">
        <v>100</v>
      </c>
      <c r="AB960" s="4">
        <v>45848</v>
      </c>
      <c r="AC960" s="3" t="s">
        <v>1777</v>
      </c>
    </row>
    <row r="961" spans="1:29" x14ac:dyDescent="0.25">
      <c r="A961" s="3">
        <v>2025</v>
      </c>
      <c r="B961" s="4">
        <v>45748</v>
      </c>
      <c r="C961" s="4">
        <v>45838</v>
      </c>
      <c r="D961" s="3" t="s">
        <v>75</v>
      </c>
      <c r="E961" s="3" t="s">
        <v>2803</v>
      </c>
      <c r="F961" s="3" t="s">
        <v>98</v>
      </c>
      <c r="G961" s="3" t="s">
        <v>99</v>
      </c>
      <c r="H961" s="3" t="s">
        <v>100</v>
      </c>
      <c r="I961" s="3" t="s">
        <v>83</v>
      </c>
      <c r="J961" s="3" t="s">
        <v>364</v>
      </c>
      <c r="K961" s="3" t="s">
        <v>2804</v>
      </c>
      <c r="L961" s="3" t="s">
        <v>1026</v>
      </c>
      <c r="M961" s="3" t="s">
        <v>86</v>
      </c>
      <c r="N961" s="3" t="s">
        <v>2805</v>
      </c>
      <c r="O961" s="3"/>
      <c r="P961" s="4">
        <v>45758</v>
      </c>
      <c r="Q961" s="4">
        <v>46022</v>
      </c>
      <c r="R961" s="3" t="s">
        <v>99</v>
      </c>
      <c r="S961" s="3"/>
      <c r="T961" s="3">
        <v>653.29999999999995</v>
      </c>
      <c r="U961" s="3">
        <v>653.29999999999995</v>
      </c>
      <c r="V961" s="3" t="s">
        <v>105</v>
      </c>
      <c r="W961" s="3"/>
      <c r="X961" s="3" t="s">
        <v>174</v>
      </c>
      <c r="Y961" s="3" t="s">
        <v>89</v>
      </c>
      <c r="Z961" s="3"/>
      <c r="AA961" s="3" t="s">
        <v>100</v>
      </c>
      <c r="AB961" s="4">
        <v>45848</v>
      </c>
      <c r="AC961" s="3" t="s">
        <v>1777</v>
      </c>
    </row>
    <row r="962" spans="1:29" x14ac:dyDescent="0.25">
      <c r="A962" s="3">
        <v>2025</v>
      </c>
      <c r="B962" s="4">
        <v>45748</v>
      </c>
      <c r="C962" s="4">
        <v>45838</v>
      </c>
      <c r="D962" s="3" t="s">
        <v>75</v>
      </c>
      <c r="E962" s="3" t="s">
        <v>2806</v>
      </c>
      <c r="F962" s="3" t="s">
        <v>98</v>
      </c>
      <c r="G962" s="3" t="s">
        <v>99</v>
      </c>
      <c r="H962" s="3" t="s">
        <v>100</v>
      </c>
      <c r="I962" s="3" t="s">
        <v>83</v>
      </c>
      <c r="J962" s="3" t="s">
        <v>2807</v>
      </c>
      <c r="K962" s="3" t="s">
        <v>2808</v>
      </c>
      <c r="L962" s="3" t="s">
        <v>388</v>
      </c>
      <c r="M962" s="3" t="s">
        <v>87</v>
      </c>
      <c r="N962" s="3" t="s">
        <v>2809</v>
      </c>
      <c r="O962" s="3"/>
      <c r="P962" s="4">
        <v>45758</v>
      </c>
      <c r="Q962" s="4">
        <v>46022</v>
      </c>
      <c r="R962" s="3" t="s">
        <v>99</v>
      </c>
      <c r="S962" s="3"/>
      <c r="T962" s="3">
        <v>490</v>
      </c>
      <c r="U962" s="3">
        <v>490</v>
      </c>
      <c r="V962" s="3" t="s">
        <v>105</v>
      </c>
      <c r="W962" s="3"/>
      <c r="X962" s="3" t="s">
        <v>174</v>
      </c>
      <c r="Y962" s="3" t="s">
        <v>89</v>
      </c>
      <c r="Z962" s="3"/>
      <c r="AA962" s="3" t="s">
        <v>100</v>
      </c>
      <c r="AB962" s="4">
        <v>45848</v>
      </c>
      <c r="AC962" s="3" t="s">
        <v>1777</v>
      </c>
    </row>
    <row r="963" spans="1:29" x14ac:dyDescent="0.25">
      <c r="A963" s="3">
        <v>2025</v>
      </c>
      <c r="B963" s="4">
        <v>45748</v>
      </c>
      <c r="C963" s="4">
        <v>45838</v>
      </c>
      <c r="D963" s="3" t="s">
        <v>75</v>
      </c>
      <c r="E963" s="3" t="s">
        <v>2810</v>
      </c>
      <c r="F963" s="3" t="s">
        <v>98</v>
      </c>
      <c r="G963" s="3" t="s">
        <v>99</v>
      </c>
      <c r="H963" s="3" t="s">
        <v>100</v>
      </c>
      <c r="I963" s="3" t="s">
        <v>83</v>
      </c>
      <c r="J963" s="3" t="s">
        <v>2811</v>
      </c>
      <c r="K963" s="3" t="s">
        <v>587</v>
      </c>
      <c r="L963" s="3" t="s">
        <v>946</v>
      </c>
      <c r="M963" s="3" t="s">
        <v>87</v>
      </c>
      <c r="N963" s="3" t="s">
        <v>2812</v>
      </c>
      <c r="O963" s="3"/>
      <c r="P963" s="4">
        <v>45758</v>
      </c>
      <c r="Q963" s="4">
        <v>46022</v>
      </c>
      <c r="R963" s="3" t="s">
        <v>99</v>
      </c>
      <c r="S963" s="3"/>
      <c r="T963" s="3">
        <v>946.8</v>
      </c>
      <c r="U963" s="3">
        <v>946.8</v>
      </c>
      <c r="V963" s="3" t="s">
        <v>105</v>
      </c>
      <c r="W963" s="3"/>
      <c r="X963" s="3" t="s">
        <v>174</v>
      </c>
      <c r="Y963" s="3" t="s">
        <v>89</v>
      </c>
      <c r="Z963" s="3"/>
      <c r="AA963" s="3" t="s">
        <v>100</v>
      </c>
      <c r="AB963" s="4">
        <v>45848</v>
      </c>
      <c r="AC963" s="3" t="s">
        <v>1777</v>
      </c>
    </row>
    <row r="964" spans="1:29" x14ac:dyDescent="0.25">
      <c r="A964" s="3">
        <v>2025</v>
      </c>
      <c r="B964" s="4">
        <v>45748</v>
      </c>
      <c r="C964" s="4">
        <v>45838</v>
      </c>
      <c r="D964" s="3" t="s">
        <v>75</v>
      </c>
      <c r="E964" s="3" t="s">
        <v>2813</v>
      </c>
      <c r="F964" s="3" t="s">
        <v>98</v>
      </c>
      <c r="G964" s="3" t="s">
        <v>99</v>
      </c>
      <c r="H964" s="3" t="s">
        <v>100</v>
      </c>
      <c r="I964" s="3" t="s">
        <v>83</v>
      </c>
      <c r="J964" s="3" t="s">
        <v>1025</v>
      </c>
      <c r="K964" s="3" t="s">
        <v>1632</v>
      </c>
      <c r="L964" s="3" t="s">
        <v>121</v>
      </c>
      <c r="M964" s="3" t="s">
        <v>86</v>
      </c>
      <c r="N964" s="3" t="s">
        <v>2814</v>
      </c>
      <c r="O964" s="3"/>
      <c r="P964" s="4">
        <v>45758</v>
      </c>
      <c r="Q964" s="4">
        <v>46022</v>
      </c>
      <c r="R964" s="3" t="s">
        <v>99</v>
      </c>
      <c r="S964" s="3"/>
      <c r="T964" s="3">
        <v>815.5</v>
      </c>
      <c r="U964" s="3">
        <v>815.5</v>
      </c>
      <c r="V964" s="3" t="s">
        <v>105</v>
      </c>
      <c r="W964" s="3"/>
      <c r="X964" s="3" t="s">
        <v>174</v>
      </c>
      <c r="Y964" s="3" t="s">
        <v>89</v>
      </c>
      <c r="Z964" s="3"/>
      <c r="AA964" s="3" t="s">
        <v>100</v>
      </c>
      <c r="AB964" s="4">
        <v>45848</v>
      </c>
      <c r="AC964" s="3" t="s">
        <v>1777</v>
      </c>
    </row>
    <row r="965" spans="1:29" x14ac:dyDescent="0.25">
      <c r="A965" s="3">
        <v>2025</v>
      </c>
      <c r="B965" s="4">
        <v>45748</v>
      </c>
      <c r="C965" s="4">
        <v>45838</v>
      </c>
      <c r="D965" s="3" t="s">
        <v>75</v>
      </c>
      <c r="E965" s="3" t="s">
        <v>2815</v>
      </c>
      <c r="F965" s="3" t="s">
        <v>98</v>
      </c>
      <c r="G965" s="3" t="s">
        <v>99</v>
      </c>
      <c r="H965" s="3" t="s">
        <v>100</v>
      </c>
      <c r="I965" s="3" t="s">
        <v>83</v>
      </c>
      <c r="J965" s="3" t="s">
        <v>2816</v>
      </c>
      <c r="K965" s="3" t="s">
        <v>172</v>
      </c>
      <c r="L965" s="3" t="s">
        <v>136</v>
      </c>
      <c r="M965" s="3" t="s">
        <v>86</v>
      </c>
      <c r="N965" s="3" t="s">
        <v>2817</v>
      </c>
      <c r="O965" s="3"/>
      <c r="P965" s="4">
        <v>45758</v>
      </c>
      <c r="Q965" s="4">
        <v>46022</v>
      </c>
      <c r="R965" s="3" t="s">
        <v>99</v>
      </c>
      <c r="S965" s="3"/>
      <c r="T965" s="3">
        <v>815.5</v>
      </c>
      <c r="U965" s="3">
        <v>815.5</v>
      </c>
      <c r="V965" s="3" t="s">
        <v>105</v>
      </c>
      <c r="W965" s="3"/>
      <c r="X965" s="3" t="s">
        <v>174</v>
      </c>
      <c r="Y965" s="3" t="s">
        <v>89</v>
      </c>
      <c r="Z965" s="3"/>
      <c r="AA965" s="3" t="s">
        <v>100</v>
      </c>
      <c r="AB965" s="4">
        <v>45848</v>
      </c>
      <c r="AC965" s="3" t="s">
        <v>1777</v>
      </c>
    </row>
    <row r="966" spans="1:29" x14ac:dyDescent="0.25">
      <c r="A966" s="3">
        <v>2025</v>
      </c>
      <c r="B966" s="4">
        <v>45748</v>
      </c>
      <c r="C966" s="4">
        <v>45838</v>
      </c>
      <c r="D966" s="3" t="s">
        <v>75</v>
      </c>
      <c r="E966" s="3" t="s">
        <v>2818</v>
      </c>
      <c r="F966" s="3" t="s">
        <v>98</v>
      </c>
      <c r="G966" s="3" t="s">
        <v>99</v>
      </c>
      <c r="H966" s="3" t="s">
        <v>100</v>
      </c>
      <c r="I966" s="3" t="s">
        <v>83</v>
      </c>
      <c r="J966" s="3" t="s">
        <v>2819</v>
      </c>
      <c r="K966" s="3" t="s">
        <v>145</v>
      </c>
      <c r="L966" s="3" t="s">
        <v>2008</v>
      </c>
      <c r="M966" s="3" t="s">
        <v>87</v>
      </c>
      <c r="N966" s="3" t="s">
        <v>2820</v>
      </c>
      <c r="O966" s="3"/>
      <c r="P966" s="4">
        <v>45758</v>
      </c>
      <c r="Q966" s="4">
        <v>46022</v>
      </c>
      <c r="R966" s="3" t="s">
        <v>99</v>
      </c>
      <c r="S966" s="3"/>
      <c r="T966" s="3">
        <v>815.5</v>
      </c>
      <c r="U966" s="3">
        <v>815.5</v>
      </c>
      <c r="V966" s="3" t="s">
        <v>105</v>
      </c>
      <c r="W966" s="3"/>
      <c r="X966" s="3" t="s">
        <v>174</v>
      </c>
      <c r="Y966" s="3" t="s">
        <v>89</v>
      </c>
      <c r="Z966" s="3"/>
      <c r="AA966" s="3" t="s">
        <v>100</v>
      </c>
      <c r="AB966" s="4">
        <v>45848</v>
      </c>
      <c r="AC966" s="3" t="s">
        <v>1777</v>
      </c>
    </row>
    <row r="967" spans="1:29" x14ac:dyDescent="0.25">
      <c r="A967" s="3">
        <v>2025</v>
      </c>
      <c r="B967" s="4">
        <v>45748</v>
      </c>
      <c r="C967" s="4">
        <v>45838</v>
      </c>
      <c r="D967" s="3" t="s">
        <v>75</v>
      </c>
      <c r="E967" s="3" t="s">
        <v>2821</v>
      </c>
      <c r="F967" s="3" t="s">
        <v>98</v>
      </c>
      <c r="G967" s="3" t="s">
        <v>99</v>
      </c>
      <c r="H967" s="3" t="s">
        <v>100</v>
      </c>
      <c r="I967" s="3" t="s">
        <v>83</v>
      </c>
      <c r="J967" s="3" t="s">
        <v>1560</v>
      </c>
      <c r="K967" s="3" t="s">
        <v>2822</v>
      </c>
      <c r="L967" s="3" t="s">
        <v>121</v>
      </c>
      <c r="M967" s="3" t="s">
        <v>86</v>
      </c>
      <c r="N967" s="3" t="s">
        <v>5550</v>
      </c>
      <c r="O967" s="3"/>
      <c r="P967" s="4">
        <v>45758</v>
      </c>
      <c r="Q967" s="4">
        <v>46022</v>
      </c>
      <c r="R967" s="3" t="s">
        <v>99</v>
      </c>
      <c r="S967" s="3"/>
      <c r="T967" s="3">
        <v>815.5</v>
      </c>
      <c r="U967" s="3">
        <v>815.5</v>
      </c>
      <c r="V967" s="3" t="s">
        <v>105</v>
      </c>
      <c r="W967" s="3"/>
      <c r="X967" s="3" t="s">
        <v>174</v>
      </c>
      <c r="Y967" s="3" t="s">
        <v>89</v>
      </c>
      <c r="Z967" s="3"/>
      <c r="AA967" s="3" t="s">
        <v>100</v>
      </c>
      <c r="AB967" s="4">
        <v>45848</v>
      </c>
      <c r="AC967" s="3" t="s">
        <v>1777</v>
      </c>
    </row>
    <row r="968" spans="1:29" x14ac:dyDescent="0.25">
      <c r="A968" s="3">
        <v>2025</v>
      </c>
      <c r="B968" s="4">
        <v>45748</v>
      </c>
      <c r="C968" s="4">
        <v>45838</v>
      </c>
      <c r="D968" s="3" t="s">
        <v>75</v>
      </c>
      <c r="E968" s="3" t="s">
        <v>2823</v>
      </c>
      <c r="F968" s="3" t="s">
        <v>98</v>
      </c>
      <c r="G968" s="3" t="s">
        <v>99</v>
      </c>
      <c r="H968" s="3" t="s">
        <v>100</v>
      </c>
      <c r="I968" s="3" t="s">
        <v>83</v>
      </c>
      <c r="J968" s="3" t="s">
        <v>2824</v>
      </c>
      <c r="K968" s="3" t="s">
        <v>131</v>
      </c>
      <c r="L968" s="3" t="s">
        <v>121</v>
      </c>
      <c r="M968" s="3" t="s">
        <v>86</v>
      </c>
      <c r="N968" s="3" t="s">
        <v>2825</v>
      </c>
      <c r="O968" s="3"/>
      <c r="P968" s="4">
        <v>45758</v>
      </c>
      <c r="Q968" s="4">
        <v>46022</v>
      </c>
      <c r="R968" s="3" t="s">
        <v>99</v>
      </c>
      <c r="S968" s="3"/>
      <c r="T968" s="3">
        <v>1514</v>
      </c>
      <c r="U968" s="3">
        <v>1514</v>
      </c>
      <c r="V968" s="3" t="s">
        <v>105</v>
      </c>
      <c r="W968" s="3"/>
      <c r="X968" s="3" t="s">
        <v>174</v>
      </c>
      <c r="Y968" s="3" t="s">
        <v>89</v>
      </c>
      <c r="Z968" s="3"/>
      <c r="AA968" s="3" t="s">
        <v>100</v>
      </c>
      <c r="AB968" s="4">
        <v>45848</v>
      </c>
      <c r="AC968" s="3" t="s">
        <v>1777</v>
      </c>
    </row>
    <row r="969" spans="1:29" x14ac:dyDescent="0.25">
      <c r="A969" s="3">
        <v>2025</v>
      </c>
      <c r="B969" s="4">
        <v>45748</v>
      </c>
      <c r="C969" s="4">
        <v>45838</v>
      </c>
      <c r="D969" s="3" t="s">
        <v>75</v>
      </c>
      <c r="E969" s="3" t="s">
        <v>2826</v>
      </c>
      <c r="F969" s="3" t="s">
        <v>98</v>
      </c>
      <c r="G969" s="3" t="s">
        <v>99</v>
      </c>
      <c r="H969" s="3" t="s">
        <v>100</v>
      </c>
      <c r="I969" s="3" t="s">
        <v>83</v>
      </c>
      <c r="J969" s="3" t="s">
        <v>2827</v>
      </c>
      <c r="K969" s="3" t="s">
        <v>164</v>
      </c>
      <c r="L969" s="3" t="s">
        <v>2828</v>
      </c>
      <c r="M969" s="3" t="s">
        <v>87</v>
      </c>
      <c r="N969" s="3" t="s">
        <v>2829</v>
      </c>
      <c r="O969" s="3"/>
      <c r="P969" s="4">
        <v>45758</v>
      </c>
      <c r="Q969" s="4">
        <v>46022</v>
      </c>
      <c r="R969" s="3" t="s">
        <v>99</v>
      </c>
      <c r="S969" s="3"/>
      <c r="T969" s="3">
        <v>840</v>
      </c>
      <c r="U969" s="3">
        <v>840</v>
      </c>
      <c r="V969" s="3" t="s">
        <v>105</v>
      </c>
      <c r="W969" s="3"/>
      <c r="X969" s="3" t="s">
        <v>174</v>
      </c>
      <c r="Y969" s="3" t="s">
        <v>89</v>
      </c>
      <c r="Z969" s="3"/>
      <c r="AA969" s="3" t="s">
        <v>100</v>
      </c>
      <c r="AB969" s="4">
        <v>45848</v>
      </c>
      <c r="AC969" s="3" t="s">
        <v>1777</v>
      </c>
    </row>
    <row r="970" spans="1:29" x14ac:dyDescent="0.25">
      <c r="A970" s="3">
        <v>2025</v>
      </c>
      <c r="B970" s="4">
        <v>45748</v>
      </c>
      <c r="C970" s="4">
        <v>45838</v>
      </c>
      <c r="D970" s="3" t="s">
        <v>75</v>
      </c>
      <c r="E970" s="3" t="s">
        <v>2830</v>
      </c>
      <c r="F970" s="3" t="s">
        <v>98</v>
      </c>
      <c r="G970" s="3" t="s">
        <v>99</v>
      </c>
      <c r="H970" s="3" t="s">
        <v>100</v>
      </c>
      <c r="I970" s="3" t="s">
        <v>83</v>
      </c>
      <c r="J970" s="3" t="s">
        <v>2831</v>
      </c>
      <c r="K970" s="3" t="s">
        <v>343</v>
      </c>
      <c r="L970" s="3" t="s">
        <v>931</v>
      </c>
      <c r="M970" s="3" t="s">
        <v>86</v>
      </c>
      <c r="N970" s="3" t="s">
        <v>2832</v>
      </c>
      <c r="O970" s="3"/>
      <c r="P970" s="4">
        <v>45758</v>
      </c>
      <c r="Q970" s="4">
        <v>46022</v>
      </c>
      <c r="R970" s="3" t="s">
        <v>99</v>
      </c>
      <c r="S970" s="3"/>
      <c r="T970" s="3">
        <v>840</v>
      </c>
      <c r="U970" s="3">
        <v>840</v>
      </c>
      <c r="V970" s="3" t="s">
        <v>105</v>
      </c>
      <c r="W970" s="3"/>
      <c r="X970" s="3" t="s">
        <v>174</v>
      </c>
      <c r="Y970" s="3" t="s">
        <v>89</v>
      </c>
      <c r="Z970" s="3"/>
      <c r="AA970" s="3" t="s">
        <v>100</v>
      </c>
      <c r="AB970" s="4">
        <v>45848</v>
      </c>
      <c r="AC970" s="3" t="s">
        <v>1777</v>
      </c>
    </row>
    <row r="971" spans="1:29" x14ac:dyDescent="0.25">
      <c r="A971" s="3">
        <v>2025</v>
      </c>
      <c r="B971" s="4">
        <v>45748</v>
      </c>
      <c r="C971" s="4">
        <v>45838</v>
      </c>
      <c r="D971" s="3" t="s">
        <v>75</v>
      </c>
      <c r="E971" s="3" t="s">
        <v>2833</v>
      </c>
      <c r="F971" s="3" t="s">
        <v>98</v>
      </c>
      <c r="G971" s="3" t="s">
        <v>99</v>
      </c>
      <c r="H971" s="3" t="s">
        <v>100</v>
      </c>
      <c r="I971" s="3" t="s">
        <v>83</v>
      </c>
      <c r="J971" s="3" t="s">
        <v>770</v>
      </c>
      <c r="K971" s="3"/>
      <c r="L971" s="3"/>
      <c r="M971" s="3"/>
      <c r="N971" s="3" t="s">
        <v>771</v>
      </c>
      <c r="O971" s="3"/>
      <c r="P971" s="4">
        <v>45758</v>
      </c>
      <c r="Q971" s="4">
        <v>46022</v>
      </c>
      <c r="R971" s="3" t="s">
        <v>99</v>
      </c>
      <c r="S971" s="3"/>
      <c r="T971" s="3">
        <v>48947.7</v>
      </c>
      <c r="U971" s="3">
        <v>48947.7</v>
      </c>
      <c r="V971" s="3" t="s">
        <v>105</v>
      </c>
      <c r="W971" s="3"/>
      <c r="X971" s="3" t="s">
        <v>174</v>
      </c>
      <c r="Y971" s="3" t="s">
        <v>89</v>
      </c>
      <c r="Z971" s="3"/>
      <c r="AA971" s="3" t="s">
        <v>100</v>
      </c>
      <c r="AB971" s="4">
        <v>45848</v>
      </c>
      <c r="AC971" s="3" t="s">
        <v>1777</v>
      </c>
    </row>
    <row r="972" spans="1:29" x14ac:dyDescent="0.25">
      <c r="A972" s="3">
        <v>2025</v>
      </c>
      <c r="B972" s="4">
        <v>45748</v>
      </c>
      <c r="C972" s="4">
        <v>45838</v>
      </c>
      <c r="D972" s="3" t="s">
        <v>75</v>
      </c>
      <c r="E972" s="3" t="s">
        <v>2834</v>
      </c>
      <c r="F972" s="3" t="s">
        <v>98</v>
      </c>
      <c r="G972" s="3" t="s">
        <v>99</v>
      </c>
      <c r="H972" s="3" t="s">
        <v>100</v>
      </c>
      <c r="I972" s="3" t="s">
        <v>83</v>
      </c>
      <c r="J972" s="3" t="s">
        <v>2835</v>
      </c>
      <c r="K972" s="3"/>
      <c r="L972" s="3"/>
      <c r="M972" s="3"/>
      <c r="N972" s="3" t="s">
        <v>5551</v>
      </c>
      <c r="O972" s="3"/>
      <c r="P972" s="4">
        <v>45758</v>
      </c>
      <c r="Q972" s="4">
        <v>46022</v>
      </c>
      <c r="R972" s="3" t="s">
        <v>99</v>
      </c>
      <c r="S972" s="3"/>
      <c r="T972" s="3">
        <v>1177.5</v>
      </c>
      <c r="U972" s="3">
        <v>1177.5</v>
      </c>
      <c r="V972" s="3" t="s">
        <v>105</v>
      </c>
      <c r="W972" s="3"/>
      <c r="X972" s="3" t="s">
        <v>174</v>
      </c>
      <c r="Y972" s="3" t="s">
        <v>89</v>
      </c>
      <c r="Z972" s="3"/>
      <c r="AA972" s="3" t="s">
        <v>100</v>
      </c>
      <c r="AB972" s="4">
        <v>45848</v>
      </c>
      <c r="AC972" s="3" t="s">
        <v>1777</v>
      </c>
    </row>
    <row r="973" spans="1:29" x14ac:dyDescent="0.25">
      <c r="A973" s="3">
        <v>2025</v>
      </c>
      <c r="B973" s="4">
        <v>45748</v>
      </c>
      <c r="C973" s="4">
        <v>45838</v>
      </c>
      <c r="D973" s="3" t="s">
        <v>75</v>
      </c>
      <c r="E973" s="3" t="s">
        <v>2836</v>
      </c>
      <c r="F973" s="3" t="s">
        <v>98</v>
      </c>
      <c r="G973" s="3" t="s">
        <v>99</v>
      </c>
      <c r="H973" s="3" t="s">
        <v>100</v>
      </c>
      <c r="I973" s="3" t="s">
        <v>83</v>
      </c>
      <c r="J973" s="3" t="s">
        <v>2837</v>
      </c>
      <c r="K973" s="3"/>
      <c r="L973" s="3"/>
      <c r="M973" s="3"/>
      <c r="N973" s="3" t="s">
        <v>2838</v>
      </c>
      <c r="O973" s="3"/>
      <c r="P973" s="4">
        <v>45758</v>
      </c>
      <c r="Q973" s="4">
        <v>46022</v>
      </c>
      <c r="R973" s="3" t="s">
        <v>99</v>
      </c>
      <c r="S973" s="3"/>
      <c r="T973" s="3">
        <v>12247.8</v>
      </c>
      <c r="U973" s="3">
        <v>12247.8</v>
      </c>
      <c r="V973" s="3" t="s">
        <v>105</v>
      </c>
      <c r="W973" s="3"/>
      <c r="X973" s="3" t="s">
        <v>174</v>
      </c>
      <c r="Y973" s="3" t="s">
        <v>89</v>
      </c>
      <c r="Z973" s="3"/>
      <c r="AA973" s="3" t="s">
        <v>100</v>
      </c>
      <c r="AB973" s="4">
        <v>45848</v>
      </c>
      <c r="AC973" s="3" t="s">
        <v>1777</v>
      </c>
    </row>
    <row r="974" spans="1:29" x14ac:dyDescent="0.25">
      <c r="A974" s="3">
        <v>2025</v>
      </c>
      <c r="B974" s="4">
        <v>45748</v>
      </c>
      <c r="C974" s="4">
        <v>45838</v>
      </c>
      <c r="D974" s="3" t="s">
        <v>75</v>
      </c>
      <c r="E974" s="3" t="s">
        <v>2839</v>
      </c>
      <c r="F974" s="3" t="s">
        <v>98</v>
      </c>
      <c r="G974" s="3" t="s">
        <v>99</v>
      </c>
      <c r="H974" s="3" t="s">
        <v>100</v>
      </c>
      <c r="I974" s="3" t="s">
        <v>83</v>
      </c>
      <c r="J974" s="3" t="s">
        <v>1618</v>
      </c>
      <c r="K974" s="3" t="s">
        <v>508</v>
      </c>
      <c r="L974" s="3" t="s">
        <v>931</v>
      </c>
      <c r="M974" s="3" t="s">
        <v>86</v>
      </c>
      <c r="N974" s="3" t="s">
        <v>2840</v>
      </c>
      <c r="O974" s="3"/>
      <c r="P974" s="4">
        <v>45758</v>
      </c>
      <c r="Q974" s="4">
        <v>46022</v>
      </c>
      <c r="R974" s="3" t="s">
        <v>99</v>
      </c>
      <c r="S974" s="3"/>
      <c r="T974" s="3">
        <v>815.5</v>
      </c>
      <c r="U974" s="3">
        <v>815.5</v>
      </c>
      <c r="V974" s="3" t="s">
        <v>105</v>
      </c>
      <c r="W974" s="3"/>
      <c r="X974" s="3" t="s">
        <v>174</v>
      </c>
      <c r="Y974" s="3" t="s">
        <v>89</v>
      </c>
      <c r="Z974" s="3"/>
      <c r="AA974" s="3" t="s">
        <v>100</v>
      </c>
      <c r="AB974" s="4">
        <v>45848</v>
      </c>
      <c r="AC974" s="3" t="s">
        <v>1777</v>
      </c>
    </row>
    <row r="975" spans="1:29" x14ac:dyDescent="0.25">
      <c r="A975" s="3">
        <v>2025</v>
      </c>
      <c r="B975" s="4">
        <v>45748</v>
      </c>
      <c r="C975" s="4">
        <v>45838</v>
      </c>
      <c r="D975" s="3" t="s">
        <v>75</v>
      </c>
      <c r="E975" s="3" t="s">
        <v>2841</v>
      </c>
      <c r="F975" s="3" t="s">
        <v>98</v>
      </c>
      <c r="G975" s="3" t="s">
        <v>99</v>
      </c>
      <c r="H975" s="3" t="s">
        <v>100</v>
      </c>
      <c r="I975" s="3" t="s">
        <v>83</v>
      </c>
      <c r="J975" s="3" t="s">
        <v>757</v>
      </c>
      <c r="K975" s="3" t="s">
        <v>2842</v>
      </c>
      <c r="L975" s="3" t="s">
        <v>2843</v>
      </c>
      <c r="M975" s="3" t="s">
        <v>86</v>
      </c>
      <c r="N975" s="3" t="s">
        <v>2844</v>
      </c>
      <c r="O975" s="3"/>
      <c r="P975" s="4">
        <v>45758</v>
      </c>
      <c r="Q975" s="4">
        <v>46022</v>
      </c>
      <c r="R975" s="3" t="s">
        <v>99</v>
      </c>
      <c r="S975" s="3"/>
      <c r="T975" s="3">
        <v>653.29999999999995</v>
      </c>
      <c r="U975" s="3">
        <v>653.29999999999995</v>
      </c>
      <c r="V975" s="3" t="s">
        <v>105</v>
      </c>
      <c r="W975" s="3"/>
      <c r="X975" s="3" t="s">
        <v>174</v>
      </c>
      <c r="Y975" s="3" t="s">
        <v>89</v>
      </c>
      <c r="Z975" s="3"/>
      <c r="AA975" s="3" t="s">
        <v>100</v>
      </c>
      <c r="AB975" s="4">
        <v>45848</v>
      </c>
      <c r="AC975" s="3" t="s">
        <v>1777</v>
      </c>
    </row>
    <row r="976" spans="1:29" x14ac:dyDescent="0.25">
      <c r="A976" s="3">
        <v>2025</v>
      </c>
      <c r="B976" s="4">
        <v>45748</v>
      </c>
      <c r="C976" s="4">
        <v>45838</v>
      </c>
      <c r="D976" s="3" t="s">
        <v>75</v>
      </c>
      <c r="E976" s="3" t="s">
        <v>2845</v>
      </c>
      <c r="F976" s="3" t="s">
        <v>98</v>
      </c>
      <c r="G976" s="3" t="s">
        <v>99</v>
      </c>
      <c r="H976" s="3" t="s">
        <v>100</v>
      </c>
      <c r="I976" s="3" t="s">
        <v>83</v>
      </c>
      <c r="J976" s="3" t="s">
        <v>2846</v>
      </c>
      <c r="K976" s="3" t="s">
        <v>1240</v>
      </c>
      <c r="L976" s="3" t="s">
        <v>2847</v>
      </c>
      <c r="M976" s="3" t="s">
        <v>86</v>
      </c>
      <c r="N976" s="3" t="s">
        <v>2848</v>
      </c>
      <c r="O976" s="3"/>
      <c r="P976" s="4">
        <v>45758</v>
      </c>
      <c r="Q976" s="4">
        <v>46022</v>
      </c>
      <c r="R976" s="3" t="s">
        <v>99</v>
      </c>
      <c r="S976" s="3"/>
      <c r="T976" s="3">
        <v>686.8</v>
      </c>
      <c r="U976" s="3">
        <v>686.8</v>
      </c>
      <c r="V976" s="3" t="s">
        <v>105</v>
      </c>
      <c r="W976" s="3"/>
      <c r="X976" s="3" t="s">
        <v>174</v>
      </c>
      <c r="Y976" s="3" t="s">
        <v>89</v>
      </c>
      <c r="Z976" s="3"/>
      <c r="AA976" s="3" t="s">
        <v>100</v>
      </c>
      <c r="AB976" s="4">
        <v>45848</v>
      </c>
      <c r="AC976" s="3" t="s">
        <v>1777</v>
      </c>
    </row>
    <row r="977" spans="1:29" x14ac:dyDescent="0.25">
      <c r="A977" s="3">
        <v>2025</v>
      </c>
      <c r="B977" s="4">
        <v>45748</v>
      </c>
      <c r="C977" s="4">
        <v>45838</v>
      </c>
      <c r="D977" s="3" t="s">
        <v>75</v>
      </c>
      <c r="E977" s="3" t="s">
        <v>2849</v>
      </c>
      <c r="F977" s="3" t="s">
        <v>98</v>
      </c>
      <c r="G977" s="3" t="s">
        <v>99</v>
      </c>
      <c r="H977" s="3" t="s">
        <v>100</v>
      </c>
      <c r="I977" s="3" t="s">
        <v>83</v>
      </c>
      <c r="J977" s="3" t="s">
        <v>2850</v>
      </c>
      <c r="K977" s="3"/>
      <c r="L977" s="3"/>
      <c r="M977" s="3"/>
      <c r="N977" s="3" t="s">
        <v>2851</v>
      </c>
      <c r="O977" s="3"/>
      <c r="P977" s="4">
        <v>45758</v>
      </c>
      <c r="Q977" s="4">
        <v>46022</v>
      </c>
      <c r="R977" s="3" t="s">
        <v>99</v>
      </c>
      <c r="S977" s="3"/>
      <c r="T977" s="3">
        <v>4625.3999999999996</v>
      </c>
      <c r="U977" s="3">
        <v>4625.3999999999996</v>
      </c>
      <c r="V977" s="3" t="s">
        <v>105</v>
      </c>
      <c r="W977" s="3"/>
      <c r="X977" s="3" t="s">
        <v>174</v>
      </c>
      <c r="Y977" s="3" t="s">
        <v>89</v>
      </c>
      <c r="Z977" s="3"/>
      <c r="AA977" s="3" t="s">
        <v>100</v>
      </c>
      <c r="AB977" s="4">
        <v>45848</v>
      </c>
      <c r="AC977" s="3" t="s">
        <v>1777</v>
      </c>
    </row>
    <row r="978" spans="1:29" x14ac:dyDescent="0.25">
      <c r="A978" s="3">
        <v>2025</v>
      </c>
      <c r="B978" s="4">
        <v>45748</v>
      </c>
      <c r="C978" s="4">
        <v>45838</v>
      </c>
      <c r="D978" s="3" t="s">
        <v>75</v>
      </c>
      <c r="E978" s="3" t="s">
        <v>2852</v>
      </c>
      <c r="F978" s="3" t="s">
        <v>98</v>
      </c>
      <c r="G978" s="3" t="s">
        <v>99</v>
      </c>
      <c r="H978" s="3" t="s">
        <v>100</v>
      </c>
      <c r="I978" s="3" t="s">
        <v>83</v>
      </c>
      <c r="J978" s="3" t="s">
        <v>2853</v>
      </c>
      <c r="K978" s="3"/>
      <c r="L978" s="3"/>
      <c r="M978" s="3"/>
      <c r="N978" s="3" t="s">
        <v>2854</v>
      </c>
      <c r="O978" s="3"/>
      <c r="P978" s="4">
        <v>45758</v>
      </c>
      <c r="Q978" s="4">
        <v>46022</v>
      </c>
      <c r="R978" s="3" t="s">
        <v>99</v>
      </c>
      <c r="S978" s="3"/>
      <c r="T978" s="3">
        <v>4625.3999999999996</v>
      </c>
      <c r="U978" s="3">
        <v>4625.3999999999996</v>
      </c>
      <c r="V978" s="3" t="s">
        <v>105</v>
      </c>
      <c r="W978" s="3"/>
      <c r="X978" s="3" t="s">
        <v>174</v>
      </c>
      <c r="Y978" s="3" t="s">
        <v>89</v>
      </c>
      <c r="Z978" s="3"/>
      <c r="AA978" s="3" t="s">
        <v>100</v>
      </c>
      <c r="AB978" s="4">
        <v>45848</v>
      </c>
      <c r="AC978" s="3" t="s">
        <v>1777</v>
      </c>
    </row>
    <row r="979" spans="1:29" x14ac:dyDescent="0.25">
      <c r="A979" s="3">
        <v>2025</v>
      </c>
      <c r="B979" s="4">
        <v>45748</v>
      </c>
      <c r="C979" s="4">
        <v>45838</v>
      </c>
      <c r="D979" s="3" t="s">
        <v>75</v>
      </c>
      <c r="E979" s="3" t="s">
        <v>2855</v>
      </c>
      <c r="F979" s="3" t="s">
        <v>98</v>
      </c>
      <c r="G979" s="3" t="s">
        <v>99</v>
      </c>
      <c r="H979" s="3" t="s">
        <v>100</v>
      </c>
      <c r="I979" s="3" t="s">
        <v>83</v>
      </c>
      <c r="J979" s="3" t="s">
        <v>2856</v>
      </c>
      <c r="K979" s="3" t="s">
        <v>164</v>
      </c>
      <c r="L979" s="3" t="s">
        <v>392</v>
      </c>
      <c r="M979" s="3" t="s">
        <v>86</v>
      </c>
      <c r="N979" s="3" t="s">
        <v>2857</v>
      </c>
      <c r="O979" s="3"/>
      <c r="P979" s="4">
        <v>45758</v>
      </c>
      <c r="Q979" s="4">
        <v>46022</v>
      </c>
      <c r="R979" s="3" t="s">
        <v>99</v>
      </c>
      <c r="S979" s="3"/>
      <c r="T979" s="3">
        <v>7164.4</v>
      </c>
      <c r="U979" s="3">
        <v>7164.4</v>
      </c>
      <c r="V979" s="3" t="s">
        <v>105</v>
      </c>
      <c r="W979" s="3"/>
      <c r="X979" s="3" t="s">
        <v>174</v>
      </c>
      <c r="Y979" s="3" t="s">
        <v>89</v>
      </c>
      <c r="Z979" s="3"/>
      <c r="AA979" s="3" t="s">
        <v>100</v>
      </c>
      <c r="AB979" s="4">
        <v>45848</v>
      </c>
      <c r="AC979" s="3" t="s">
        <v>1777</v>
      </c>
    </row>
    <row r="980" spans="1:29" x14ac:dyDescent="0.25">
      <c r="A980" s="3">
        <v>2025</v>
      </c>
      <c r="B980" s="4">
        <v>45748</v>
      </c>
      <c r="C980" s="4">
        <v>45838</v>
      </c>
      <c r="D980" s="3" t="s">
        <v>75</v>
      </c>
      <c r="E980" s="3" t="s">
        <v>2858</v>
      </c>
      <c r="F980" s="3" t="s">
        <v>98</v>
      </c>
      <c r="G980" s="3" t="s">
        <v>99</v>
      </c>
      <c r="H980" s="3" t="s">
        <v>100</v>
      </c>
      <c r="I980" s="3" t="s">
        <v>83</v>
      </c>
      <c r="J980" s="3" t="s">
        <v>2856</v>
      </c>
      <c r="K980" s="3" t="s">
        <v>164</v>
      </c>
      <c r="L980" s="3" t="s">
        <v>392</v>
      </c>
      <c r="M980" s="3" t="s">
        <v>86</v>
      </c>
      <c r="N980" s="3" t="s">
        <v>2857</v>
      </c>
      <c r="O980" s="3"/>
      <c r="P980" s="4">
        <v>45758</v>
      </c>
      <c r="Q980" s="4">
        <v>46022</v>
      </c>
      <c r="R980" s="3" t="s">
        <v>99</v>
      </c>
      <c r="S980" s="3"/>
      <c r="T980" s="3">
        <v>7164.4</v>
      </c>
      <c r="U980" s="3">
        <v>7164.4</v>
      </c>
      <c r="V980" s="3" t="s">
        <v>105</v>
      </c>
      <c r="W980" s="3"/>
      <c r="X980" s="3" t="s">
        <v>174</v>
      </c>
      <c r="Y980" s="3" t="s">
        <v>89</v>
      </c>
      <c r="Z980" s="3"/>
      <c r="AA980" s="3" t="s">
        <v>100</v>
      </c>
      <c r="AB980" s="4">
        <v>45848</v>
      </c>
      <c r="AC980" s="3" t="s">
        <v>1777</v>
      </c>
    </row>
    <row r="981" spans="1:29" x14ac:dyDescent="0.25">
      <c r="A981" s="3">
        <v>2025</v>
      </c>
      <c r="B981" s="4">
        <v>45748</v>
      </c>
      <c r="C981" s="4">
        <v>45838</v>
      </c>
      <c r="D981" s="3" t="s">
        <v>75</v>
      </c>
      <c r="E981" s="3" t="s">
        <v>2859</v>
      </c>
      <c r="F981" s="3" t="s">
        <v>98</v>
      </c>
      <c r="G981" s="3" t="s">
        <v>99</v>
      </c>
      <c r="H981" s="3" t="s">
        <v>100</v>
      </c>
      <c r="I981" s="3" t="s">
        <v>83</v>
      </c>
      <c r="J981" s="3" t="s">
        <v>2856</v>
      </c>
      <c r="K981" s="3" t="s">
        <v>164</v>
      </c>
      <c r="L981" s="3" t="s">
        <v>392</v>
      </c>
      <c r="M981" s="3" t="s">
        <v>86</v>
      </c>
      <c r="N981" s="3" t="s">
        <v>2857</v>
      </c>
      <c r="O981" s="3"/>
      <c r="P981" s="4">
        <v>45758</v>
      </c>
      <c r="Q981" s="4">
        <v>46022</v>
      </c>
      <c r="R981" s="3" t="s">
        <v>99</v>
      </c>
      <c r="S981" s="3"/>
      <c r="T981" s="3">
        <v>7164.4</v>
      </c>
      <c r="U981" s="3">
        <v>7164.4</v>
      </c>
      <c r="V981" s="3" t="s">
        <v>105</v>
      </c>
      <c r="W981" s="3"/>
      <c r="X981" s="3" t="s">
        <v>174</v>
      </c>
      <c r="Y981" s="3" t="s">
        <v>89</v>
      </c>
      <c r="Z981" s="3"/>
      <c r="AA981" s="3" t="s">
        <v>100</v>
      </c>
      <c r="AB981" s="4">
        <v>45848</v>
      </c>
      <c r="AC981" s="3" t="s">
        <v>1777</v>
      </c>
    </row>
    <row r="982" spans="1:29" x14ac:dyDescent="0.25">
      <c r="A982" s="3">
        <v>2025</v>
      </c>
      <c r="B982" s="4">
        <v>45748</v>
      </c>
      <c r="C982" s="4">
        <v>45838</v>
      </c>
      <c r="D982" s="3" t="s">
        <v>75</v>
      </c>
      <c r="E982" s="3" t="s">
        <v>2860</v>
      </c>
      <c r="F982" s="3" t="s">
        <v>98</v>
      </c>
      <c r="G982" s="3" t="s">
        <v>99</v>
      </c>
      <c r="H982" s="3" t="s">
        <v>100</v>
      </c>
      <c r="I982" s="3" t="s">
        <v>83</v>
      </c>
      <c r="J982" s="3" t="s">
        <v>2861</v>
      </c>
      <c r="K982" s="3" t="s">
        <v>2862</v>
      </c>
      <c r="L982" s="3" t="s">
        <v>136</v>
      </c>
      <c r="M982" s="3" t="s">
        <v>87</v>
      </c>
      <c r="N982" s="3" t="s">
        <v>2863</v>
      </c>
      <c r="O982" s="3"/>
      <c r="P982" s="4">
        <v>45758</v>
      </c>
      <c r="Q982" s="4">
        <v>46022</v>
      </c>
      <c r="R982" s="3" t="s">
        <v>99</v>
      </c>
      <c r="S982" s="3"/>
      <c r="T982" s="3">
        <v>4315.5</v>
      </c>
      <c r="U982" s="3">
        <v>4315.5</v>
      </c>
      <c r="V982" s="3" t="s">
        <v>105</v>
      </c>
      <c r="W982" s="3"/>
      <c r="X982" s="3" t="s">
        <v>174</v>
      </c>
      <c r="Y982" s="3" t="s">
        <v>89</v>
      </c>
      <c r="Z982" s="3"/>
      <c r="AA982" s="3" t="s">
        <v>100</v>
      </c>
      <c r="AB982" s="4">
        <v>45848</v>
      </c>
      <c r="AC982" s="3" t="s">
        <v>1777</v>
      </c>
    </row>
    <row r="983" spans="1:29" x14ac:dyDescent="0.25">
      <c r="A983" s="3">
        <v>2025</v>
      </c>
      <c r="B983" s="4">
        <v>45748</v>
      </c>
      <c r="C983" s="4">
        <v>45838</v>
      </c>
      <c r="D983" s="3" t="s">
        <v>75</v>
      </c>
      <c r="E983" s="3" t="s">
        <v>2864</v>
      </c>
      <c r="F983" s="3" t="s">
        <v>98</v>
      </c>
      <c r="G983" s="3" t="s">
        <v>99</v>
      </c>
      <c r="H983" s="3" t="s">
        <v>100</v>
      </c>
      <c r="I983" s="3" t="s">
        <v>83</v>
      </c>
      <c r="J983" s="3" t="s">
        <v>2865</v>
      </c>
      <c r="K983" s="3" t="s">
        <v>135</v>
      </c>
      <c r="L983" s="3" t="s">
        <v>2008</v>
      </c>
      <c r="M983" s="3" t="s">
        <v>87</v>
      </c>
      <c r="N983" s="3" t="s">
        <v>2866</v>
      </c>
      <c r="O983" s="3"/>
      <c r="P983" s="4">
        <v>45758</v>
      </c>
      <c r="Q983" s="4">
        <v>46022</v>
      </c>
      <c r="R983" s="3" t="s">
        <v>99</v>
      </c>
      <c r="S983" s="3"/>
      <c r="T983" s="3">
        <v>4315.5</v>
      </c>
      <c r="U983" s="3">
        <v>4315.5</v>
      </c>
      <c r="V983" s="3" t="s">
        <v>105</v>
      </c>
      <c r="W983" s="3"/>
      <c r="X983" s="3" t="s">
        <v>174</v>
      </c>
      <c r="Y983" s="3" t="s">
        <v>89</v>
      </c>
      <c r="Z983" s="3"/>
      <c r="AA983" s="3" t="s">
        <v>100</v>
      </c>
      <c r="AB983" s="4">
        <v>45848</v>
      </c>
      <c r="AC983" s="3" t="s">
        <v>1777</v>
      </c>
    </row>
    <row r="984" spans="1:29" x14ac:dyDescent="0.25">
      <c r="A984" s="3">
        <v>2025</v>
      </c>
      <c r="B984" s="4">
        <v>45748</v>
      </c>
      <c r="C984" s="4">
        <v>45838</v>
      </c>
      <c r="D984" s="3" t="s">
        <v>75</v>
      </c>
      <c r="E984" s="3" t="s">
        <v>2867</v>
      </c>
      <c r="F984" s="3" t="s">
        <v>98</v>
      </c>
      <c r="G984" s="3" t="s">
        <v>99</v>
      </c>
      <c r="H984" s="3" t="s">
        <v>100</v>
      </c>
      <c r="I984" s="3" t="s">
        <v>83</v>
      </c>
      <c r="J984" s="3" t="s">
        <v>2868</v>
      </c>
      <c r="K984" s="3" t="s">
        <v>852</v>
      </c>
      <c r="L984" s="3" t="s">
        <v>845</v>
      </c>
      <c r="M984" s="3" t="s">
        <v>86</v>
      </c>
      <c r="N984" s="3" t="s">
        <v>2869</v>
      </c>
      <c r="O984" s="3"/>
      <c r="P984" s="4">
        <v>45758</v>
      </c>
      <c r="Q984" s="4">
        <v>46022</v>
      </c>
      <c r="R984" s="3" t="s">
        <v>99</v>
      </c>
      <c r="S984" s="3"/>
      <c r="T984" s="3">
        <v>897.8</v>
      </c>
      <c r="U984" s="3">
        <v>897.8</v>
      </c>
      <c r="V984" s="3" t="s">
        <v>105</v>
      </c>
      <c r="W984" s="3"/>
      <c r="X984" s="3" t="s">
        <v>174</v>
      </c>
      <c r="Y984" s="3" t="s">
        <v>89</v>
      </c>
      <c r="Z984" s="3"/>
      <c r="AA984" s="3" t="s">
        <v>100</v>
      </c>
      <c r="AB984" s="4">
        <v>45848</v>
      </c>
      <c r="AC984" s="3" t="s">
        <v>1777</v>
      </c>
    </row>
    <row r="985" spans="1:29" x14ac:dyDescent="0.25">
      <c r="A985" s="3">
        <v>2025</v>
      </c>
      <c r="B985" s="4">
        <v>45748</v>
      </c>
      <c r="C985" s="4">
        <v>45838</v>
      </c>
      <c r="D985" s="3" t="s">
        <v>75</v>
      </c>
      <c r="E985" s="3" t="s">
        <v>2870</v>
      </c>
      <c r="F985" s="3" t="s">
        <v>98</v>
      </c>
      <c r="G985" s="3" t="s">
        <v>99</v>
      </c>
      <c r="H985" s="3" t="s">
        <v>100</v>
      </c>
      <c r="I985" s="3" t="s">
        <v>83</v>
      </c>
      <c r="J985" s="3" t="s">
        <v>2871</v>
      </c>
      <c r="K985" s="3" t="s">
        <v>234</v>
      </c>
      <c r="L985" s="3" t="s">
        <v>1608</v>
      </c>
      <c r="M985" s="3" t="s">
        <v>87</v>
      </c>
      <c r="N985" s="3" t="s">
        <v>2872</v>
      </c>
      <c r="O985" s="3"/>
      <c r="P985" s="4">
        <v>45758</v>
      </c>
      <c r="Q985" s="4">
        <v>46022</v>
      </c>
      <c r="R985" s="3" t="s">
        <v>99</v>
      </c>
      <c r="S985" s="3"/>
      <c r="T985" s="3">
        <v>815.5</v>
      </c>
      <c r="U985" s="3">
        <v>815.5</v>
      </c>
      <c r="V985" s="3" t="s">
        <v>105</v>
      </c>
      <c r="W985" s="3"/>
      <c r="X985" s="3" t="s">
        <v>174</v>
      </c>
      <c r="Y985" s="3" t="s">
        <v>89</v>
      </c>
      <c r="Z985" s="3"/>
      <c r="AA985" s="3" t="s">
        <v>100</v>
      </c>
      <c r="AB985" s="4">
        <v>45848</v>
      </c>
      <c r="AC985" s="3" t="s">
        <v>1777</v>
      </c>
    </row>
    <row r="986" spans="1:29" x14ac:dyDescent="0.25">
      <c r="A986" s="3">
        <v>2025</v>
      </c>
      <c r="B986" s="4">
        <v>45748</v>
      </c>
      <c r="C986" s="4">
        <v>45838</v>
      </c>
      <c r="D986" s="3" t="s">
        <v>75</v>
      </c>
      <c r="E986" s="3" t="s">
        <v>2873</v>
      </c>
      <c r="F986" s="3" t="s">
        <v>98</v>
      </c>
      <c r="G986" s="3" t="s">
        <v>99</v>
      </c>
      <c r="H986" s="3" t="s">
        <v>100</v>
      </c>
      <c r="I986" s="3" t="s">
        <v>83</v>
      </c>
      <c r="J986" s="3" t="s">
        <v>2874</v>
      </c>
      <c r="K986" s="3" t="s">
        <v>102</v>
      </c>
      <c r="L986" s="3" t="s">
        <v>1095</v>
      </c>
      <c r="M986" s="3" t="s">
        <v>86</v>
      </c>
      <c r="N986" s="3" t="s">
        <v>2875</v>
      </c>
      <c r="O986" s="3"/>
      <c r="P986" s="4">
        <v>45758</v>
      </c>
      <c r="Q986" s="4">
        <v>46022</v>
      </c>
      <c r="R986" s="3" t="s">
        <v>99</v>
      </c>
      <c r="S986" s="3"/>
      <c r="T986" s="3">
        <v>840</v>
      </c>
      <c r="U986" s="3">
        <v>840</v>
      </c>
      <c r="V986" s="3" t="s">
        <v>105</v>
      </c>
      <c r="W986" s="3"/>
      <c r="X986" s="3" t="s">
        <v>174</v>
      </c>
      <c r="Y986" s="3" t="s">
        <v>89</v>
      </c>
      <c r="Z986" s="3"/>
      <c r="AA986" s="3" t="s">
        <v>100</v>
      </c>
      <c r="AB986" s="4">
        <v>45848</v>
      </c>
      <c r="AC986" s="3" t="s">
        <v>1777</v>
      </c>
    </row>
    <row r="987" spans="1:29" x14ac:dyDescent="0.25">
      <c r="A987" s="3">
        <v>2025</v>
      </c>
      <c r="B987" s="4">
        <v>45748</v>
      </c>
      <c r="C987" s="4">
        <v>45838</v>
      </c>
      <c r="D987" s="3" t="s">
        <v>75</v>
      </c>
      <c r="E987" s="3" t="s">
        <v>2876</v>
      </c>
      <c r="F987" s="3" t="s">
        <v>98</v>
      </c>
      <c r="G987" s="3" t="s">
        <v>99</v>
      </c>
      <c r="H987" s="3" t="s">
        <v>100</v>
      </c>
      <c r="I987" s="3" t="s">
        <v>83</v>
      </c>
      <c r="J987" s="3" t="s">
        <v>624</v>
      </c>
      <c r="K987" s="3" t="s">
        <v>1386</v>
      </c>
      <c r="L987" s="3" t="s">
        <v>121</v>
      </c>
      <c r="M987" s="3" t="s">
        <v>86</v>
      </c>
      <c r="N987" s="3" t="s">
        <v>2877</v>
      </c>
      <c r="O987" s="3"/>
      <c r="P987" s="4">
        <v>45758</v>
      </c>
      <c r="Q987" s="4">
        <v>46022</v>
      </c>
      <c r="R987" s="3" t="s">
        <v>99</v>
      </c>
      <c r="S987" s="3"/>
      <c r="T987" s="3">
        <v>978.8</v>
      </c>
      <c r="U987" s="3">
        <v>978.8</v>
      </c>
      <c r="V987" s="3" t="s">
        <v>105</v>
      </c>
      <c r="W987" s="3"/>
      <c r="X987" s="3" t="s">
        <v>174</v>
      </c>
      <c r="Y987" s="3" t="s">
        <v>89</v>
      </c>
      <c r="Z987" s="3"/>
      <c r="AA987" s="3" t="s">
        <v>100</v>
      </c>
      <c r="AB987" s="4">
        <v>45848</v>
      </c>
      <c r="AC987" s="3" t="s">
        <v>1777</v>
      </c>
    </row>
    <row r="988" spans="1:29" x14ac:dyDescent="0.25">
      <c r="A988" s="3">
        <v>2025</v>
      </c>
      <c r="B988" s="4">
        <v>45748</v>
      </c>
      <c r="C988" s="4">
        <v>45838</v>
      </c>
      <c r="D988" s="3" t="s">
        <v>75</v>
      </c>
      <c r="E988" s="3" t="s">
        <v>2878</v>
      </c>
      <c r="F988" s="3" t="s">
        <v>98</v>
      </c>
      <c r="G988" s="3" t="s">
        <v>99</v>
      </c>
      <c r="H988" s="3" t="s">
        <v>100</v>
      </c>
      <c r="I988" s="3" t="s">
        <v>83</v>
      </c>
      <c r="J988" s="3" t="s">
        <v>2879</v>
      </c>
      <c r="K988" s="3" t="s">
        <v>602</v>
      </c>
      <c r="L988" s="3" t="s">
        <v>931</v>
      </c>
      <c r="M988" s="3" t="s">
        <v>86</v>
      </c>
      <c r="N988" s="3" t="s">
        <v>2880</v>
      </c>
      <c r="O988" s="3"/>
      <c r="P988" s="4">
        <v>45758</v>
      </c>
      <c r="Q988" s="4">
        <v>46022</v>
      </c>
      <c r="R988" s="3" t="s">
        <v>99</v>
      </c>
      <c r="S988" s="3"/>
      <c r="T988" s="3">
        <v>490</v>
      </c>
      <c r="U988" s="3">
        <v>490</v>
      </c>
      <c r="V988" s="3" t="s">
        <v>105</v>
      </c>
      <c r="W988" s="3"/>
      <c r="X988" s="3" t="s">
        <v>174</v>
      </c>
      <c r="Y988" s="3" t="s">
        <v>89</v>
      </c>
      <c r="Z988" s="3"/>
      <c r="AA988" s="3" t="s">
        <v>100</v>
      </c>
      <c r="AB988" s="4">
        <v>45848</v>
      </c>
      <c r="AC988" s="3" t="s">
        <v>1777</v>
      </c>
    </row>
    <row r="989" spans="1:29" x14ac:dyDescent="0.25">
      <c r="A989" s="3">
        <v>2025</v>
      </c>
      <c r="B989" s="4">
        <v>45748</v>
      </c>
      <c r="C989" s="4">
        <v>45838</v>
      </c>
      <c r="D989" s="3" t="s">
        <v>75</v>
      </c>
      <c r="E989" s="3" t="s">
        <v>2881</v>
      </c>
      <c r="F989" s="3" t="s">
        <v>98</v>
      </c>
      <c r="G989" s="3" t="s">
        <v>99</v>
      </c>
      <c r="H989" s="3" t="s">
        <v>100</v>
      </c>
      <c r="I989" s="3" t="s">
        <v>83</v>
      </c>
      <c r="J989" s="3" t="s">
        <v>327</v>
      </c>
      <c r="K989" s="3" t="s">
        <v>2882</v>
      </c>
      <c r="L989" s="3" t="s">
        <v>2367</v>
      </c>
      <c r="M989" s="3" t="s">
        <v>86</v>
      </c>
      <c r="N989" s="3" t="s">
        <v>2883</v>
      </c>
      <c r="O989" s="3"/>
      <c r="P989" s="4">
        <v>45758</v>
      </c>
      <c r="Q989" s="4">
        <v>46022</v>
      </c>
      <c r="R989" s="3" t="s">
        <v>99</v>
      </c>
      <c r="S989" s="3"/>
      <c r="T989" s="3">
        <v>1061</v>
      </c>
      <c r="U989" s="3">
        <v>1061</v>
      </c>
      <c r="V989" s="3" t="s">
        <v>105</v>
      </c>
      <c r="W989" s="3"/>
      <c r="X989" s="3" t="s">
        <v>174</v>
      </c>
      <c r="Y989" s="3" t="s">
        <v>89</v>
      </c>
      <c r="Z989" s="3"/>
      <c r="AA989" s="3" t="s">
        <v>100</v>
      </c>
      <c r="AB989" s="4">
        <v>45848</v>
      </c>
      <c r="AC989" s="3" t="s">
        <v>1777</v>
      </c>
    </row>
    <row r="990" spans="1:29" x14ac:dyDescent="0.25">
      <c r="A990" s="3">
        <v>2025</v>
      </c>
      <c r="B990" s="4">
        <v>45748</v>
      </c>
      <c r="C990" s="4">
        <v>45838</v>
      </c>
      <c r="D990" s="3" t="s">
        <v>75</v>
      </c>
      <c r="E990" s="3" t="s">
        <v>2884</v>
      </c>
      <c r="F990" s="3" t="s">
        <v>98</v>
      </c>
      <c r="G990" s="3" t="s">
        <v>99</v>
      </c>
      <c r="H990" s="3" t="s">
        <v>100</v>
      </c>
      <c r="I990" s="3" t="s">
        <v>83</v>
      </c>
      <c r="J990" s="3" t="s">
        <v>1177</v>
      </c>
      <c r="K990" s="3" t="s">
        <v>269</v>
      </c>
      <c r="L990" s="3" t="s">
        <v>2205</v>
      </c>
      <c r="M990" s="3" t="s">
        <v>87</v>
      </c>
      <c r="N990" s="3" t="s">
        <v>2885</v>
      </c>
      <c r="O990" s="3"/>
      <c r="P990" s="4">
        <v>45758</v>
      </c>
      <c r="Q990" s="4">
        <v>46022</v>
      </c>
      <c r="R990" s="3" t="s">
        <v>99</v>
      </c>
      <c r="S990" s="3"/>
      <c r="T990" s="3">
        <v>598.1</v>
      </c>
      <c r="U990" s="3">
        <v>598.1</v>
      </c>
      <c r="V990" s="3" t="s">
        <v>105</v>
      </c>
      <c r="W990" s="3"/>
      <c r="X990" s="3" t="s">
        <v>174</v>
      </c>
      <c r="Y990" s="3" t="s">
        <v>89</v>
      </c>
      <c r="Z990" s="3"/>
      <c r="AA990" s="3" t="s">
        <v>100</v>
      </c>
      <c r="AB990" s="4">
        <v>45848</v>
      </c>
      <c r="AC990" s="3" t="s">
        <v>1777</v>
      </c>
    </row>
    <row r="991" spans="1:29" x14ac:dyDescent="0.25">
      <c r="A991" s="3">
        <v>2025</v>
      </c>
      <c r="B991" s="4">
        <v>45748</v>
      </c>
      <c r="C991" s="4">
        <v>45838</v>
      </c>
      <c r="D991" s="3" t="s">
        <v>75</v>
      </c>
      <c r="E991" s="3" t="s">
        <v>2886</v>
      </c>
      <c r="F991" s="3" t="s">
        <v>98</v>
      </c>
      <c r="G991" s="3" t="s">
        <v>99</v>
      </c>
      <c r="H991" s="3" t="s">
        <v>100</v>
      </c>
      <c r="I991" s="3" t="s">
        <v>83</v>
      </c>
      <c r="J991" s="3" t="s">
        <v>2887</v>
      </c>
      <c r="K991" s="3" t="s">
        <v>472</v>
      </c>
      <c r="L991" s="3" t="s">
        <v>2888</v>
      </c>
      <c r="M991" s="3" t="s">
        <v>86</v>
      </c>
      <c r="N991" s="3" t="s">
        <v>5552</v>
      </c>
      <c r="O991" s="3"/>
      <c r="P991" s="4">
        <v>45758</v>
      </c>
      <c r="Q991" s="4">
        <v>46022</v>
      </c>
      <c r="R991" s="3" t="s">
        <v>99</v>
      </c>
      <c r="S991" s="3"/>
      <c r="T991" s="3">
        <v>653.29999999999995</v>
      </c>
      <c r="U991" s="3">
        <v>653.29999999999995</v>
      </c>
      <c r="V991" s="3" t="s">
        <v>105</v>
      </c>
      <c r="W991" s="3"/>
      <c r="X991" s="3" t="s">
        <v>174</v>
      </c>
      <c r="Y991" s="3" t="s">
        <v>89</v>
      </c>
      <c r="Z991" s="3"/>
      <c r="AA991" s="3" t="s">
        <v>100</v>
      </c>
      <c r="AB991" s="4">
        <v>45848</v>
      </c>
      <c r="AC991" s="3" t="s">
        <v>1777</v>
      </c>
    </row>
    <row r="992" spans="1:29" x14ac:dyDescent="0.25">
      <c r="A992" s="3">
        <v>2025</v>
      </c>
      <c r="B992" s="4">
        <v>45748</v>
      </c>
      <c r="C992" s="4">
        <v>45838</v>
      </c>
      <c r="D992" s="3" t="s">
        <v>75</v>
      </c>
      <c r="E992" s="3" t="s">
        <v>2889</v>
      </c>
      <c r="F992" s="3" t="s">
        <v>98</v>
      </c>
      <c r="G992" s="3" t="s">
        <v>99</v>
      </c>
      <c r="H992" s="3" t="s">
        <v>100</v>
      </c>
      <c r="I992" s="3" t="s">
        <v>83</v>
      </c>
      <c r="J992" s="3" t="s">
        <v>1313</v>
      </c>
      <c r="K992" s="3" t="s">
        <v>2890</v>
      </c>
      <c r="L992" s="3" t="s">
        <v>576</v>
      </c>
      <c r="M992" s="3" t="s">
        <v>87</v>
      </c>
      <c r="N992" s="3" t="s">
        <v>2891</v>
      </c>
      <c r="O992" s="3"/>
      <c r="P992" s="4">
        <v>45758</v>
      </c>
      <c r="Q992" s="4">
        <v>46022</v>
      </c>
      <c r="R992" s="3" t="s">
        <v>99</v>
      </c>
      <c r="S992" s="3"/>
      <c r="T992" s="3">
        <v>978.8</v>
      </c>
      <c r="U992" s="3">
        <v>978.8</v>
      </c>
      <c r="V992" s="3" t="s">
        <v>105</v>
      </c>
      <c r="W992" s="3"/>
      <c r="X992" s="3" t="s">
        <v>174</v>
      </c>
      <c r="Y992" s="3" t="s">
        <v>89</v>
      </c>
      <c r="Z992" s="3"/>
      <c r="AA992" s="3" t="s">
        <v>100</v>
      </c>
      <c r="AB992" s="4">
        <v>45848</v>
      </c>
      <c r="AC992" s="3" t="s">
        <v>1777</v>
      </c>
    </row>
    <row r="993" spans="1:29" x14ac:dyDescent="0.25">
      <c r="A993" s="3">
        <v>2025</v>
      </c>
      <c r="B993" s="4">
        <v>45748</v>
      </c>
      <c r="C993" s="4">
        <v>45838</v>
      </c>
      <c r="D993" s="3" t="s">
        <v>75</v>
      </c>
      <c r="E993" s="3" t="s">
        <v>2892</v>
      </c>
      <c r="F993" s="3" t="s">
        <v>98</v>
      </c>
      <c r="G993" s="3" t="s">
        <v>99</v>
      </c>
      <c r="H993" s="3" t="s">
        <v>100</v>
      </c>
      <c r="I993" s="3" t="s">
        <v>83</v>
      </c>
      <c r="J993" s="3" t="s">
        <v>2893</v>
      </c>
      <c r="K993" s="3" t="s">
        <v>2264</v>
      </c>
      <c r="L993" s="3" t="s">
        <v>121</v>
      </c>
      <c r="M993" s="3" t="s">
        <v>87</v>
      </c>
      <c r="N993" s="3" t="s">
        <v>2894</v>
      </c>
      <c r="O993" s="3"/>
      <c r="P993" s="4">
        <v>45758</v>
      </c>
      <c r="Q993" s="4">
        <v>46022</v>
      </c>
      <c r="R993" s="3" t="s">
        <v>99</v>
      </c>
      <c r="S993" s="3"/>
      <c r="T993" s="3">
        <v>1262.2</v>
      </c>
      <c r="U993" s="3">
        <v>1262.2</v>
      </c>
      <c r="V993" s="3" t="s">
        <v>105</v>
      </c>
      <c r="W993" s="3"/>
      <c r="X993" s="3" t="s">
        <v>174</v>
      </c>
      <c r="Y993" s="3" t="s">
        <v>89</v>
      </c>
      <c r="Z993" s="3"/>
      <c r="AA993" s="3" t="s">
        <v>100</v>
      </c>
      <c r="AB993" s="4">
        <v>45848</v>
      </c>
      <c r="AC993" s="3" t="s">
        <v>1777</v>
      </c>
    </row>
    <row r="994" spans="1:29" x14ac:dyDescent="0.25">
      <c r="A994" s="3">
        <v>2025</v>
      </c>
      <c r="B994" s="4">
        <v>45748</v>
      </c>
      <c r="C994" s="4">
        <v>45838</v>
      </c>
      <c r="D994" s="3" t="s">
        <v>75</v>
      </c>
      <c r="E994" s="3" t="s">
        <v>2895</v>
      </c>
      <c r="F994" s="3" t="s">
        <v>98</v>
      </c>
      <c r="G994" s="3" t="s">
        <v>99</v>
      </c>
      <c r="H994" s="3" t="s">
        <v>100</v>
      </c>
      <c r="I994" s="3" t="s">
        <v>83</v>
      </c>
      <c r="J994" s="3" t="s">
        <v>2896</v>
      </c>
      <c r="K994" s="3" t="s">
        <v>2897</v>
      </c>
      <c r="L994" s="3" t="s">
        <v>767</v>
      </c>
      <c r="M994" s="3" t="s">
        <v>87</v>
      </c>
      <c r="N994" s="3" t="s">
        <v>2898</v>
      </c>
      <c r="O994" s="3"/>
      <c r="P994" s="4">
        <v>45758</v>
      </c>
      <c r="Q994" s="4">
        <v>46022</v>
      </c>
      <c r="R994" s="3" t="s">
        <v>99</v>
      </c>
      <c r="S994" s="3"/>
      <c r="T994" s="3">
        <v>815.5</v>
      </c>
      <c r="U994" s="3">
        <v>815.5</v>
      </c>
      <c r="V994" s="3" t="s">
        <v>105</v>
      </c>
      <c r="W994" s="3"/>
      <c r="X994" s="3" t="s">
        <v>174</v>
      </c>
      <c r="Y994" s="3" t="s">
        <v>89</v>
      </c>
      <c r="Z994" s="3"/>
      <c r="AA994" s="3" t="s">
        <v>100</v>
      </c>
      <c r="AB994" s="4">
        <v>45848</v>
      </c>
      <c r="AC994" s="3" t="s">
        <v>1777</v>
      </c>
    </row>
    <row r="995" spans="1:29" x14ac:dyDescent="0.25">
      <c r="A995" s="3">
        <v>2025</v>
      </c>
      <c r="B995" s="4">
        <v>45748</v>
      </c>
      <c r="C995" s="4">
        <v>45838</v>
      </c>
      <c r="D995" s="3" t="s">
        <v>75</v>
      </c>
      <c r="E995" s="3" t="s">
        <v>2899</v>
      </c>
      <c r="F995" s="3" t="s">
        <v>98</v>
      </c>
      <c r="G995" s="3" t="s">
        <v>99</v>
      </c>
      <c r="H995" s="3" t="s">
        <v>100</v>
      </c>
      <c r="I995" s="3" t="s">
        <v>83</v>
      </c>
      <c r="J995" s="3" t="s">
        <v>1259</v>
      </c>
      <c r="K995" s="3" t="s">
        <v>146</v>
      </c>
      <c r="L995" s="3" t="s">
        <v>828</v>
      </c>
      <c r="M995" s="3" t="s">
        <v>87</v>
      </c>
      <c r="N995" s="3" t="s">
        <v>2900</v>
      </c>
      <c r="O995" s="3"/>
      <c r="P995" s="4">
        <v>45758</v>
      </c>
      <c r="Q995" s="4">
        <v>46022</v>
      </c>
      <c r="R995" s="3" t="s">
        <v>99</v>
      </c>
      <c r="S995" s="3"/>
      <c r="T995" s="3">
        <v>840</v>
      </c>
      <c r="U995" s="3">
        <v>840</v>
      </c>
      <c r="V995" s="3" t="s">
        <v>105</v>
      </c>
      <c r="W995" s="3"/>
      <c r="X995" s="3" t="s">
        <v>174</v>
      </c>
      <c r="Y995" s="3" t="s">
        <v>89</v>
      </c>
      <c r="Z995" s="3"/>
      <c r="AA995" s="3" t="s">
        <v>100</v>
      </c>
      <c r="AB995" s="4">
        <v>45848</v>
      </c>
      <c r="AC995" s="3" t="s">
        <v>1777</v>
      </c>
    </row>
    <row r="996" spans="1:29" x14ac:dyDescent="0.25">
      <c r="A996" s="3">
        <v>2025</v>
      </c>
      <c r="B996" s="4">
        <v>45748</v>
      </c>
      <c r="C996" s="4">
        <v>45838</v>
      </c>
      <c r="D996" s="3" t="s">
        <v>75</v>
      </c>
      <c r="E996" s="3" t="s">
        <v>2901</v>
      </c>
      <c r="F996" s="3" t="s">
        <v>98</v>
      </c>
      <c r="G996" s="3" t="s">
        <v>99</v>
      </c>
      <c r="H996" s="3" t="s">
        <v>100</v>
      </c>
      <c r="I996" s="3" t="s">
        <v>83</v>
      </c>
      <c r="J996" s="3" t="s">
        <v>2902</v>
      </c>
      <c r="K996" s="3"/>
      <c r="L996" s="3"/>
      <c r="M996" s="3"/>
      <c r="N996" s="3" t="s">
        <v>2903</v>
      </c>
      <c r="O996" s="3"/>
      <c r="P996" s="4">
        <v>45758</v>
      </c>
      <c r="Q996" s="4">
        <v>46022</v>
      </c>
      <c r="R996" s="3" t="s">
        <v>99</v>
      </c>
      <c r="S996" s="3"/>
      <c r="T996" s="3">
        <v>20533.7</v>
      </c>
      <c r="U996" s="3">
        <v>20533.7</v>
      </c>
      <c r="V996" s="3" t="s">
        <v>105</v>
      </c>
      <c r="W996" s="3"/>
      <c r="X996" s="3" t="s">
        <v>174</v>
      </c>
      <c r="Y996" s="3" t="s">
        <v>89</v>
      </c>
      <c r="Z996" s="3"/>
      <c r="AA996" s="3" t="s">
        <v>100</v>
      </c>
      <c r="AB996" s="4">
        <v>45848</v>
      </c>
      <c r="AC996" s="3" t="s">
        <v>1777</v>
      </c>
    </row>
    <row r="997" spans="1:29" x14ac:dyDescent="0.25">
      <c r="A997" s="3">
        <v>2025</v>
      </c>
      <c r="B997" s="4">
        <v>45748</v>
      </c>
      <c r="C997" s="4">
        <v>45838</v>
      </c>
      <c r="D997" s="3" t="s">
        <v>75</v>
      </c>
      <c r="E997" s="3" t="s">
        <v>2904</v>
      </c>
      <c r="F997" s="3" t="s">
        <v>98</v>
      </c>
      <c r="G997" s="3" t="s">
        <v>99</v>
      </c>
      <c r="H997" s="3" t="s">
        <v>100</v>
      </c>
      <c r="I997" s="3" t="s">
        <v>83</v>
      </c>
      <c r="J997" s="3" t="s">
        <v>1885</v>
      </c>
      <c r="K997" s="3" t="s">
        <v>323</v>
      </c>
      <c r="L997" s="3" t="s">
        <v>165</v>
      </c>
      <c r="M997" s="3" t="s">
        <v>87</v>
      </c>
      <c r="N997" s="3" t="s">
        <v>5553</v>
      </c>
      <c r="O997" s="3"/>
      <c r="P997" s="4">
        <v>45758</v>
      </c>
      <c r="Q997" s="4">
        <v>46022</v>
      </c>
      <c r="R997" s="3" t="s">
        <v>99</v>
      </c>
      <c r="S997" s="3"/>
      <c r="T997" s="3">
        <v>1225.4000000000001</v>
      </c>
      <c r="U997" s="3">
        <v>1225.4000000000001</v>
      </c>
      <c r="V997" s="3" t="s">
        <v>105</v>
      </c>
      <c r="W997" s="3"/>
      <c r="X997" s="3" t="s">
        <v>174</v>
      </c>
      <c r="Y997" s="3" t="s">
        <v>89</v>
      </c>
      <c r="Z997" s="3"/>
      <c r="AA997" s="3" t="s">
        <v>100</v>
      </c>
      <c r="AB997" s="4">
        <v>45848</v>
      </c>
      <c r="AC997" s="3" t="s">
        <v>1777</v>
      </c>
    </row>
    <row r="998" spans="1:29" x14ac:dyDescent="0.25">
      <c r="A998" s="3">
        <v>2025</v>
      </c>
      <c r="B998" s="4">
        <v>45748</v>
      </c>
      <c r="C998" s="4">
        <v>45838</v>
      </c>
      <c r="D998" s="3" t="s">
        <v>75</v>
      </c>
      <c r="E998" s="3" t="s">
        <v>2905</v>
      </c>
      <c r="F998" s="3" t="s">
        <v>98</v>
      </c>
      <c r="G998" s="3" t="s">
        <v>99</v>
      </c>
      <c r="H998" s="3" t="s">
        <v>100</v>
      </c>
      <c r="I998" s="3" t="s">
        <v>83</v>
      </c>
      <c r="J998" s="3" t="s">
        <v>2906</v>
      </c>
      <c r="K998" s="3" t="s">
        <v>521</v>
      </c>
      <c r="L998" s="3" t="s">
        <v>2310</v>
      </c>
      <c r="M998" s="3" t="s">
        <v>86</v>
      </c>
      <c r="N998" s="3" t="s">
        <v>2907</v>
      </c>
      <c r="O998" s="3"/>
      <c r="P998" s="4">
        <v>45758</v>
      </c>
      <c r="Q998" s="4">
        <v>46022</v>
      </c>
      <c r="R998" s="3" t="s">
        <v>99</v>
      </c>
      <c r="S998" s="3"/>
      <c r="T998" s="3">
        <v>1225.4000000000001</v>
      </c>
      <c r="U998" s="3">
        <v>1225.4000000000001</v>
      </c>
      <c r="V998" s="3" t="s">
        <v>105</v>
      </c>
      <c r="W998" s="3"/>
      <c r="X998" s="3" t="s">
        <v>174</v>
      </c>
      <c r="Y998" s="3" t="s">
        <v>89</v>
      </c>
      <c r="Z998" s="3"/>
      <c r="AA998" s="3" t="s">
        <v>100</v>
      </c>
      <c r="AB998" s="4">
        <v>45848</v>
      </c>
      <c r="AC998" s="3" t="s">
        <v>1777</v>
      </c>
    </row>
    <row r="999" spans="1:29" x14ac:dyDescent="0.25">
      <c r="A999" s="3">
        <v>2025</v>
      </c>
      <c r="B999" s="4">
        <v>45748</v>
      </c>
      <c r="C999" s="4">
        <v>45838</v>
      </c>
      <c r="D999" s="3" t="s">
        <v>75</v>
      </c>
      <c r="E999" s="3" t="s">
        <v>2908</v>
      </c>
      <c r="F999" s="3" t="s">
        <v>98</v>
      </c>
      <c r="G999" s="3" t="s">
        <v>99</v>
      </c>
      <c r="H999" s="3" t="s">
        <v>100</v>
      </c>
      <c r="I999" s="3" t="s">
        <v>83</v>
      </c>
      <c r="J999" s="3" t="s">
        <v>2909</v>
      </c>
      <c r="K999" s="3"/>
      <c r="L999" s="3"/>
      <c r="M999" s="3"/>
      <c r="N999" s="3" t="s">
        <v>2909</v>
      </c>
      <c r="O999" s="3"/>
      <c r="P999" s="4">
        <v>45758</v>
      </c>
      <c r="Q999" s="4">
        <v>46022</v>
      </c>
      <c r="R999" s="3" t="s">
        <v>99</v>
      </c>
      <c r="S999" s="3"/>
      <c r="T999" s="3">
        <v>7021.5</v>
      </c>
      <c r="U999" s="3">
        <v>7021.5</v>
      </c>
      <c r="V999" s="3" t="s">
        <v>105</v>
      </c>
      <c r="W999" s="3"/>
      <c r="X999" s="3" t="s">
        <v>174</v>
      </c>
      <c r="Y999" s="3" t="s">
        <v>89</v>
      </c>
      <c r="Z999" s="3"/>
      <c r="AA999" s="3" t="s">
        <v>100</v>
      </c>
      <c r="AB999" s="4">
        <v>45848</v>
      </c>
      <c r="AC999" s="3" t="s">
        <v>1777</v>
      </c>
    </row>
    <row r="1000" spans="1:29" x14ac:dyDescent="0.25">
      <c r="A1000" s="3">
        <v>2025</v>
      </c>
      <c r="B1000" s="4">
        <v>45748</v>
      </c>
      <c r="C1000" s="4">
        <v>45838</v>
      </c>
      <c r="D1000" s="3" t="s">
        <v>75</v>
      </c>
      <c r="E1000" s="3" t="s">
        <v>2910</v>
      </c>
      <c r="F1000" s="3" t="s">
        <v>98</v>
      </c>
      <c r="G1000" s="3" t="s">
        <v>99</v>
      </c>
      <c r="H1000" s="3" t="s">
        <v>100</v>
      </c>
      <c r="I1000" s="3" t="s">
        <v>83</v>
      </c>
      <c r="J1000" s="3" t="s">
        <v>2909</v>
      </c>
      <c r="K1000" s="3"/>
      <c r="L1000" s="3"/>
      <c r="M1000" s="3"/>
      <c r="N1000" s="3" t="s">
        <v>2909</v>
      </c>
      <c r="O1000" s="3"/>
      <c r="P1000" s="4">
        <v>45758</v>
      </c>
      <c r="Q1000" s="4">
        <v>46022</v>
      </c>
      <c r="R1000" s="3" t="s">
        <v>99</v>
      </c>
      <c r="S1000" s="3"/>
      <c r="T1000" s="3">
        <v>7021.5</v>
      </c>
      <c r="U1000" s="3">
        <v>7021.5</v>
      </c>
      <c r="V1000" s="3" t="s">
        <v>105</v>
      </c>
      <c r="W1000" s="3"/>
      <c r="X1000" s="3" t="s">
        <v>174</v>
      </c>
      <c r="Y1000" s="3" t="s">
        <v>89</v>
      </c>
      <c r="Z1000" s="3"/>
      <c r="AA1000" s="3" t="s">
        <v>100</v>
      </c>
      <c r="AB1000" s="4">
        <v>45848</v>
      </c>
      <c r="AC1000" s="3" t="s">
        <v>1777</v>
      </c>
    </row>
    <row r="1001" spans="1:29" x14ac:dyDescent="0.25">
      <c r="A1001" s="3">
        <v>2025</v>
      </c>
      <c r="B1001" s="4">
        <v>45748</v>
      </c>
      <c r="C1001" s="4">
        <v>45838</v>
      </c>
      <c r="D1001" s="3" t="s">
        <v>75</v>
      </c>
      <c r="E1001" s="3" t="s">
        <v>2911</v>
      </c>
      <c r="F1001" s="3" t="s">
        <v>98</v>
      </c>
      <c r="G1001" s="3" t="s">
        <v>99</v>
      </c>
      <c r="H1001" s="3" t="s">
        <v>100</v>
      </c>
      <c r="I1001" s="3" t="s">
        <v>83</v>
      </c>
      <c r="J1001" s="3" t="s">
        <v>2912</v>
      </c>
      <c r="K1001" s="3"/>
      <c r="L1001" s="3"/>
      <c r="M1001" s="3"/>
      <c r="N1001" s="3" t="s">
        <v>2912</v>
      </c>
      <c r="O1001" s="3"/>
      <c r="P1001" s="4">
        <v>45758</v>
      </c>
      <c r="Q1001" s="4">
        <v>46022</v>
      </c>
      <c r="R1001" s="3" t="s">
        <v>99</v>
      </c>
      <c r="S1001" s="3"/>
      <c r="T1001" s="3">
        <v>1631</v>
      </c>
      <c r="U1001" s="3">
        <v>1631</v>
      </c>
      <c r="V1001" s="3" t="s">
        <v>105</v>
      </c>
      <c r="W1001" s="3"/>
      <c r="X1001" s="3" t="s">
        <v>174</v>
      </c>
      <c r="Y1001" s="3" t="s">
        <v>89</v>
      </c>
      <c r="Z1001" s="3"/>
      <c r="AA1001" s="3" t="s">
        <v>100</v>
      </c>
      <c r="AB1001" s="4">
        <v>45848</v>
      </c>
      <c r="AC1001" s="3" t="s">
        <v>1946</v>
      </c>
    </row>
    <row r="1002" spans="1:29" x14ac:dyDescent="0.25">
      <c r="A1002" s="3">
        <v>2025</v>
      </c>
      <c r="B1002" s="4">
        <v>45748</v>
      </c>
      <c r="C1002" s="4">
        <v>45838</v>
      </c>
      <c r="D1002" s="3" t="s">
        <v>75</v>
      </c>
      <c r="E1002" s="3" t="s">
        <v>2913</v>
      </c>
      <c r="F1002" s="3" t="s">
        <v>98</v>
      </c>
      <c r="G1002" s="3" t="s">
        <v>99</v>
      </c>
      <c r="H1002" s="3" t="s">
        <v>100</v>
      </c>
      <c r="I1002" s="3" t="s">
        <v>83</v>
      </c>
      <c r="J1002" s="3" t="s">
        <v>2912</v>
      </c>
      <c r="K1002" s="3"/>
      <c r="L1002" s="3"/>
      <c r="M1002" s="3"/>
      <c r="N1002" s="3" t="s">
        <v>2912</v>
      </c>
      <c r="O1002" s="3"/>
      <c r="P1002" s="4">
        <v>45758</v>
      </c>
      <c r="Q1002" s="4">
        <v>46022</v>
      </c>
      <c r="R1002" s="3" t="s">
        <v>99</v>
      </c>
      <c r="S1002" s="3"/>
      <c r="T1002" s="3">
        <v>1631</v>
      </c>
      <c r="U1002" s="3">
        <v>1631</v>
      </c>
      <c r="V1002" s="3" t="s">
        <v>105</v>
      </c>
      <c r="W1002" s="3"/>
      <c r="X1002" s="3" t="s">
        <v>174</v>
      </c>
      <c r="Y1002" s="3" t="s">
        <v>89</v>
      </c>
      <c r="Z1002" s="3"/>
      <c r="AA1002" s="3" t="s">
        <v>100</v>
      </c>
      <c r="AB1002" s="4">
        <v>45848</v>
      </c>
      <c r="AC1002" s="3" t="s">
        <v>1946</v>
      </c>
    </row>
    <row r="1003" spans="1:29" x14ac:dyDescent="0.25">
      <c r="A1003" s="3">
        <v>2025</v>
      </c>
      <c r="B1003" s="4">
        <v>45748</v>
      </c>
      <c r="C1003" s="4">
        <v>45838</v>
      </c>
      <c r="D1003" s="3" t="s">
        <v>75</v>
      </c>
      <c r="E1003" s="3" t="s">
        <v>2914</v>
      </c>
      <c r="F1003" s="3" t="s">
        <v>98</v>
      </c>
      <c r="G1003" s="3" t="s">
        <v>99</v>
      </c>
      <c r="H1003" s="3" t="s">
        <v>100</v>
      </c>
      <c r="I1003" s="3" t="s">
        <v>83</v>
      </c>
      <c r="J1003" s="3" t="s">
        <v>2915</v>
      </c>
      <c r="K1003" s="3" t="s">
        <v>2916</v>
      </c>
      <c r="L1003" s="3" t="s">
        <v>285</v>
      </c>
      <c r="M1003" s="3" t="s">
        <v>86</v>
      </c>
      <c r="N1003" s="3" t="s">
        <v>5554</v>
      </c>
      <c r="O1003" s="3"/>
      <c r="P1003" s="4">
        <v>45758</v>
      </c>
      <c r="Q1003" s="4">
        <v>46022</v>
      </c>
      <c r="R1003" s="3" t="s">
        <v>99</v>
      </c>
      <c r="S1003" s="3"/>
      <c r="T1003" s="3">
        <v>1345.8</v>
      </c>
      <c r="U1003" s="3">
        <v>1345.8</v>
      </c>
      <c r="V1003" s="3" t="s">
        <v>105</v>
      </c>
      <c r="W1003" s="3"/>
      <c r="X1003" s="3" t="s">
        <v>174</v>
      </c>
      <c r="Y1003" s="3" t="s">
        <v>89</v>
      </c>
      <c r="Z1003" s="3"/>
      <c r="AA1003" s="3" t="s">
        <v>100</v>
      </c>
      <c r="AB1003" s="4">
        <v>45848</v>
      </c>
      <c r="AC1003" s="3" t="s">
        <v>1946</v>
      </c>
    </row>
    <row r="1004" spans="1:29" x14ac:dyDescent="0.25">
      <c r="A1004" s="3">
        <v>2025</v>
      </c>
      <c r="B1004" s="4">
        <v>45748</v>
      </c>
      <c r="C1004" s="4">
        <v>45838</v>
      </c>
      <c r="D1004" s="3" t="s">
        <v>75</v>
      </c>
      <c r="E1004" s="3" t="s">
        <v>2917</v>
      </c>
      <c r="F1004" s="3" t="s">
        <v>98</v>
      </c>
      <c r="G1004" s="3" t="s">
        <v>99</v>
      </c>
      <c r="H1004" s="3" t="s">
        <v>100</v>
      </c>
      <c r="I1004" s="3" t="s">
        <v>83</v>
      </c>
      <c r="J1004" s="3" t="s">
        <v>2918</v>
      </c>
      <c r="K1004" s="3" t="s">
        <v>1314</v>
      </c>
      <c r="L1004" s="3" t="s">
        <v>312</v>
      </c>
      <c r="M1004" s="3" t="s">
        <v>87</v>
      </c>
      <c r="N1004" s="3" t="s">
        <v>2919</v>
      </c>
      <c r="O1004" s="3"/>
      <c r="P1004" s="4">
        <v>45758</v>
      </c>
      <c r="Q1004" s="4">
        <v>46022</v>
      </c>
      <c r="R1004" s="3" t="s">
        <v>99</v>
      </c>
      <c r="S1004" s="3"/>
      <c r="T1004" s="3">
        <v>1306.5999999999999</v>
      </c>
      <c r="U1004" s="3">
        <v>1306.5999999999999</v>
      </c>
      <c r="V1004" s="3" t="s">
        <v>105</v>
      </c>
      <c r="W1004" s="3"/>
      <c r="X1004" s="3" t="s">
        <v>174</v>
      </c>
      <c r="Y1004" s="3" t="s">
        <v>89</v>
      </c>
      <c r="Z1004" s="3"/>
      <c r="AA1004" s="3" t="s">
        <v>100</v>
      </c>
      <c r="AB1004" s="4">
        <v>45848</v>
      </c>
      <c r="AC1004" s="3" t="s">
        <v>1946</v>
      </c>
    </row>
    <row r="1005" spans="1:29" x14ac:dyDescent="0.25">
      <c r="A1005" s="3">
        <v>2025</v>
      </c>
      <c r="B1005" s="4">
        <v>45748</v>
      </c>
      <c r="C1005" s="4">
        <v>45838</v>
      </c>
      <c r="D1005" s="3" t="s">
        <v>75</v>
      </c>
      <c r="E1005" s="3" t="s">
        <v>2920</v>
      </c>
      <c r="F1005" s="3" t="s">
        <v>98</v>
      </c>
      <c r="G1005" s="3" t="s">
        <v>99</v>
      </c>
      <c r="H1005" s="3" t="s">
        <v>100</v>
      </c>
      <c r="I1005" s="3" t="s">
        <v>83</v>
      </c>
      <c r="J1005" s="3" t="s">
        <v>2921</v>
      </c>
      <c r="K1005" s="3" t="s">
        <v>376</v>
      </c>
      <c r="L1005" s="3" t="s">
        <v>254</v>
      </c>
      <c r="M1005" s="3" t="s">
        <v>87</v>
      </c>
      <c r="N1005" s="3" t="s">
        <v>5555</v>
      </c>
      <c r="O1005" s="3"/>
      <c r="P1005" s="4">
        <v>45758</v>
      </c>
      <c r="Q1005" s="4">
        <v>46022</v>
      </c>
      <c r="R1005" s="3" t="s">
        <v>99</v>
      </c>
      <c r="S1005" s="3"/>
      <c r="T1005" s="3">
        <v>980</v>
      </c>
      <c r="U1005" s="3">
        <v>980</v>
      </c>
      <c r="V1005" s="3" t="s">
        <v>105</v>
      </c>
      <c r="W1005" s="3"/>
      <c r="X1005" s="3" t="s">
        <v>174</v>
      </c>
      <c r="Y1005" s="3" t="s">
        <v>89</v>
      </c>
      <c r="Z1005" s="3"/>
      <c r="AA1005" s="3" t="s">
        <v>100</v>
      </c>
      <c r="AB1005" s="4">
        <v>45848</v>
      </c>
      <c r="AC1005" s="3" t="s">
        <v>1946</v>
      </c>
    </row>
    <row r="1006" spans="1:29" x14ac:dyDescent="0.25">
      <c r="A1006" s="3">
        <v>2025</v>
      </c>
      <c r="B1006" s="4">
        <v>45748</v>
      </c>
      <c r="C1006" s="4">
        <v>45838</v>
      </c>
      <c r="D1006" s="3" t="s">
        <v>75</v>
      </c>
      <c r="E1006" s="3" t="s">
        <v>2922</v>
      </c>
      <c r="F1006" s="3" t="s">
        <v>98</v>
      </c>
      <c r="G1006" s="3" t="s">
        <v>99</v>
      </c>
      <c r="H1006" s="3" t="s">
        <v>100</v>
      </c>
      <c r="I1006" s="3" t="s">
        <v>83</v>
      </c>
      <c r="J1006" s="3" t="s">
        <v>2923</v>
      </c>
      <c r="K1006" s="3" t="s">
        <v>472</v>
      </c>
      <c r="L1006" s="3" t="s">
        <v>2153</v>
      </c>
      <c r="M1006" s="3" t="s">
        <v>86</v>
      </c>
      <c r="N1006" s="3" t="s">
        <v>5634</v>
      </c>
      <c r="O1006" s="3"/>
      <c r="P1006" s="4">
        <v>45758</v>
      </c>
      <c r="Q1006" s="4">
        <v>46022</v>
      </c>
      <c r="R1006" s="3" t="s">
        <v>99</v>
      </c>
      <c r="S1006" s="3"/>
      <c r="T1006" s="3">
        <v>980</v>
      </c>
      <c r="U1006" s="3">
        <v>980</v>
      </c>
      <c r="V1006" s="3" t="s">
        <v>105</v>
      </c>
      <c r="W1006" s="3"/>
      <c r="X1006" s="3" t="s">
        <v>174</v>
      </c>
      <c r="Y1006" s="3" t="s">
        <v>89</v>
      </c>
      <c r="Z1006" s="3"/>
      <c r="AA1006" s="3" t="s">
        <v>100</v>
      </c>
      <c r="AB1006" s="4">
        <v>45848</v>
      </c>
      <c r="AC1006" s="3" t="s">
        <v>1946</v>
      </c>
    </row>
    <row r="1007" spans="1:29" x14ac:dyDescent="0.25">
      <c r="A1007" s="3">
        <v>2025</v>
      </c>
      <c r="B1007" s="4">
        <v>45748</v>
      </c>
      <c r="C1007" s="4">
        <v>45838</v>
      </c>
      <c r="D1007" s="3" t="s">
        <v>75</v>
      </c>
      <c r="E1007" s="3" t="s">
        <v>2924</v>
      </c>
      <c r="F1007" s="3" t="s">
        <v>98</v>
      </c>
      <c r="G1007" s="3" t="s">
        <v>99</v>
      </c>
      <c r="H1007" s="3" t="s">
        <v>100</v>
      </c>
      <c r="I1007" s="3" t="s">
        <v>83</v>
      </c>
      <c r="J1007" s="3" t="s">
        <v>1503</v>
      </c>
      <c r="K1007" s="3" t="s">
        <v>135</v>
      </c>
      <c r="L1007" s="3" t="s">
        <v>557</v>
      </c>
      <c r="M1007" s="3" t="s">
        <v>86</v>
      </c>
      <c r="N1007" s="3" t="s">
        <v>2925</v>
      </c>
      <c r="O1007" s="3"/>
      <c r="P1007" s="4">
        <v>45758</v>
      </c>
      <c r="Q1007" s="4">
        <v>46022</v>
      </c>
      <c r="R1007" s="3" t="s">
        <v>99</v>
      </c>
      <c r="S1007" s="3"/>
      <c r="T1007" s="3">
        <v>2018.7</v>
      </c>
      <c r="U1007" s="3">
        <v>2018.7</v>
      </c>
      <c r="V1007" s="3" t="s">
        <v>105</v>
      </c>
      <c r="W1007" s="3"/>
      <c r="X1007" s="3" t="s">
        <v>174</v>
      </c>
      <c r="Y1007" s="3" t="s">
        <v>89</v>
      </c>
      <c r="Z1007" s="3"/>
      <c r="AA1007" s="3" t="s">
        <v>100</v>
      </c>
      <c r="AB1007" s="4">
        <v>45848</v>
      </c>
      <c r="AC1007" s="3" t="s">
        <v>1946</v>
      </c>
    </row>
    <row r="1008" spans="1:29" x14ac:dyDescent="0.25">
      <c r="A1008" s="3">
        <v>2025</v>
      </c>
      <c r="B1008" s="4">
        <v>45748</v>
      </c>
      <c r="C1008" s="4">
        <v>45838</v>
      </c>
      <c r="D1008" s="3" t="s">
        <v>75</v>
      </c>
      <c r="E1008" s="3" t="s">
        <v>2926</v>
      </c>
      <c r="F1008" s="3" t="s">
        <v>98</v>
      </c>
      <c r="G1008" s="3" t="s">
        <v>99</v>
      </c>
      <c r="H1008" s="3" t="s">
        <v>100</v>
      </c>
      <c r="I1008" s="3" t="s">
        <v>83</v>
      </c>
      <c r="J1008" s="3" t="s">
        <v>2927</v>
      </c>
      <c r="K1008" s="3"/>
      <c r="L1008" s="3"/>
      <c r="M1008" s="3"/>
      <c r="N1008" s="3" t="s">
        <v>2927</v>
      </c>
      <c r="O1008" s="3"/>
      <c r="P1008" s="4">
        <v>45758</v>
      </c>
      <c r="Q1008" s="4">
        <v>46022</v>
      </c>
      <c r="R1008" s="3" t="s">
        <v>99</v>
      </c>
      <c r="S1008" s="3"/>
      <c r="T1008" s="3">
        <v>8164.8</v>
      </c>
      <c r="U1008" s="3">
        <v>8164.8</v>
      </c>
      <c r="V1008" s="3" t="s">
        <v>105</v>
      </c>
      <c r="W1008" s="3"/>
      <c r="X1008" s="3" t="s">
        <v>174</v>
      </c>
      <c r="Y1008" s="3" t="s">
        <v>89</v>
      </c>
      <c r="Z1008" s="3"/>
      <c r="AA1008" s="3" t="s">
        <v>100</v>
      </c>
      <c r="AB1008" s="4">
        <v>45848</v>
      </c>
      <c r="AC1008" s="3" t="s">
        <v>1777</v>
      </c>
    </row>
    <row r="1009" spans="1:29" x14ac:dyDescent="0.25">
      <c r="A1009" s="3">
        <v>2025</v>
      </c>
      <c r="B1009" s="4">
        <v>45748</v>
      </c>
      <c r="C1009" s="4">
        <v>45838</v>
      </c>
      <c r="D1009" s="3" t="s">
        <v>75</v>
      </c>
      <c r="E1009" s="3" t="s">
        <v>2928</v>
      </c>
      <c r="F1009" s="3" t="s">
        <v>98</v>
      </c>
      <c r="G1009" s="3" t="s">
        <v>99</v>
      </c>
      <c r="H1009" s="3" t="s">
        <v>100</v>
      </c>
      <c r="I1009" s="3" t="s">
        <v>83</v>
      </c>
      <c r="J1009" s="3" t="s">
        <v>560</v>
      </c>
      <c r="K1009" s="3" t="s">
        <v>258</v>
      </c>
      <c r="L1009" s="3" t="s">
        <v>121</v>
      </c>
      <c r="M1009" s="3" t="s">
        <v>87</v>
      </c>
      <c r="N1009" s="3" t="s">
        <v>2929</v>
      </c>
      <c r="O1009" s="3"/>
      <c r="P1009" s="4">
        <v>45758</v>
      </c>
      <c r="Q1009" s="4">
        <v>46022</v>
      </c>
      <c r="R1009" s="3" t="s">
        <v>99</v>
      </c>
      <c r="S1009" s="3"/>
      <c r="T1009" s="3">
        <v>1225.4000000000001</v>
      </c>
      <c r="U1009" s="3">
        <v>1225.4000000000001</v>
      </c>
      <c r="V1009" s="3" t="s">
        <v>105</v>
      </c>
      <c r="W1009" s="3"/>
      <c r="X1009" s="3" t="s">
        <v>174</v>
      </c>
      <c r="Y1009" s="3" t="s">
        <v>89</v>
      </c>
      <c r="Z1009" s="3"/>
      <c r="AA1009" s="3" t="s">
        <v>100</v>
      </c>
      <c r="AB1009" s="4">
        <v>45848</v>
      </c>
      <c r="AC1009" s="3" t="s">
        <v>1777</v>
      </c>
    </row>
    <row r="1010" spans="1:29" x14ac:dyDescent="0.25">
      <c r="A1010" s="3">
        <v>2025</v>
      </c>
      <c r="B1010" s="4">
        <v>45748</v>
      </c>
      <c r="C1010" s="4">
        <v>45838</v>
      </c>
      <c r="D1010" s="3" t="s">
        <v>75</v>
      </c>
      <c r="E1010" s="3" t="s">
        <v>2930</v>
      </c>
      <c r="F1010" s="3" t="s">
        <v>98</v>
      </c>
      <c r="G1010" s="3" t="s">
        <v>99</v>
      </c>
      <c r="H1010" s="3" t="s">
        <v>100</v>
      </c>
      <c r="I1010" s="3" t="s">
        <v>83</v>
      </c>
      <c r="J1010" s="3" t="s">
        <v>1439</v>
      </c>
      <c r="K1010" s="3" t="s">
        <v>722</v>
      </c>
      <c r="L1010" s="3" t="s">
        <v>1362</v>
      </c>
      <c r="M1010" s="3" t="s">
        <v>86</v>
      </c>
      <c r="N1010" s="3" t="s">
        <v>5556</v>
      </c>
      <c r="O1010" s="3"/>
      <c r="P1010" s="4">
        <v>45758</v>
      </c>
      <c r="Q1010" s="4">
        <v>46022</v>
      </c>
      <c r="R1010" s="3" t="s">
        <v>99</v>
      </c>
      <c r="S1010" s="3"/>
      <c r="T1010" s="3">
        <v>490</v>
      </c>
      <c r="U1010" s="3">
        <v>490</v>
      </c>
      <c r="V1010" s="3" t="s">
        <v>105</v>
      </c>
      <c r="W1010" s="3"/>
      <c r="X1010" s="3" t="s">
        <v>174</v>
      </c>
      <c r="Y1010" s="3" t="s">
        <v>89</v>
      </c>
      <c r="Z1010" s="3"/>
      <c r="AA1010" s="3" t="s">
        <v>100</v>
      </c>
      <c r="AB1010" s="4">
        <v>45848</v>
      </c>
      <c r="AC1010" s="3" t="s">
        <v>1777</v>
      </c>
    </row>
    <row r="1011" spans="1:29" x14ac:dyDescent="0.25">
      <c r="A1011" s="3">
        <v>2025</v>
      </c>
      <c r="B1011" s="4">
        <v>45748</v>
      </c>
      <c r="C1011" s="4">
        <v>45838</v>
      </c>
      <c r="D1011" s="3" t="s">
        <v>75</v>
      </c>
      <c r="E1011" s="3" t="s">
        <v>2931</v>
      </c>
      <c r="F1011" s="3" t="s">
        <v>98</v>
      </c>
      <c r="G1011" s="3" t="s">
        <v>99</v>
      </c>
      <c r="H1011" s="3" t="s">
        <v>100</v>
      </c>
      <c r="I1011" s="3" t="s">
        <v>83</v>
      </c>
      <c r="J1011" s="3" t="s">
        <v>2932</v>
      </c>
      <c r="K1011" s="3" t="s">
        <v>580</v>
      </c>
      <c r="L1011" s="3" t="s">
        <v>2933</v>
      </c>
      <c r="M1011" s="3" t="s">
        <v>86</v>
      </c>
      <c r="N1011" s="3" t="s">
        <v>2934</v>
      </c>
      <c r="O1011" s="3"/>
      <c r="P1011" s="4">
        <v>45758</v>
      </c>
      <c r="Q1011" s="4">
        <v>46022</v>
      </c>
      <c r="R1011" s="3" t="s">
        <v>99</v>
      </c>
      <c r="S1011" s="3"/>
      <c r="T1011" s="3">
        <v>560.20000000000005</v>
      </c>
      <c r="U1011" s="3">
        <v>560.20000000000005</v>
      </c>
      <c r="V1011" s="3" t="s">
        <v>105</v>
      </c>
      <c r="W1011" s="3"/>
      <c r="X1011" s="3" t="s">
        <v>174</v>
      </c>
      <c r="Y1011" s="3" t="s">
        <v>89</v>
      </c>
      <c r="Z1011" s="3"/>
      <c r="AA1011" s="3" t="s">
        <v>100</v>
      </c>
      <c r="AB1011" s="4">
        <v>45848</v>
      </c>
      <c r="AC1011" s="3" t="s">
        <v>1777</v>
      </c>
    </row>
    <row r="1012" spans="1:29" x14ac:dyDescent="0.25">
      <c r="A1012" s="3">
        <v>2025</v>
      </c>
      <c r="B1012" s="4">
        <v>45748</v>
      </c>
      <c r="C1012" s="4">
        <v>45838</v>
      </c>
      <c r="D1012" s="3" t="s">
        <v>75</v>
      </c>
      <c r="E1012" s="3" t="s">
        <v>2935</v>
      </c>
      <c r="F1012" s="3" t="s">
        <v>98</v>
      </c>
      <c r="G1012" s="3" t="s">
        <v>99</v>
      </c>
      <c r="H1012" s="3" t="s">
        <v>100</v>
      </c>
      <c r="I1012" s="3" t="s">
        <v>83</v>
      </c>
      <c r="J1012" s="3" t="s">
        <v>1934</v>
      </c>
      <c r="K1012" s="3" t="s">
        <v>1770</v>
      </c>
      <c r="L1012" s="3" t="s">
        <v>1081</v>
      </c>
      <c r="M1012" s="3" t="s">
        <v>87</v>
      </c>
      <c r="N1012" s="3" t="s">
        <v>2936</v>
      </c>
      <c r="O1012" s="3"/>
      <c r="P1012" s="4">
        <v>45758</v>
      </c>
      <c r="Q1012" s="4">
        <v>46022</v>
      </c>
      <c r="R1012" s="3" t="s">
        <v>99</v>
      </c>
      <c r="S1012" s="3"/>
      <c r="T1012" s="3">
        <v>815.5</v>
      </c>
      <c r="U1012" s="3">
        <v>815.5</v>
      </c>
      <c r="V1012" s="3" t="s">
        <v>105</v>
      </c>
      <c r="W1012" s="3"/>
      <c r="X1012" s="3" t="s">
        <v>174</v>
      </c>
      <c r="Y1012" s="3" t="s">
        <v>89</v>
      </c>
      <c r="Z1012" s="3"/>
      <c r="AA1012" s="3" t="s">
        <v>100</v>
      </c>
      <c r="AB1012" s="4">
        <v>45848</v>
      </c>
      <c r="AC1012" s="3" t="s">
        <v>1777</v>
      </c>
    </row>
    <row r="1013" spans="1:29" x14ac:dyDescent="0.25">
      <c r="A1013" s="3">
        <v>2025</v>
      </c>
      <c r="B1013" s="4">
        <v>45748</v>
      </c>
      <c r="C1013" s="4">
        <v>45838</v>
      </c>
      <c r="D1013" s="3" t="s">
        <v>75</v>
      </c>
      <c r="E1013" s="3" t="s">
        <v>2937</v>
      </c>
      <c r="F1013" s="3" t="s">
        <v>98</v>
      </c>
      <c r="G1013" s="3" t="s">
        <v>99</v>
      </c>
      <c r="H1013" s="3" t="s">
        <v>100</v>
      </c>
      <c r="I1013" s="3" t="s">
        <v>83</v>
      </c>
      <c r="J1013" s="3" t="s">
        <v>2938</v>
      </c>
      <c r="K1013" s="3"/>
      <c r="L1013" s="3"/>
      <c r="M1013" s="3"/>
      <c r="N1013" s="3" t="s">
        <v>2938</v>
      </c>
      <c r="O1013" s="3"/>
      <c r="P1013" s="4">
        <v>45758</v>
      </c>
      <c r="Q1013" s="4">
        <v>46022</v>
      </c>
      <c r="R1013" s="3" t="s">
        <v>99</v>
      </c>
      <c r="S1013" s="3"/>
      <c r="T1013" s="3">
        <v>4083</v>
      </c>
      <c r="U1013" s="3">
        <v>4083</v>
      </c>
      <c r="V1013" s="3" t="s">
        <v>105</v>
      </c>
      <c r="W1013" s="3"/>
      <c r="X1013" s="3" t="s">
        <v>174</v>
      </c>
      <c r="Y1013" s="3" t="s">
        <v>89</v>
      </c>
      <c r="Z1013" s="3"/>
      <c r="AA1013" s="3" t="s">
        <v>100</v>
      </c>
      <c r="AB1013" s="4">
        <v>45848</v>
      </c>
      <c r="AC1013" s="3" t="s">
        <v>1777</v>
      </c>
    </row>
    <row r="1014" spans="1:29" x14ac:dyDescent="0.25">
      <c r="A1014" s="3">
        <v>2025</v>
      </c>
      <c r="B1014" s="4">
        <v>45748</v>
      </c>
      <c r="C1014" s="4">
        <v>45838</v>
      </c>
      <c r="D1014" s="3" t="s">
        <v>75</v>
      </c>
      <c r="E1014" s="3" t="s">
        <v>2939</v>
      </c>
      <c r="F1014" s="3" t="s">
        <v>98</v>
      </c>
      <c r="G1014" s="3" t="s">
        <v>99</v>
      </c>
      <c r="H1014" s="3" t="s">
        <v>100</v>
      </c>
      <c r="I1014" s="3" t="s">
        <v>83</v>
      </c>
      <c r="J1014" s="3" t="s">
        <v>2940</v>
      </c>
      <c r="K1014" s="3" t="s">
        <v>2941</v>
      </c>
      <c r="L1014" s="3" t="s">
        <v>151</v>
      </c>
      <c r="M1014" s="3" t="s">
        <v>87</v>
      </c>
      <c r="N1014" s="3" t="s">
        <v>2942</v>
      </c>
      <c r="O1014" s="3"/>
      <c r="P1014" s="4">
        <v>45758</v>
      </c>
      <c r="Q1014" s="4">
        <v>46022</v>
      </c>
      <c r="R1014" s="3" t="s">
        <v>99</v>
      </c>
      <c r="S1014" s="3"/>
      <c r="T1014" s="3">
        <v>653.29999999999995</v>
      </c>
      <c r="U1014" s="3">
        <v>653.29999999999995</v>
      </c>
      <c r="V1014" s="3" t="s">
        <v>105</v>
      </c>
      <c r="W1014" s="3"/>
      <c r="X1014" s="3" t="s">
        <v>174</v>
      </c>
      <c r="Y1014" s="3" t="s">
        <v>89</v>
      </c>
      <c r="Z1014" s="3"/>
      <c r="AA1014" s="3" t="s">
        <v>100</v>
      </c>
      <c r="AB1014" s="4">
        <v>45848</v>
      </c>
      <c r="AC1014" s="3" t="s">
        <v>1777</v>
      </c>
    </row>
    <row r="1015" spans="1:29" x14ac:dyDescent="0.25">
      <c r="A1015" s="3">
        <v>2025</v>
      </c>
      <c r="B1015" s="4">
        <v>45748</v>
      </c>
      <c r="C1015" s="4">
        <v>45838</v>
      </c>
      <c r="D1015" s="3" t="s">
        <v>75</v>
      </c>
      <c r="E1015" s="3" t="s">
        <v>2943</v>
      </c>
      <c r="F1015" s="3" t="s">
        <v>98</v>
      </c>
      <c r="G1015" s="3" t="s">
        <v>99</v>
      </c>
      <c r="H1015" s="3" t="s">
        <v>100</v>
      </c>
      <c r="I1015" s="3" t="s">
        <v>83</v>
      </c>
      <c r="J1015" s="3" t="s">
        <v>2487</v>
      </c>
      <c r="K1015" s="3" t="s">
        <v>2944</v>
      </c>
      <c r="L1015" s="3" t="s">
        <v>2945</v>
      </c>
      <c r="M1015" s="3" t="s">
        <v>86</v>
      </c>
      <c r="N1015" s="3" t="s">
        <v>2946</v>
      </c>
      <c r="O1015" s="3"/>
      <c r="P1015" s="4">
        <v>45758</v>
      </c>
      <c r="Q1015" s="4">
        <v>46022</v>
      </c>
      <c r="R1015" s="3" t="s">
        <v>99</v>
      </c>
      <c r="S1015" s="3"/>
      <c r="T1015" s="3">
        <v>815.5</v>
      </c>
      <c r="U1015" s="3">
        <v>815.5</v>
      </c>
      <c r="V1015" s="3" t="s">
        <v>105</v>
      </c>
      <c r="W1015" s="3"/>
      <c r="X1015" s="3" t="s">
        <v>174</v>
      </c>
      <c r="Y1015" s="3" t="s">
        <v>89</v>
      </c>
      <c r="Z1015" s="3"/>
      <c r="AA1015" s="3" t="s">
        <v>100</v>
      </c>
      <c r="AB1015" s="4">
        <v>45848</v>
      </c>
      <c r="AC1015" s="3" t="s">
        <v>1777</v>
      </c>
    </row>
    <row r="1016" spans="1:29" x14ac:dyDescent="0.25">
      <c r="A1016" s="3">
        <v>2025</v>
      </c>
      <c r="B1016" s="4">
        <v>45748</v>
      </c>
      <c r="C1016" s="4">
        <v>45838</v>
      </c>
      <c r="D1016" s="3" t="s">
        <v>75</v>
      </c>
      <c r="E1016" s="3" t="s">
        <v>2947</v>
      </c>
      <c r="F1016" s="3" t="s">
        <v>98</v>
      </c>
      <c r="G1016" s="3" t="s">
        <v>99</v>
      </c>
      <c r="H1016" s="3" t="s">
        <v>100</v>
      </c>
      <c r="I1016" s="3" t="s">
        <v>83</v>
      </c>
      <c r="J1016" s="3" t="s">
        <v>2137</v>
      </c>
      <c r="K1016" s="3" t="s">
        <v>151</v>
      </c>
      <c r="L1016" s="3" t="s">
        <v>453</v>
      </c>
      <c r="M1016" s="3" t="s">
        <v>87</v>
      </c>
      <c r="N1016" s="3" t="s">
        <v>2948</v>
      </c>
      <c r="O1016" s="3"/>
      <c r="P1016" s="4">
        <v>45758</v>
      </c>
      <c r="Q1016" s="4">
        <v>46022</v>
      </c>
      <c r="R1016" s="3" t="s">
        <v>99</v>
      </c>
      <c r="S1016" s="3"/>
      <c r="T1016" s="3">
        <v>653.29999999999995</v>
      </c>
      <c r="U1016" s="3">
        <v>653.29999999999995</v>
      </c>
      <c r="V1016" s="3" t="s">
        <v>105</v>
      </c>
      <c r="W1016" s="3"/>
      <c r="X1016" s="3" t="s">
        <v>174</v>
      </c>
      <c r="Y1016" s="3" t="s">
        <v>89</v>
      </c>
      <c r="Z1016" s="3"/>
      <c r="AA1016" s="3" t="s">
        <v>100</v>
      </c>
      <c r="AB1016" s="4">
        <v>45848</v>
      </c>
      <c r="AC1016" s="3" t="s">
        <v>1777</v>
      </c>
    </row>
    <row r="1017" spans="1:29" x14ac:dyDescent="0.25">
      <c r="A1017" s="3">
        <v>2025</v>
      </c>
      <c r="B1017" s="4">
        <v>45748</v>
      </c>
      <c r="C1017" s="4">
        <v>45838</v>
      </c>
      <c r="D1017" s="3" t="s">
        <v>75</v>
      </c>
      <c r="E1017" s="3" t="s">
        <v>2949</v>
      </c>
      <c r="F1017" s="3" t="s">
        <v>98</v>
      </c>
      <c r="G1017" s="3" t="s">
        <v>99</v>
      </c>
      <c r="H1017" s="3" t="s">
        <v>100</v>
      </c>
      <c r="I1017" s="3" t="s">
        <v>83</v>
      </c>
      <c r="J1017" s="3" t="s">
        <v>2950</v>
      </c>
      <c r="K1017" s="3" t="s">
        <v>1155</v>
      </c>
      <c r="L1017" s="3" t="s">
        <v>837</v>
      </c>
      <c r="M1017" s="3" t="s">
        <v>87</v>
      </c>
      <c r="N1017" s="3" t="s">
        <v>2951</v>
      </c>
      <c r="O1017" s="3"/>
      <c r="P1017" s="4">
        <v>45758</v>
      </c>
      <c r="Q1017" s="4">
        <v>46022</v>
      </c>
      <c r="R1017" s="3" t="s">
        <v>99</v>
      </c>
      <c r="S1017" s="3"/>
      <c r="T1017" s="3">
        <v>653.29999999999995</v>
      </c>
      <c r="U1017" s="3">
        <v>653.29999999999995</v>
      </c>
      <c r="V1017" s="3" t="s">
        <v>105</v>
      </c>
      <c r="W1017" s="3"/>
      <c r="X1017" s="3" t="s">
        <v>174</v>
      </c>
      <c r="Y1017" s="3" t="s">
        <v>89</v>
      </c>
      <c r="Z1017" s="3"/>
      <c r="AA1017" s="3" t="s">
        <v>100</v>
      </c>
      <c r="AB1017" s="4">
        <v>45848</v>
      </c>
      <c r="AC1017" s="3" t="s">
        <v>1777</v>
      </c>
    </row>
    <row r="1018" spans="1:29" x14ac:dyDescent="0.25">
      <c r="A1018" s="3">
        <v>2025</v>
      </c>
      <c r="B1018" s="4">
        <v>45748</v>
      </c>
      <c r="C1018" s="4">
        <v>45838</v>
      </c>
      <c r="D1018" s="3" t="s">
        <v>75</v>
      </c>
      <c r="E1018" s="3" t="s">
        <v>2952</v>
      </c>
      <c r="F1018" s="3" t="s">
        <v>98</v>
      </c>
      <c r="G1018" s="3" t="s">
        <v>99</v>
      </c>
      <c r="H1018" s="3" t="s">
        <v>100</v>
      </c>
      <c r="I1018" s="3" t="s">
        <v>83</v>
      </c>
      <c r="J1018" s="3" t="s">
        <v>240</v>
      </c>
      <c r="K1018" s="3" t="s">
        <v>1580</v>
      </c>
      <c r="L1018" s="3" t="s">
        <v>1362</v>
      </c>
      <c r="M1018" s="3" t="s">
        <v>86</v>
      </c>
      <c r="N1018" s="3" t="s">
        <v>2953</v>
      </c>
      <c r="O1018" s="3"/>
      <c r="P1018" s="4">
        <v>45758</v>
      </c>
      <c r="Q1018" s="4">
        <v>46022</v>
      </c>
      <c r="R1018" s="3" t="s">
        <v>99</v>
      </c>
      <c r="S1018" s="3"/>
      <c r="T1018" s="3">
        <v>504.7</v>
      </c>
      <c r="U1018" s="3">
        <v>504.7</v>
      </c>
      <c r="V1018" s="3" t="s">
        <v>105</v>
      </c>
      <c r="W1018" s="3"/>
      <c r="X1018" s="3" t="s">
        <v>174</v>
      </c>
      <c r="Y1018" s="3" t="s">
        <v>89</v>
      </c>
      <c r="Z1018" s="3"/>
      <c r="AA1018" s="3" t="s">
        <v>100</v>
      </c>
      <c r="AB1018" s="4">
        <v>45848</v>
      </c>
      <c r="AC1018" s="3" t="s">
        <v>1777</v>
      </c>
    </row>
    <row r="1019" spans="1:29" x14ac:dyDescent="0.25">
      <c r="A1019" s="3">
        <v>2025</v>
      </c>
      <c r="B1019" s="4">
        <v>45748</v>
      </c>
      <c r="C1019" s="4">
        <v>45838</v>
      </c>
      <c r="D1019" s="3" t="s">
        <v>75</v>
      </c>
      <c r="E1019" s="3" t="s">
        <v>2954</v>
      </c>
      <c r="F1019" s="3" t="s">
        <v>98</v>
      </c>
      <c r="G1019" s="3" t="s">
        <v>99</v>
      </c>
      <c r="H1019" s="3" t="s">
        <v>100</v>
      </c>
      <c r="I1019" s="3" t="s">
        <v>83</v>
      </c>
      <c r="J1019" s="3" t="s">
        <v>2955</v>
      </c>
      <c r="K1019" s="3" t="s">
        <v>1689</v>
      </c>
      <c r="L1019" s="3" t="s">
        <v>2956</v>
      </c>
      <c r="M1019" s="3" t="s">
        <v>87</v>
      </c>
      <c r="N1019" s="3" t="s">
        <v>2957</v>
      </c>
      <c r="O1019" s="3"/>
      <c r="P1019" s="4">
        <v>45758</v>
      </c>
      <c r="Q1019" s="4">
        <v>46022</v>
      </c>
      <c r="R1019" s="3" t="s">
        <v>99</v>
      </c>
      <c r="S1019" s="3"/>
      <c r="T1019" s="3">
        <v>871.6</v>
      </c>
      <c r="U1019" s="3">
        <v>871.6</v>
      </c>
      <c r="V1019" s="3" t="s">
        <v>105</v>
      </c>
      <c r="W1019" s="3"/>
      <c r="X1019" s="3" t="s">
        <v>174</v>
      </c>
      <c r="Y1019" s="3" t="s">
        <v>89</v>
      </c>
      <c r="Z1019" s="3"/>
      <c r="AA1019" s="3" t="s">
        <v>100</v>
      </c>
      <c r="AB1019" s="4">
        <v>45848</v>
      </c>
      <c r="AC1019" s="3" t="s">
        <v>1946</v>
      </c>
    </row>
    <row r="1020" spans="1:29" x14ac:dyDescent="0.25">
      <c r="A1020" s="3">
        <v>2025</v>
      </c>
      <c r="B1020" s="4">
        <v>45748</v>
      </c>
      <c r="C1020" s="4">
        <v>45838</v>
      </c>
      <c r="D1020" s="3" t="s">
        <v>75</v>
      </c>
      <c r="E1020" s="3" t="s">
        <v>2958</v>
      </c>
      <c r="F1020" s="3" t="s">
        <v>98</v>
      </c>
      <c r="G1020" s="3" t="s">
        <v>99</v>
      </c>
      <c r="H1020" s="3" t="s">
        <v>100</v>
      </c>
      <c r="I1020" s="3" t="s">
        <v>83</v>
      </c>
      <c r="J1020" s="3" t="s">
        <v>2959</v>
      </c>
      <c r="K1020" s="3" t="s">
        <v>805</v>
      </c>
      <c r="L1020" s="3" t="s">
        <v>204</v>
      </c>
      <c r="M1020" s="3" t="s">
        <v>86</v>
      </c>
      <c r="N1020" s="3" t="s">
        <v>2960</v>
      </c>
      <c r="O1020" s="3"/>
      <c r="P1020" s="4">
        <v>45758</v>
      </c>
      <c r="Q1020" s="4">
        <v>46022</v>
      </c>
      <c r="R1020" s="3" t="s">
        <v>99</v>
      </c>
      <c r="S1020" s="3"/>
      <c r="T1020" s="3">
        <v>3364</v>
      </c>
      <c r="U1020" s="3">
        <v>3364</v>
      </c>
      <c r="V1020" s="3" t="s">
        <v>105</v>
      </c>
      <c r="W1020" s="3"/>
      <c r="X1020" s="3" t="s">
        <v>174</v>
      </c>
      <c r="Y1020" s="3" t="s">
        <v>89</v>
      </c>
      <c r="Z1020" s="3"/>
      <c r="AA1020" s="3" t="s">
        <v>100</v>
      </c>
      <c r="AB1020" s="4">
        <v>45848</v>
      </c>
      <c r="AC1020" s="3" t="s">
        <v>1777</v>
      </c>
    </row>
    <row r="1021" spans="1:29" x14ac:dyDescent="0.25">
      <c r="A1021" s="3">
        <v>2025</v>
      </c>
      <c r="B1021" s="4">
        <v>45748</v>
      </c>
      <c r="C1021" s="4">
        <v>45838</v>
      </c>
      <c r="D1021" s="3" t="s">
        <v>75</v>
      </c>
      <c r="E1021" s="3" t="s">
        <v>2961</v>
      </c>
      <c r="F1021" s="3" t="s">
        <v>98</v>
      </c>
      <c r="G1021" s="3" t="s">
        <v>99</v>
      </c>
      <c r="H1021" s="3" t="s">
        <v>100</v>
      </c>
      <c r="I1021" s="3" t="s">
        <v>83</v>
      </c>
      <c r="J1021" s="3" t="s">
        <v>538</v>
      </c>
      <c r="K1021" s="3" t="s">
        <v>2962</v>
      </c>
      <c r="L1021" s="3" t="s">
        <v>1608</v>
      </c>
      <c r="M1021" s="3" t="s">
        <v>86</v>
      </c>
      <c r="N1021" s="3" t="s">
        <v>2963</v>
      </c>
      <c r="O1021" s="3"/>
      <c r="P1021" s="4">
        <v>45758</v>
      </c>
      <c r="Q1021" s="4">
        <v>46022</v>
      </c>
      <c r="R1021" s="3" t="s">
        <v>99</v>
      </c>
      <c r="S1021" s="3"/>
      <c r="T1021" s="3">
        <v>1514</v>
      </c>
      <c r="U1021" s="3">
        <v>1514</v>
      </c>
      <c r="V1021" s="3" t="s">
        <v>105</v>
      </c>
      <c r="W1021" s="3"/>
      <c r="X1021" s="3" t="s">
        <v>174</v>
      </c>
      <c r="Y1021" s="3" t="s">
        <v>89</v>
      </c>
      <c r="Z1021" s="3"/>
      <c r="AA1021" s="3" t="s">
        <v>100</v>
      </c>
      <c r="AB1021" s="4">
        <v>45848</v>
      </c>
      <c r="AC1021" s="3" t="s">
        <v>1777</v>
      </c>
    </row>
    <row r="1022" spans="1:29" x14ac:dyDescent="0.25">
      <c r="A1022" s="3">
        <v>2025</v>
      </c>
      <c r="B1022" s="4">
        <v>45748</v>
      </c>
      <c r="C1022" s="4">
        <v>45838</v>
      </c>
      <c r="D1022" s="3" t="s">
        <v>75</v>
      </c>
      <c r="E1022" s="3" t="s">
        <v>2964</v>
      </c>
      <c r="F1022" s="3" t="s">
        <v>98</v>
      </c>
      <c r="G1022" s="3" t="s">
        <v>99</v>
      </c>
      <c r="H1022" s="3" t="s">
        <v>100</v>
      </c>
      <c r="I1022" s="3" t="s">
        <v>83</v>
      </c>
      <c r="J1022" s="3" t="s">
        <v>2965</v>
      </c>
      <c r="K1022" s="3" t="s">
        <v>145</v>
      </c>
      <c r="L1022" s="3" t="s">
        <v>388</v>
      </c>
      <c r="M1022" s="3" t="s">
        <v>86</v>
      </c>
      <c r="N1022" s="3" t="s">
        <v>2475</v>
      </c>
      <c r="O1022" s="3"/>
      <c r="P1022" s="4">
        <v>45768</v>
      </c>
      <c r="Q1022" s="4">
        <v>46022</v>
      </c>
      <c r="R1022" s="3" t="s">
        <v>99</v>
      </c>
      <c r="S1022" s="3"/>
      <c r="T1022" s="3">
        <v>815.5</v>
      </c>
      <c r="U1022" s="3">
        <v>815.5</v>
      </c>
      <c r="V1022" s="3" t="s">
        <v>105</v>
      </c>
      <c r="W1022" s="3"/>
      <c r="X1022" s="3" t="s">
        <v>174</v>
      </c>
      <c r="Y1022" s="3" t="s">
        <v>89</v>
      </c>
      <c r="Z1022" s="3"/>
      <c r="AA1022" s="3" t="s">
        <v>100</v>
      </c>
      <c r="AB1022" s="4">
        <v>45848</v>
      </c>
      <c r="AC1022" s="3" t="s">
        <v>1777</v>
      </c>
    </row>
    <row r="1023" spans="1:29" x14ac:dyDescent="0.25">
      <c r="A1023" s="3">
        <v>2025</v>
      </c>
      <c r="B1023" s="4">
        <v>45748</v>
      </c>
      <c r="C1023" s="4">
        <v>45838</v>
      </c>
      <c r="D1023" s="3" t="s">
        <v>75</v>
      </c>
      <c r="E1023" s="3" t="s">
        <v>2966</v>
      </c>
      <c r="F1023" s="3" t="s">
        <v>98</v>
      </c>
      <c r="G1023" s="3" t="s">
        <v>99</v>
      </c>
      <c r="H1023" s="3" t="s">
        <v>100</v>
      </c>
      <c r="I1023" s="3" t="s">
        <v>83</v>
      </c>
      <c r="J1023" s="3" t="s">
        <v>177</v>
      </c>
      <c r="K1023" s="3" t="s">
        <v>2967</v>
      </c>
      <c r="L1023" s="3" t="s">
        <v>2968</v>
      </c>
      <c r="M1023" s="3" t="s">
        <v>86</v>
      </c>
      <c r="N1023" s="3" t="s">
        <v>2969</v>
      </c>
      <c r="O1023" s="3"/>
      <c r="P1023" s="4">
        <v>45768</v>
      </c>
      <c r="Q1023" s="4">
        <v>46022</v>
      </c>
      <c r="R1023" s="3" t="s">
        <v>99</v>
      </c>
      <c r="S1023" s="3"/>
      <c r="T1023" s="3">
        <v>653.29999999999995</v>
      </c>
      <c r="U1023" s="3">
        <v>653.29999999999995</v>
      </c>
      <c r="V1023" s="3" t="s">
        <v>105</v>
      </c>
      <c r="W1023" s="3"/>
      <c r="X1023" s="3" t="s">
        <v>174</v>
      </c>
      <c r="Y1023" s="3" t="s">
        <v>89</v>
      </c>
      <c r="Z1023" s="3"/>
      <c r="AA1023" s="3" t="s">
        <v>100</v>
      </c>
      <c r="AB1023" s="4">
        <v>45848</v>
      </c>
      <c r="AC1023" s="3" t="s">
        <v>1777</v>
      </c>
    </row>
    <row r="1024" spans="1:29" x14ac:dyDescent="0.25">
      <c r="A1024" s="3">
        <v>2025</v>
      </c>
      <c r="B1024" s="4">
        <v>45748</v>
      </c>
      <c r="C1024" s="4">
        <v>45838</v>
      </c>
      <c r="D1024" s="3" t="s">
        <v>75</v>
      </c>
      <c r="E1024" s="3" t="s">
        <v>2970</v>
      </c>
      <c r="F1024" s="3" t="s">
        <v>98</v>
      </c>
      <c r="G1024" s="3" t="s">
        <v>99</v>
      </c>
      <c r="H1024" s="3" t="s">
        <v>100</v>
      </c>
      <c r="I1024" s="3" t="s">
        <v>83</v>
      </c>
      <c r="J1024" s="3" t="s">
        <v>2971</v>
      </c>
      <c r="K1024" s="3" t="s">
        <v>2972</v>
      </c>
      <c r="L1024" s="3" t="s">
        <v>2973</v>
      </c>
      <c r="M1024" s="3" t="s">
        <v>86</v>
      </c>
      <c r="N1024" s="3" t="s">
        <v>2974</v>
      </c>
      <c r="O1024" s="3"/>
      <c r="P1024" s="4">
        <v>45768</v>
      </c>
      <c r="Q1024" s="4">
        <v>46022</v>
      </c>
      <c r="R1024" s="3" t="s">
        <v>99</v>
      </c>
      <c r="S1024" s="3"/>
      <c r="T1024" s="3">
        <v>815.5</v>
      </c>
      <c r="U1024" s="3">
        <v>815.5</v>
      </c>
      <c r="V1024" s="3" t="s">
        <v>105</v>
      </c>
      <c r="W1024" s="3"/>
      <c r="X1024" s="3" t="s">
        <v>174</v>
      </c>
      <c r="Y1024" s="3" t="s">
        <v>89</v>
      </c>
      <c r="Z1024" s="3"/>
      <c r="AA1024" s="3" t="s">
        <v>100</v>
      </c>
      <c r="AB1024" s="4">
        <v>45848</v>
      </c>
      <c r="AC1024" s="3" t="s">
        <v>1777</v>
      </c>
    </row>
    <row r="1025" spans="1:29" x14ac:dyDescent="0.25">
      <c r="A1025" s="3">
        <v>2025</v>
      </c>
      <c r="B1025" s="4">
        <v>45748</v>
      </c>
      <c r="C1025" s="4">
        <v>45838</v>
      </c>
      <c r="D1025" s="3" t="s">
        <v>75</v>
      </c>
      <c r="E1025" s="3" t="s">
        <v>2975</v>
      </c>
      <c r="F1025" s="3" t="s">
        <v>98</v>
      </c>
      <c r="G1025" s="3" t="s">
        <v>99</v>
      </c>
      <c r="H1025" s="3" t="s">
        <v>100</v>
      </c>
      <c r="I1025" s="3" t="s">
        <v>83</v>
      </c>
      <c r="J1025" s="3" t="s">
        <v>2971</v>
      </c>
      <c r="K1025" s="3" t="s">
        <v>2972</v>
      </c>
      <c r="L1025" s="3" t="s">
        <v>2973</v>
      </c>
      <c r="M1025" s="3" t="s">
        <v>86</v>
      </c>
      <c r="N1025" s="3" t="s">
        <v>2976</v>
      </c>
      <c r="O1025" s="3"/>
      <c r="P1025" s="4">
        <v>45768</v>
      </c>
      <c r="Q1025" s="4">
        <v>46022</v>
      </c>
      <c r="R1025" s="3" t="s">
        <v>99</v>
      </c>
      <c r="S1025" s="3"/>
      <c r="T1025" s="3">
        <v>447.7</v>
      </c>
      <c r="U1025" s="3">
        <v>447.7</v>
      </c>
      <c r="V1025" s="3" t="s">
        <v>105</v>
      </c>
      <c r="W1025" s="3"/>
      <c r="X1025" s="3" t="s">
        <v>174</v>
      </c>
      <c r="Y1025" s="3" t="s">
        <v>89</v>
      </c>
      <c r="Z1025" s="3"/>
      <c r="AA1025" s="3" t="s">
        <v>100</v>
      </c>
      <c r="AB1025" s="4">
        <v>45848</v>
      </c>
      <c r="AC1025" s="3" t="s">
        <v>1777</v>
      </c>
    </row>
    <row r="1026" spans="1:29" x14ac:dyDescent="0.25">
      <c r="A1026" s="3">
        <v>2025</v>
      </c>
      <c r="B1026" s="4">
        <v>45748</v>
      </c>
      <c r="C1026" s="4">
        <v>45838</v>
      </c>
      <c r="D1026" s="3" t="s">
        <v>75</v>
      </c>
      <c r="E1026" s="3" t="s">
        <v>2977</v>
      </c>
      <c r="F1026" s="3" t="s">
        <v>98</v>
      </c>
      <c r="G1026" s="3" t="s">
        <v>99</v>
      </c>
      <c r="H1026" s="3" t="s">
        <v>100</v>
      </c>
      <c r="I1026" s="3" t="s">
        <v>83</v>
      </c>
      <c r="J1026" s="3" t="s">
        <v>2978</v>
      </c>
      <c r="K1026" s="3" t="s">
        <v>2500</v>
      </c>
      <c r="L1026" s="3" t="s">
        <v>204</v>
      </c>
      <c r="M1026" s="3" t="s">
        <v>86</v>
      </c>
      <c r="N1026" s="3" t="s">
        <v>2979</v>
      </c>
      <c r="O1026" s="3"/>
      <c r="P1026" s="4">
        <v>45768</v>
      </c>
      <c r="Q1026" s="4">
        <v>46022</v>
      </c>
      <c r="R1026" s="3" t="s">
        <v>99</v>
      </c>
      <c r="S1026" s="3"/>
      <c r="T1026" s="3">
        <v>815.5</v>
      </c>
      <c r="U1026" s="3">
        <v>815.5</v>
      </c>
      <c r="V1026" s="3" t="s">
        <v>105</v>
      </c>
      <c r="W1026" s="3"/>
      <c r="X1026" s="3" t="s">
        <v>174</v>
      </c>
      <c r="Y1026" s="3" t="s">
        <v>89</v>
      </c>
      <c r="Z1026" s="3"/>
      <c r="AA1026" s="3" t="s">
        <v>100</v>
      </c>
      <c r="AB1026" s="4">
        <v>45848</v>
      </c>
      <c r="AC1026" s="3" t="s">
        <v>1777</v>
      </c>
    </row>
    <row r="1027" spans="1:29" x14ac:dyDescent="0.25">
      <c r="A1027" s="3">
        <v>2025</v>
      </c>
      <c r="B1027" s="4">
        <v>45748</v>
      </c>
      <c r="C1027" s="4">
        <v>45838</v>
      </c>
      <c r="D1027" s="3" t="s">
        <v>75</v>
      </c>
      <c r="E1027" s="3" t="s">
        <v>2980</v>
      </c>
      <c r="F1027" s="3" t="s">
        <v>98</v>
      </c>
      <c r="G1027" s="3" t="s">
        <v>99</v>
      </c>
      <c r="H1027" s="3" t="s">
        <v>100</v>
      </c>
      <c r="I1027" s="3" t="s">
        <v>83</v>
      </c>
      <c r="J1027" s="3" t="s">
        <v>2981</v>
      </c>
      <c r="K1027" s="3" t="s">
        <v>2982</v>
      </c>
      <c r="L1027" s="3" t="s">
        <v>2983</v>
      </c>
      <c r="M1027" s="3" t="s">
        <v>87</v>
      </c>
      <c r="N1027" s="3" t="s">
        <v>5635</v>
      </c>
      <c r="O1027" s="3"/>
      <c r="P1027" s="4">
        <v>45768</v>
      </c>
      <c r="Q1027" s="4">
        <v>46022</v>
      </c>
      <c r="R1027" s="3" t="s">
        <v>99</v>
      </c>
      <c r="S1027" s="3"/>
      <c r="T1027" s="3">
        <v>5143.3999999999996</v>
      </c>
      <c r="U1027" s="3">
        <v>5143.3999999999996</v>
      </c>
      <c r="V1027" s="3" t="s">
        <v>105</v>
      </c>
      <c r="W1027" s="3"/>
      <c r="X1027" s="3" t="s">
        <v>174</v>
      </c>
      <c r="Y1027" s="3" t="s">
        <v>89</v>
      </c>
      <c r="Z1027" s="3"/>
      <c r="AA1027" s="3" t="s">
        <v>100</v>
      </c>
      <c r="AB1027" s="4">
        <v>45848</v>
      </c>
      <c r="AC1027" s="3" t="s">
        <v>1777</v>
      </c>
    </row>
    <row r="1028" spans="1:29" x14ac:dyDescent="0.25">
      <c r="A1028" s="3">
        <v>2025</v>
      </c>
      <c r="B1028" s="4">
        <v>45748</v>
      </c>
      <c r="C1028" s="4">
        <v>45838</v>
      </c>
      <c r="D1028" s="3" t="s">
        <v>75</v>
      </c>
      <c r="E1028" s="3" t="s">
        <v>2984</v>
      </c>
      <c r="F1028" s="3" t="s">
        <v>98</v>
      </c>
      <c r="G1028" s="3" t="s">
        <v>99</v>
      </c>
      <c r="H1028" s="3" t="s">
        <v>100</v>
      </c>
      <c r="I1028" s="3" t="s">
        <v>83</v>
      </c>
      <c r="J1028" s="3" t="s">
        <v>2981</v>
      </c>
      <c r="K1028" s="3" t="s">
        <v>2982</v>
      </c>
      <c r="L1028" s="3" t="s">
        <v>2983</v>
      </c>
      <c r="M1028" s="3" t="s">
        <v>87</v>
      </c>
      <c r="N1028" s="3" t="s">
        <v>2985</v>
      </c>
      <c r="O1028" s="3"/>
      <c r="P1028" s="4">
        <v>45768</v>
      </c>
      <c r="Q1028" s="4">
        <v>46022</v>
      </c>
      <c r="R1028" s="3" t="s">
        <v>99</v>
      </c>
      <c r="S1028" s="3"/>
      <c r="T1028" s="3">
        <v>5307.3</v>
      </c>
      <c r="U1028" s="3">
        <v>5307.3</v>
      </c>
      <c r="V1028" s="3" t="s">
        <v>105</v>
      </c>
      <c r="W1028" s="3"/>
      <c r="X1028" s="3" t="s">
        <v>174</v>
      </c>
      <c r="Y1028" s="3" t="s">
        <v>89</v>
      </c>
      <c r="Z1028" s="3"/>
      <c r="AA1028" s="3" t="s">
        <v>100</v>
      </c>
      <c r="AB1028" s="4">
        <v>45848</v>
      </c>
      <c r="AC1028" s="3" t="s">
        <v>1777</v>
      </c>
    </row>
    <row r="1029" spans="1:29" x14ac:dyDescent="0.25">
      <c r="A1029" s="3">
        <v>2025</v>
      </c>
      <c r="B1029" s="4">
        <v>45748</v>
      </c>
      <c r="C1029" s="4">
        <v>45838</v>
      </c>
      <c r="D1029" s="3" t="s">
        <v>75</v>
      </c>
      <c r="E1029" s="3" t="s">
        <v>2986</v>
      </c>
      <c r="F1029" s="3" t="s">
        <v>98</v>
      </c>
      <c r="G1029" s="3" t="s">
        <v>99</v>
      </c>
      <c r="H1029" s="3" t="s">
        <v>100</v>
      </c>
      <c r="I1029" s="3" t="s">
        <v>83</v>
      </c>
      <c r="J1029" s="3" t="s">
        <v>2987</v>
      </c>
      <c r="K1029" s="3" t="s">
        <v>2988</v>
      </c>
      <c r="L1029" s="3" t="s">
        <v>462</v>
      </c>
      <c r="M1029" s="3" t="s">
        <v>86</v>
      </c>
      <c r="N1029" s="3" t="s">
        <v>2989</v>
      </c>
      <c r="O1029" s="3"/>
      <c r="P1029" s="4">
        <v>45768</v>
      </c>
      <c r="Q1029" s="4">
        <v>46022</v>
      </c>
      <c r="R1029" s="3" t="s">
        <v>99</v>
      </c>
      <c r="S1029" s="3"/>
      <c r="T1029" s="3">
        <v>2871.1</v>
      </c>
      <c r="U1029" s="3">
        <v>2871.1</v>
      </c>
      <c r="V1029" s="3" t="s">
        <v>105</v>
      </c>
      <c r="W1029" s="3"/>
      <c r="X1029" s="3" t="s">
        <v>174</v>
      </c>
      <c r="Y1029" s="3" t="s">
        <v>89</v>
      </c>
      <c r="Z1029" s="3"/>
      <c r="AA1029" s="3" t="s">
        <v>100</v>
      </c>
      <c r="AB1029" s="4">
        <v>45848</v>
      </c>
      <c r="AC1029" s="3" t="s">
        <v>1777</v>
      </c>
    </row>
    <row r="1030" spans="1:29" x14ac:dyDescent="0.25">
      <c r="A1030" s="3">
        <v>2025</v>
      </c>
      <c r="B1030" s="4">
        <v>45748</v>
      </c>
      <c r="C1030" s="4">
        <v>45838</v>
      </c>
      <c r="D1030" s="3" t="s">
        <v>75</v>
      </c>
      <c r="E1030" s="3" t="s">
        <v>2990</v>
      </c>
      <c r="F1030" s="3" t="s">
        <v>98</v>
      </c>
      <c r="G1030" s="3" t="s">
        <v>99</v>
      </c>
      <c r="H1030" s="3" t="s">
        <v>100</v>
      </c>
      <c r="I1030" s="3" t="s">
        <v>83</v>
      </c>
      <c r="J1030" s="3" t="s">
        <v>318</v>
      </c>
      <c r="K1030" s="3" t="s">
        <v>135</v>
      </c>
      <c r="L1030" s="3" t="s">
        <v>1478</v>
      </c>
      <c r="M1030" s="3" t="s">
        <v>86</v>
      </c>
      <c r="N1030" s="3" t="s">
        <v>2991</v>
      </c>
      <c r="O1030" s="3"/>
      <c r="P1030" s="4">
        <v>45768</v>
      </c>
      <c r="Q1030" s="4">
        <v>46022</v>
      </c>
      <c r="R1030" s="3" t="s">
        <v>99</v>
      </c>
      <c r="S1030" s="3"/>
      <c r="T1030" s="3">
        <v>7349.3</v>
      </c>
      <c r="U1030" s="3">
        <v>7349.3</v>
      </c>
      <c r="V1030" s="3" t="s">
        <v>105</v>
      </c>
      <c r="W1030" s="3"/>
      <c r="X1030" s="3" t="s">
        <v>174</v>
      </c>
      <c r="Y1030" s="3" t="s">
        <v>89</v>
      </c>
      <c r="Z1030" s="3"/>
      <c r="AA1030" s="3" t="s">
        <v>100</v>
      </c>
      <c r="AB1030" s="4">
        <v>45848</v>
      </c>
      <c r="AC1030" s="3" t="s">
        <v>1777</v>
      </c>
    </row>
    <row r="1031" spans="1:29" x14ac:dyDescent="0.25">
      <c r="A1031" s="3">
        <v>2025</v>
      </c>
      <c r="B1031" s="4">
        <v>45748</v>
      </c>
      <c r="C1031" s="4">
        <v>45838</v>
      </c>
      <c r="D1031" s="3" t="s">
        <v>75</v>
      </c>
      <c r="E1031" s="3" t="s">
        <v>2992</v>
      </c>
      <c r="F1031" s="3" t="s">
        <v>98</v>
      </c>
      <c r="G1031" s="3" t="s">
        <v>99</v>
      </c>
      <c r="H1031" s="3" t="s">
        <v>100</v>
      </c>
      <c r="I1031" s="3" t="s">
        <v>83</v>
      </c>
      <c r="J1031" s="3" t="s">
        <v>391</v>
      </c>
      <c r="K1031" s="3" t="s">
        <v>587</v>
      </c>
      <c r="L1031" s="3" t="s">
        <v>479</v>
      </c>
      <c r="M1031" s="3" t="s">
        <v>86</v>
      </c>
      <c r="N1031" s="3" t="s">
        <v>2993</v>
      </c>
      <c r="O1031" s="3"/>
      <c r="P1031" s="4">
        <v>45768</v>
      </c>
      <c r="Q1031" s="4">
        <v>46022</v>
      </c>
      <c r="R1031" s="3" t="s">
        <v>99</v>
      </c>
      <c r="S1031" s="3"/>
      <c r="T1031" s="3">
        <v>815.5</v>
      </c>
      <c r="U1031" s="3">
        <v>815.5</v>
      </c>
      <c r="V1031" s="3" t="s">
        <v>105</v>
      </c>
      <c r="W1031" s="3"/>
      <c r="X1031" s="3" t="s">
        <v>174</v>
      </c>
      <c r="Y1031" s="3" t="s">
        <v>89</v>
      </c>
      <c r="Z1031" s="3"/>
      <c r="AA1031" s="3" t="s">
        <v>100</v>
      </c>
      <c r="AB1031" s="4">
        <v>45848</v>
      </c>
      <c r="AC1031" s="3" t="s">
        <v>1777</v>
      </c>
    </row>
    <row r="1032" spans="1:29" x14ac:dyDescent="0.25">
      <c r="A1032" s="3">
        <v>2025</v>
      </c>
      <c r="B1032" s="4">
        <v>45748</v>
      </c>
      <c r="C1032" s="4">
        <v>45838</v>
      </c>
      <c r="D1032" s="3" t="s">
        <v>75</v>
      </c>
      <c r="E1032" s="3" t="s">
        <v>2994</v>
      </c>
      <c r="F1032" s="3" t="s">
        <v>98</v>
      </c>
      <c r="G1032" s="3" t="s">
        <v>99</v>
      </c>
      <c r="H1032" s="3" t="s">
        <v>100</v>
      </c>
      <c r="I1032" s="3" t="s">
        <v>83</v>
      </c>
      <c r="J1032" s="3" t="s">
        <v>391</v>
      </c>
      <c r="K1032" s="3" t="s">
        <v>587</v>
      </c>
      <c r="L1032" s="3" t="s">
        <v>479</v>
      </c>
      <c r="M1032" s="3" t="s">
        <v>86</v>
      </c>
      <c r="N1032" s="3" t="s">
        <v>5557</v>
      </c>
      <c r="O1032" s="3"/>
      <c r="P1032" s="4">
        <v>45768</v>
      </c>
      <c r="Q1032" s="4">
        <v>46022</v>
      </c>
      <c r="R1032" s="3" t="s">
        <v>99</v>
      </c>
      <c r="S1032" s="3"/>
      <c r="T1032" s="3">
        <v>815.5</v>
      </c>
      <c r="U1032" s="3">
        <v>815.5</v>
      </c>
      <c r="V1032" s="3" t="s">
        <v>105</v>
      </c>
      <c r="W1032" s="3"/>
      <c r="X1032" s="3" t="s">
        <v>174</v>
      </c>
      <c r="Y1032" s="3" t="s">
        <v>89</v>
      </c>
      <c r="Z1032" s="3"/>
      <c r="AA1032" s="3" t="s">
        <v>100</v>
      </c>
      <c r="AB1032" s="4">
        <v>45848</v>
      </c>
      <c r="AC1032" s="3" t="s">
        <v>1777</v>
      </c>
    </row>
    <row r="1033" spans="1:29" x14ac:dyDescent="0.25">
      <c r="A1033" s="3">
        <v>2025</v>
      </c>
      <c r="B1033" s="4">
        <v>45748</v>
      </c>
      <c r="C1033" s="4">
        <v>45838</v>
      </c>
      <c r="D1033" s="3" t="s">
        <v>75</v>
      </c>
      <c r="E1033" s="3" t="s">
        <v>2995</v>
      </c>
      <c r="F1033" s="3" t="s">
        <v>98</v>
      </c>
      <c r="G1033" s="3" t="s">
        <v>99</v>
      </c>
      <c r="H1033" s="3" t="s">
        <v>100</v>
      </c>
      <c r="I1033" s="3" t="s">
        <v>83</v>
      </c>
      <c r="J1033" s="3" t="s">
        <v>391</v>
      </c>
      <c r="K1033" s="3" t="s">
        <v>587</v>
      </c>
      <c r="L1033" s="3" t="s">
        <v>479</v>
      </c>
      <c r="M1033" s="3" t="s">
        <v>86</v>
      </c>
      <c r="N1033" s="3" t="s">
        <v>1883</v>
      </c>
      <c r="O1033" s="3"/>
      <c r="P1033" s="4">
        <v>45768</v>
      </c>
      <c r="Q1033" s="4">
        <v>46022</v>
      </c>
      <c r="R1033" s="3" t="s">
        <v>99</v>
      </c>
      <c r="S1033" s="3"/>
      <c r="T1033" s="3">
        <v>815.5</v>
      </c>
      <c r="U1033" s="3">
        <v>815.5</v>
      </c>
      <c r="V1033" s="3" t="s">
        <v>105</v>
      </c>
      <c r="W1033" s="3"/>
      <c r="X1033" s="3" t="s">
        <v>174</v>
      </c>
      <c r="Y1033" s="3" t="s">
        <v>89</v>
      </c>
      <c r="Z1033" s="3"/>
      <c r="AA1033" s="3" t="s">
        <v>100</v>
      </c>
      <c r="AB1033" s="4">
        <v>45848</v>
      </c>
      <c r="AC1033" s="3" t="s">
        <v>1777</v>
      </c>
    </row>
    <row r="1034" spans="1:29" x14ac:dyDescent="0.25">
      <c r="A1034" s="3">
        <v>2025</v>
      </c>
      <c r="B1034" s="4">
        <v>45748</v>
      </c>
      <c r="C1034" s="4">
        <v>45838</v>
      </c>
      <c r="D1034" s="3" t="s">
        <v>75</v>
      </c>
      <c r="E1034" s="3" t="s">
        <v>2996</v>
      </c>
      <c r="F1034" s="3" t="s">
        <v>98</v>
      </c>
      <c r="G1034" s="3" t="s">
        <v>99</v>
      </c>
      <c r="H1034" s="3" t="s">
        <v>100</v>
      </c>
      <c r="I1034" s="3" t="s">
        <v>83</v>
      </c>
      <c r="J1034" s="3" t="s">
        <v>2997</v>
      </c>
      <c r="K1034" s="3" t="s">
        <v>135</v>
      </c>
      <c r="L1034" s="3" t="s">
        <v>2998</v>
      </c>
      <c r="M1034" s="3" t="s">
        <v>87</v>
      </c>
      <c r="N1034" s="3" t="s">
        <v>2999</v>
      </c>
      <c r="O1034" s="3"/>
      <c r="P1034" s="4">
        <v>45768</v>
      </c>
      <c r="Q1034" s="4">
        <v>46022</v>
      </c>
      <c r="R1034" s="3" t="s">
        <v>99</v>
      </c>
      <c r="S1034" s="3"/>
      <c r="T1034" s="3">
        <v>1177.5</v>
      </c>
      <c r="U1034" s="3">
        <v>1177.5</v>
      </c>
      <c r="V1034" s="3" t="s">
        <v>105</v>
      </c>
      <c r="W1034" s="3"/>
      <c r="X1034" s="3" t="s">
        <v>174</v>
      </c>
      <c r="Y1034" s="3" t="s">
        <v>89</v>
      </c>
      <c r="Z1034" s="3"/>
      <c r="AA1034" s="3" t="s">
        <v>100</v>
      </c>
      <c r="AB1034" s="4">
        <v>45848</v>
      </c>
      <c r="AC1034" s="3" t="s">
        <v>1777</v>
      </c>
    </row>
    <row r="1035" spans="1:29" x14ac:dyDescent="0.25">
      <c r="A1035" s="3">
        <v>2025</v>
      </c>
      <c r="B1035" s="4">
        <v>45748</v>
      </c>
      <c r="C1035" s="4">
        <v>45838</v>
      </c>
      <c r="D1035" s="3" t="s">
        <v>75</v>
      </c>
      <c r="E1035" s="3" t="s">
        <v>3000</v>
      </c>
      <c r="F1035" s="3" t="s">
        <v>98</v>
      </c>
      <c r="G1035" s="3" t="s">
        <v>99</v>
      </c>
      <c r="H1035" s="3" t="s">
        <v>100</v>
      </c>
      <c r="I1035" s="3" t="s">
        <v>83</v>
      </c>
      <c r="J1035" s="3" t="s">
        <v>2997</v>
      </c>
      <c r="K1035" s="3" t="s">
        <v>135</v>
      </c>
      <c r="L1035" s="3" t="s">
        <v>2998</v>
      </c>
      <c r="M1035" s="3" t="s">
        <v>87</v>
      </c>
      <c r="N1035" s="3" t="s">
        <v>2993</v>
      </c>
      <c r="O1035" s="3"/>
      <c r="P1035" s="4">
        <v>45768</v>
      </c>
      <c r="Q1035" s="4">
        <v>46022</v>
      </c>
      <c r="R1035" s="3" t="s">
        <v>99</v>
      </c>
      <c r="S1035" s="3"/>
      <c r="T1035" s="3">
        <v>815.5</v>
      </c>
      <c r="U1035" s="3">
        <v>815.5</v>
      </c>
      <c r="V1035" s="3" t="s">
        <v>105</v>
      </c>
      <c r="W1035" s="3"/>
      <c r="X1035" s="3" t="s">
        <v>174</v>
      </c>
      <c r="Y1035" s="3" t="s">
        <v>89</v>
      </c>
      <c r="Z1035" s="3"/>
      <c r="AA1035" s="3" t="s">
        <v>100</v>
      </c>
      <c r="AB1035" s="4">
        <v>45848</v>
      </c>
      <c r="AC1035" s="3" t="s">
        <v>1777</v>
      </c>
    </row>
    <row r="1036" spans="1:29" x14ac:dyDescent="0.25">
      <c r="A1036" s="3">
        <v>2025</v>
      </c>
      <c r="B1036" s="4">
        <v>45748</v>
      </c>
      <c r="C1036" s="4">
        <v>45838</v>
      </c>
      <c r="D1036" s="3" t="s">
        <v>75</v>
      </c>
      <c r="E1036" s="3" t="s">
        <v>3001</v>
      </c>
      <c r="F1036" s="3" t="s">
        <v>98</v>
      </c>
      <c r="G1036" s="3" t="s">
        <v>99</v>
      </c>
      <c r="H1036" s="3" t="s">
        <v>100</v>
      </c>
      <c r="I1036" s="3" t="s">
        <v>83</v>
      </c>
      <c r="J1036" s="3" t="s">
        <v>391</v>
      </c>
      <c r="K1036" s="3" t="s">
        <v>587</v>
      </c>
      <c r="L1036" s="3" t="s">
        <v>479</v>
      </c>
      <c r="M1036" s="3" t="s">
        <v>86</v>
      </c>
      <c r="N1036" s="3" t="s">
        <v>5557</v>
      </c>
      <c r="O1036" s="3"/>
      <c r="P1036" s="4">
        <v>45768</v>
      </c>
      <c r="Q1036" s="4">
        <v>46022</v>
      </c>
      <c r="R1036" s="3" t="s">
        <v>99</v>
      </c>
      <c r="S1036" s="3"/>
      <c r="T1036" s="3">
        <v>815.5</v>
      </c>
      <c r="U1036" s="3">
        <v>815.5</v>
      </c>
      <c r="V1036" s="3" t="s">
        <v>105</v>
      </c>
      <c r="W1036" s="3"/>
      <c r="X1036" s="3" t="s">
        <v>174</v>
      </c>
      <c r="Y1036" s="3" t="s">
        <v>89</v>
      </c>
      <c r="Z1036" s="3"/>
      <c r="AA1036" s="3" t="s">
        <v>100</v>
      </c>
      <c r="AB1036" s="4">
        <v>45848</v>
      </c>
      <c r="AC1036" s="3" t="s">
        <v>1777</v>
      </c>
    </row>
    <row r="1037" spans="1:29" x14ac:dyDescent="0.25">
      <c r="A1037" s="3">
        <v>2025</v>
      </c>
      <c r="B1037" s="4">
        <v>45748</v>
      </c>
      <c r="C1037" s="4">
        <v>45838</v>
      </c>
      <c r="D1037" s="3" t="s">
        <v>75</v>
      </c>
      <c r="E1037" s="3" t="s">
        <v>3002</v>
      </c>
      <c r="F1037" s="3" t="s">
        <v>98</v>
      </c>
      <c r="G1037" s="3" t="s">
        <v>99</v>
      </c>
      <c r="H1037" s="3" t="s">
        <v>100</v>
      </c>
      <c r="I1037" s="3" t="s">
        <v>83</v>
      </c>
      <c r="J1037" s="3" t="s">
        <v>3003</v>
      </c>
      <c r="K1037" s="3" t="s">
        <v>3004</v>
      </c>
      <c r="L1037" s="3" t="s">
        <v>941</v>
      </c>
      <c r="M1037" s="3" t="s">
        <v>86</v>
      </c>
      <c r="N1037" s="3" t="s">
        <v>3005</v>
      </c>
      <c r="O1037" s="3"/>
      <c r="P1037" s="4">
        <v>45768</v>
      </c>
      <c r="Q1037" s="4">
        <v>46022</v>
      </c>
      <c r="R1037" s="3" t="s">
        <v>99</v>
      </c>
      <c r="S1037" s="3"/>
      <c r="T1037" s="3">
        <v>815.5</v>
      </c>
      <c r="U1037" s="3">
        <v>815.5</v>
      </c>
      <c r="V1037" s="3" t="s">
        <v>105</v>
      </c>
      <c r="W1037" s="3"/>
      <c r="X1037" s="3" t="s">
        <v>174</v>
      </c>
      <c r="Y1037" s="3" t="s">
        <v>89</v>
      </c>
      <c r="Z1037" s="3"/>
      <c r="AA1037" s="3" t="s">
        <v>100</v>
      </c>
      <c r="AB1037" s="4">
        <v>45848</v>
      </c>
      <c r="AC1037" s="3" t="s">
        <v>1777</v>
      </c>
    </row>
    <row r="1038" spans="1:29" x14ac:dyDescent="0.25">
      <c r="A1038" s="3">
        <v>2025</v>
      </c>
      <c r="B1038" s="4">
        <v>45748</v>
      </c>
      <c r="C1038" s="4">
        <v>45838</v>
      </c>
      <c r="D1038" s="3" t="s">
        <v>75</v>
      </c>
      <c r="E1038" s="3" t="s">
        <v>3006</v>
      </c>
      <c r="F1038" s="3" t="s">
        <v>98</v>
      </c>
      <c r="G1038" s="3" t="s">
        <v>99</v>
      </c>
      <c r="H1038" s="3" t="s">
        <v>100</v>
      </c>
      <c r="I1038" s="3" t="s">
        <v>83</v>
      </c>
      <c r="J1038" s="3" t="s">
        <v>3007</v>
      </c>
      <c r="K1038" s="3" t="s">
        <v>3004</v>
      </c>
      <c r="L1038" s="3" t="s">
        <v>941</v>
      </c>
      <c r="M1038" s="3" t="s">
        <v>87</v>
      </c>
      <c r="N1038" s="3" t="s">
        <v>5558</v>
      </c>
      <c r="O1038" s="3"/>
      <c r="P1038" s="4">
        <v>45768</v>
      </c>
      <c r="Q1038" s="4">
        <v>46022</v>
      </c>
      <c r="R1038" s="3" t="s">
        <v>99</v>
      </c>
      <c r="S1038" s="3"/>
      <c r="T1038" s="3">
        <v>734.4</v>
      </c>
      <c r="U1038" s="3">
        <v>734.4</v>
      </c>
      <c r="V1038" s="3" t="s">
        <v>105</v>
      </c>
      <c r="W1038" s="3"/>
      <c r="X1038" s="3" t="s">
        <v>174</v>
      </c>
      <c r="Y1038" s="3" t="s">
        <v>89</v>
      </c>
      <c r="Z1038" s="3"/>
      <c r="AA1038" s="3" t="s">
        <v>100</v>
      </c>
      <c r="AB1038" s="4">
        <v>45848</v>
      </c>
      <c r="AC1038" s="3" t="s">
        <v>1777</v>
      </c>
    </row>
    <row r="1039" spans="1:29" x14ac:dyDescent="0.25">
      <c r="A1039" s="3">
        <v>2025</v>
      </c>
      <c r="B1039" s="4">
        <v>45748</v>
      </c>
      <c r="C1039" s="4">
        <v>45838</v>
      </c>
      <c r="D1039" s="3" t="s">
        <v>75</v>
      </c>
      <c r="E1039" s="3" t="s">
        <v>3008</v>
      </c>
      <c r="F1039" s="3" t="s">
        <v>98</v>
      </c>
      <c r="G1039" s="3" t="s">
        <v>99</v>
      </c>
      <c r="H1039" s="3" t="s">
        <v>100</v>
      </c>
      <c r="I1039" s="3" t="s">
        <v>83</v>
      </c>
      <c r="J1039" s="3" t="s">
        <v>367</v>
      </c>
      <c r="K1039" s="3" t="s">
        <v>3009</v>
      </c>
      <c r="L1039" s="3" t="s">
        <v>450</v>
      </c>
      <c r="M1039" s="3" t="s">
        <v>86</v>
      </c>
      <c r="N1039" s="3" t="s">
        <v>3010</v>
      </c>
      <c r="O1039" s="3"/>
      <c r="P1039" s="4">
        <v>45768</v>
      </c>
      <c r="Q1039" s="4">
        <v>46022</v>
      </c>
      <c r="R1039" s="3" t="s">
        <v>99</v>
      </c>
      <c r="S1039" s="3"/>
      <c r="T1039" s="3">
        <v>1682.2</v>
      </c>
      <c r="U1039" s="3">
        <v>1682.2</v>
      </c>
      <c r="V1039" s="3" t="s">
        <v>105</v>
      </c>
      <c r="W1039" s="3"/>
      <c r="X1039" s="3" t="s">
        <v>174</v>
      </c>
      <c r="Y1039" s="3" t="s">
        <v>89</v>
      </c>
      <c r="Z1039" s="3"/>
      <c r="AA1039" s="3" t="s">
        <v>100</v>
      </c>
      <c r="AB1039" s="4">
        <v>45848</v>
      </c>
      <c r="AC1039" s="3" t="s">
        <v>1777</v>
      </c>
    </row>
    <row r="1040" spans="1:29" x14ac:dyDescent="0.25">
      <c r="A1040" s="3">
        <v>2025</v>
      </c>
      <c r="B1040" s="4">
        <v>45748</v>
      </c>
      <c r="C1040" s="4">
        <v>45838</v>
      </c>
      <c r="D1040" s="3" t="s">
        <v>75</v>
      </c>
      <c r="E1040" s="3" t="s">
        <v>3011</v>
      </c>
      <c r="F1040" s="3" t="s">
        <v>98</v>
      </c>
      <c r="G1040" s="3" t="s">
        <v>99</v>
      </c>
      <c r="H1040" s="3" t="s">
        <v>100</v>
      </c>
      <c r="I1040" s="3" t="s">
        <v>83</v>
      </c>
      <c r="J1040" s="3" t="s">
        <v>3012</v>
      </c>
      <c r="K1040" s="3"/>
      <c r="L1040" s="3"/>
      <c r="M1040" s="3"/>
      <c r="N1040" s="3" t="s">
        <v>3013</v>
      </c>
      <c r="O1040" s="3"/>
      <c r="P1040" s="4">
        <v>45768</v>
      </c>
      <c r="Q1040" s="4">
        <v>46022</v>
      </c>
      <c r="R1040" s="3" t="s">
        <v>99</v>
      </c>
      <c r="S1040" s="3"/>
      <c r="T1040" s="3">
        <v>840</v>
      </c>
      <c r="U1040" s="3">
        <v>840</v>
      </c>
      <c r="V1040" s="3" t="s">
        <v>105</v>
      </c>
      <c r="W1040" s="3"/>
      <c r="X1040" s="3" t="s">
        <v>174</v>
      </c>
      <c r="Y1040" s="3" t="s">
        <v>89</v>
      </c>
      <c r="Z1040" s="3"/>
      <c r="AA1040" s="3" t="s">
        <v>100</v>
      </c>
      <c r="AB1040" s="4">
        <v>45848</v>
      </c>
      <c r="AC1040" s="3" t="s">
        <v>1777</v>
      </c>
    </row>
    <row r="1041" spans="1:29" x14ac:dyDescent="0.25">
      <c r="A1041" s="3">
        <v>2025</v>
      </c>
      <c r="B1041" s="4">
        <v>45748</v>
      </c>
      <c r="C1041" s="4">
        <v>45838</v>
      </c>
      <c r="D1041" s="3" t="s">
        <v>75</v>
      </c>
      <c r="E1041" s="3" t="s">
        <v>3014</v>
      </c>
      <c r="F1041" s="3" t="s">
        <v>98</v>
      </c>
      <c r="G1041" s="3" t="s">
        <v>99</v>
      </c>
      <c r="H1041" s="3" t="s">
        <v>100</v>
      </c>
      <c r="I1041" s="3" t="s">
        <v>83</v>
      </c>
      <c r="J1041" s="3" t="s">
        <v>1239</v>
      </c>
      <c r="K1041" s="3" t="s">
        <v>3015</v>
      </c>
      <c r="L1041" s="3" t="s">
        <v>3016</v>
      </c>
      <c r="M1041" s="3" t="s">
        <v>86</v>
      </c>
      <c r="N1041" s="3" t="s">
        <v>3017</v>
      </c>
      <c r="O1041" s="3"/>
      <c r="P1041" s="4">
        <v>45768</v>
      </c>
      <c r="Q1041" s="4">
        <v>46022</v>
      </c>
      <c r="R1041" s="3" t="s">
        <v>99</v>
      </c>
      <c r="S1041" s="3"/>
      <c r="T1041" s="3">
        <v>815.5</v>
      </c>
      <c r="U1041" s="3">
        <v>815.5</v>
      </c>
      <c r="V1041" s="3" t="s">
        <v>105</v>
      </c>
      <c r="W1041" s="3"/>
      <c r="X1041" s="3" t="s">
        <v>174</v>
      </c>
      <c r="Y1041" s="3" t="s">
        <v>89</v>
      </c>
      <c r="Z1041" s="3"/>
      <c r="AA1041" s="3" t="s">
        <v>100</v>
      </c>
      <c r="AB1041" s="4">
        <v>45848</v>
      </c>
      <c r="AC1041" s="3" t="s">
        <v>1777</v>
      </c>
    </row>
    <row r="1042" spans="1:29" x14ac:dyDescent="0.25">
      <c r="A1042" s="3">
        <v>2025</v>
      </c>
      <c r="B1042" s="4">
        <v>45748</v>
      </c>
      <c r="C1042" s="4">
        <v>45838</v>
      </c>
      <c r="D1042" s="3" t="s">
        <v>75</v>
      </c>
      <c r="E1042" s="3" t="s">
        <v>3018</v>
      </c>
      <c r="F1042" s="3" t="s">
        <v>98</v>
      </c>
      <c r="G1042" s="3" t="s">
        <v>99</v>
      </c>
      <c r="H1042" s="3" t="s">
        <v>100</v>
      </c>
      <c r="I1042" s="3" t="s">
        <v>83</v>
      </c>
      <c r="J1042" s="3" t="s">
        <v>3019</v>
      </c>
      <c r="K1042" s="3" t="s">
        <v>3015</v>
      </c>
      <c r="L1042" s="3" t="s">
        <v>3016</v>
      </c>
      <c r="M1042" s="3" t="s">
        <v>86</v>
      </c>
      <c r="N1042" s="3" t="s">
        <v>3020</v>
      </c>
      <c r="O1042" s="3"/>
      <c r="P1042" s="4">
        <v>45768</v>
      </c>
      <c r="Q1042" s="4">
        <v>46022</v>
      </c>
      <c r="R1042" s="3" t="s">
        <v>99</v>
      </c>
      <c r="S1042" s="3"/>
      <c r="T1042" s="3">
        <v>815.5</v>
      </c>
      <c r="U1042" s="3">
        <v>815.5</v>
      </c>
      <c r="V1042" s="3" t="s">
        <v>105</v>
      </c>
      <c r="W1042" s="3"/>
      <c r="X1042" s="3" t="s">
        <v>174</v>
      </c>
      <c r="Y1042" s="3" t="s">
        <v>89</v>
      </c>
      <c r="Z1042" s="3"/>
      <c r="AA1042" s="3" t="s">
        <v>100</v>
      </c>
      <c r="AB1042" s="4">
        <v>45848</v>
      </c>
      <c r="AC1042" s="3" t="s">
        <v>1777</v>
      </c>
    </row>
    <row r="1043" spans="1:29" x14ac:dyDescent="0.25">
      <c r="A1043" s="3">
        <v>2025</v>
      </c>
      <c r="B1043" s="4">
        <v>45748</v>
      </c>
      <c r="C1043" s="4">
        <v>45838</v>
      </c>
      <c r="D1043" s="3" t="s">
        <v>75</v>
      </c>
      <c r="E1043" s="3" t="s">
        <v>3021</v>
      </c>
      <c r="F1043" s="3" t="s">
        <v>98</v>
      </c>
      <c r="G1043" s="3" t="s">
        <v>99</v>
      </c>
      <c r="H1043" s="3" t="s">
        <v>100</v>
      </c>
      <c r="I1043" s="3" t="s">
        <v>83</v>
      </c>
      <c r="J1043" s="3" t="s">
        <v>3022</v>
      </c>
      <c r="K1043" s="3" t="s">
        <v>356</v>
      </c>
      <c r="L1043" s="3" t="s">
        <v>3023</v>
      </c>
      <c r="M1043" s="3" t="s">
        <v>86</v>
      </c>
      <c r="N1043" s="3" t="s">
        <v>1883</v>
      </c>
      <c r="O1043" s="3"/>
      <c r="P1043" s="4">
        <v>45768</v>
      </c>
      <c r="Q1043" s="4">
        <v>46022</v>
      </c>
      <c r="R1043" s="3" t="s">
        <v>99</v>
      </c>
      <c r="S1043" s="3"/>
      <c r="T1043" s="3">
        <v>815.5</v>
      </c>
      <c r="U1043" s="3">
        <v>815.5</v>
      </c>
      <c r="V1043" s="3" t="s">
        <v>105</v>
      </c>
      <c r="W1043" s="3"/>
      <c r="X1043" s="3" t="s">
        <v>174</v>
      </c>
      <c r="Y1043" s="3" t="s">
        <v>89</v>
      </c>
      <c r="Z1043" s="3"/>
      <c r="AA1043" s="3" t="s">
        <v>100</v>
      </c>
      <c r="AB1043" s="4">
        <v>45848</v>
      </c>
      <c r="AC1043" s="3" t="s">
        <v>1777</v>
      </c>
    </row>
    <row r="1044" spans="1:29" x14ac:dyDescent="0.25">
      <c r="A1044" s="3">
        <v>2025</v>
      </c>
      <c r="B1044" s="4">
        <v>45748</v>
      </c>
      <c r="C1044" s="4">
        <v>45838</v>
      </c>
      <c r="D1044" s="3" t="s">
        <v>75</v>
      </c>
      <c r="E1044" s="3" t="s">
        <v>3024</v>
      </c>
      <c r="F1044" s="3" t="s">
        <v>98</v>
      </c>
      <c r="G1044" s="3" t="s">
        <v>99</v>
      </c>
      <c r="H1044" s="3" t="s">
        <v>100</v>
      </c>
      <c r="I1044" s="3" t="s">
        <v>83</v>
      </c>
      <c r="J1044" s="3" t="s">
        <v>3025</v>
      </c>
      <c r="K1044" s="3"/>
      <c r="L1044" s="3"/>
      <c r="M1044" s="3"/>
      <c r="N1044" s="3" t="s">
        <v>3025</v>
      </c>
      <c r="O1044" s="3"/>
      <c r="P1044" s="4">
        <v>45768</v>
      </c>
      <c r="Q1044" s="4">
        <v>46022</v>
      </c>
      <c r="R1044" s="3" t="s">
        <v>99</v>
      </c>
      <c r="S1044" s="3"/>
      <c r="T1044" s="3">
        <v>869.6</v>
      </c>
      <c r="U1044" s="3">
        <v>869.6</v>
      </c>
      <c r="V1044" s="3" t="s">
        <v>105</v>
      </c>
      <c r="W1044" s="3"/>
      <c r="X1044" s="3" t="s">
        <v>174</v>
      </c>
      <c r="Y1044" s="3" t="s">
        <v>89</v>
      </c>
      <c r="Z1044" s="3"/>
      <c r="AA1044" s="3" t="s">
        <v>100</v>
      </c>
      <c r="AB1044" s="4">
        <v>45848</v>
      </c>
      <c r="AC1044" s="3" t="s">
        <v>1777</v>
      </c>
    </row>
    <row r="1045" spans="1:29" x14ac:dyDescent="0.25">
      <c r="A1045" s="3">
        <v>2025</v>
      </c>
      <c r="B1045" s="4">
        <v>45748</v>
      </c>
      <c r="C1045" s="4">
        <v>45838</v>
      </c>
      <c r="D1045" s="3" t="s">
        <v>75</v>
      </c>
      <c r="E1045" s="3" t="s">
        <v>3026</v>
      </c>
      <c r="F1045" s="3" t="s">
        <v>98</v>
      </c>
      <c r="G1045" s="3" t="s">
        <v>99</v>
      </c>
      <c r="H1045" s="3" t="s">
        <v>100</v>
      </c>
      <c r="I1045" s="3" t="s">
        <v>83</v>
      </c>
      <c r="J1045" s="3" t="s">
        <v>3027</v>
      </c>
      <c r="K1045" s="3" t="s">
        <v>3028</v>
      </c>
      <c r="L1045" s="3" t="s">
        <v>146</v>
      </c>
      <c r="M1045" s="3" t="s">
        <v>87</v>
      </c>
      <c r="N1045" s="3" t="s">
        <v>135</v>
      </c>
      <c r="O1045" s="3"/>
      <c r="P1045" s="4">
        <v>45768</v>
      </c>
      <c r="Q1045" s="4">
        <v>46022</v>
      </c>
      <c r="R1045" s="3" t="s">
        <v>99</v>
      </c>
      <c r="S1045" s="3"/>
      <c r="T1045" s="3">
        <v>1306.5999999999999</v>
      </c>
      <c r="U1045" s="3">
        <v>1306.5999999999999</v>
      </c>
      <c r="V1045" s="3" t="s">
        <v>105</v>
      </c>
      <c r="W1045" s="3"/>
      <c r="X1045" s="3" t="s">
        <v>174</v>
      </c>
      <c r="Y1045" s="3" t="s">
        <v>89</v>
      </c>
      <c r="Z1045" s="3"/>
      <c r="AA1045" s="3" t="s">
        <v>100</v>
      </c>
      <c r="AB1045" s="4">
        <v>45848</v>
      </c>
      <c r="AC1045" s="3" t="s">
        <v>1946</v>
      </c>
    </row>
    <row r="1046" spans="1:29" x14ac:dyDescent="0.25">
      <c r="A1046" s="3">
        <v>2025</v>
      </c>
      <c r="B1046" s="4">
        <v>45748</v>
      </c>
      <c r="C1046" s="4">
        <v>45838</v>
      </c>
      <c r="D1046" s="3" t="s">
        <v>75</v>
      </c>
      <c r="E1046" s="3" t="s">
        <v>3029</v>
      </c>
      <c r="F1046" s="3" t="s">
        <v>98</v>
      </c>
      <c r="G1046" s="3" t="s">
        <v>99</v>
      </c>
      <c r="H1046" s="3" t="s">
        <v>100</v>
      </c>
      <c r="I1046" s="3" t="s">
        <v>83</v>
      </c>
      <c r="J1046" s="3" t="s">
        <v>575</v>
      </c>
      <c r="K1046" s="3" t="s">
        <v>649</v>
      </c>
      <c r="L1046" s="3" t="s">
        <v>392</v>
      </c>
      <c r="M1046" s="3" t="s">
        <v>86</v>
      </c>
      <c r="N1046" s="3" t="s">
        <v>3030</v>
      </c>
      <c r="O1046" s="3"/>
      <c r="P1046" s="4">
        <v>45769</v>
      </c>
      <c r="Q1046" s="4">
        <v>46022</v>
      </c>
      <c r="R1046" s="3" t="s">
        <v>99</v>
      </c>
      <c r="S1046" s="3"/>
      <c r="T1046" s="3">
        <v>815.5</v>
      </c>
      <c r="U1046" s="3">
        <v>815.5</v>
      </c>
      <c r="V1046" s="3" t="s">
        <v>105</v>
      </c>
      <c r="W1046" s="3"/>
      <c r="X1046" s="3" t="s">
        <v>174</v>
      </c>
      <c r="Y1046" s="3" t="s">
        <v>89</v>
      </c>
      <c r="Z1046" s="3"/>
      <c r="AA1046" s="3" t="s">
        <v>100</v>
      </c>
      <c r="AB1046" s="4">
        <v>45848</v>
      </c>
      <c r="AC1046" s="3" t="s">
        <v>1777</v>
      </c>
    </row>
    <row r="1047" spans="1:29" x14ac:dyDescent="0.25">
      <c r="A1047" s="3">
        <v>2025</v>
      </c>
      <c r="B1047" s="4">
        <v>45748</v>
      </c>
      <c r="C1047" s="4">
        <v>45838</v>
      </c>
      <c r="D1047" s="3" t="s">
        <v>75</v>
      </c>
      <c r="E1047" s="3" t="s">
        <v>3031</v>
      </c>
      <c r="F1047" s="3" t="s">
        <v>98</v>
      </c>
      <c r="G1047" s="3" t="s">
        <v>99</v>
      </c>
      <c r="H1047" s="3" t="s">
        <v>100</v>
      </c>
      <c r="I1047" s="3" t="s">
        <v>83</v>
      </c>
      <c r="J1047" s="3" t="s">
        <v>3032</v>
      </c>
      <c r="K1047" s="3" t="s">
        <v>698</v>
      </c>
      <c r="L1047" s="3" t="s">
        <v>121</v>
      </c>
      <c r="M1047" s="3" t="s">
        <v>86</v>
      </c>
      <c r="N1047" s="3" t="s">
        <v>2409</v>
      </c>
      <c r="O1047" s="3"/>
      <c r="P1047" s="4">
        <v>45769</v>
      </c>
      <c r="Q1047" s="4">
        <v>46022</v>
      </c>
      <c r="R1047" s="3" t="s">
        <v>99</v>
      </c>
      <c r="S1047" s="3"/>
      <c r="T1047" s="3">
        <v>491</v>
      </c>
      <c r="U1047" s="3">
        <v>491</v>
      </c>
      <c r="V1047" s="3" t="s">
        <v>105</v>
      </c>
      <c r="W1047" s="3"/>
      <c r="X1047" s="3" t="s">
        <v>174</v>
      </c>
      <c r="Y1047" s="3" t="s">
        <v>89</v>
      </c>
      <c r="Z1047" s="3"/>
      <c r="AA1047" s="3" t="s">
        <v>100</v>
      </c>
      <c r="AB1047" s="4">
        <v>45848</v>
      </c>
      <c r="AC1047" s="3" t="s">
        <v>1777</v>
      </c>
    </row>
    <row r="1048" spans="1:29" x14ac:dyDescent="0.25">
      <c r="A1048" s="3">
        <v>2025</v>
      </c>
      <c r="B1048" s="4">
        <v>45748</v>
      </c>
      <c r="C1048" s="4">
        <v>45838</v>
      </c>
      <c r="D1048" s="3" t="s">
        <v>75</v>
      </c>
      <c r="E1048" s="3" t="s">
        <v>3033</v>
      </c>
      <c r="F1048" s="3" t="s">
        <v>98</v>
      </c>
      <c r="G1048" s="3" t="s">
        <v>99</v>
      </c>
      <c r="H1048" s="3" t="s">
        <v>100</v>
      </c>
      <c r="I1048" s="3" t="s">
        <v>83</v>
      </c>
      <c r="J1048" s="3" t="s">
        <v>3034</v>
      </c>
      <c r="K1048" s="3"/>
      <c r="L1048" s="3"/>
      <c r="M1048" s="3"/>
      <c r="N1048" s="3" t="s">
        <v>3034</v>
      </c>
      <c r="O1048" s="3"/>
      <c r="P1048" s="4">
        <v>45769</v>
      </c>
      <c r="Q1048" s="4">
        <v>46022</v>
      </c>
      <c r="R1048" s="3" t="s">
        <v>99</v>
      </c>
      <c r="S1048" s="3"/>
      <c r="T1048" s="3">
        <v>11834</v>
      </c>
      <c r="U1048" s="3">
        <v>11834</v>
      </c>
      <c r="V1048" s="3" t="s">
        <v>105</v>
      </c>
      <c r="W1048" s="3"/>
      <c r="X1048" s="3" t="s">
        <v>174</v>
      </c>
      <c r="Y1048" s="3" t="s">
        <v>89</v>
      </c>
      <c r="Z1048" s="3"/>
      <c r="AA1048" s="3" t="s">
        <v>100</v>
      </c>
      <c r="AB1048" s="4">
        <v>45848</v>
      </c>
      <c r="AC1048" s="3" t="s">
        <v>1777</v>
      </c>
    </row>
    <row r="1049" spans="1:29" x14ac:dyDescent="0.25">
      <c r="A1049" s="3">
        <v>2025</v>
      </c>
      <c r="B1049" s="4">
        <v>45748</v>
      </c>
      <c r="C1049" s="4">
        <v>45838</v>
      </c>
      <c r="D1049" s="3" t="s">
        <v>75</v>
      </c>
      <c r="E1049" s="3" t="s">
        <v>3035</v>
      </c>
      <c r="F1049" s="3" t="s">
        <v>98</v>
      </c>
      <c r="G1049" s="3" t="s">
        <v>99</v>
      </c>
      <c r="H1049" s="3" t="s">
        <v>100</v>
      </c>
      <c r="I1049" s="3" t="s">
        <v>83</v>
      </c>
      <c r="J1049" s="3" t="s">
        <v>3036</v>
      </c>
      <c r="K1049" s="3" t="s">
        <v>3037</v>
      </c>
      <c r="L1049" s="3" t="s">
        <v>1081</v>
      </c>
      <c r="M1049" s="3" t="s">
        <v>86</v>
      </c>
      <c r="N1049" s="3" t="s">
        <v>5559</v>
      </c>
      <c r="O1049" s="3"/>
      <c r="P1049" s="4">
        <v>45769</v>
      </c>
      <c r="Q1049" s="4">
        <v>46022</v>
      </c>
      <c r="R1049" s="3" t="s">
        <v>99</v>
      </c>
      <c r="S1049" s="3"/>
      <c r="T1049" s="3">
        <v>1061</v>
      </c>
      <c r="U1049" s="3">
        <v>1061</v>
      </c>
      <c r="V1049" s="3" t="s">
        <v>105</v>
      </c>
      <c r="W1049" s="3"/>
      <c r="X1049" s="3" t="s">
        <v>174</v>
      </c>
      <c r="Y1049" s="3" t="s">
        <v>89</v>
      </c>
      <c r="Z1049" s="3"/>
      <c r="AA1049" s="3" t="s">
        <v>100</v>
      </c>
      <c r="AB1049" s="4">
        <v>45848</v>
      </c>
      <c r="AC1049" s="3" t="s">
        <v>1777</v>
      </c>
    </row>
    <row r="1050" spans="1:29" x14ac:dyDescent="0.25">
      <c r="A1050" s="3">
        <v>2025</v>
      </c>
      <c r="B1050" s="4">
        <v>45748</v>
      </c>
      <c r="C1050" s="4">
        <v>45838</v>
      </c>
      <c r="D1050" s="3" t="s">
        <v>75</v>
      </c>
      <c r="E1050" s="3" t="s">
        <v>3038</v>
      </c>
      <c r="F1050" s="3" t="s">
        <v>98</v>
      </c>
      <c r="G1050" s="3" t="s">
        <v>99</v>
      </c>
      <c r="H1050" s="3" t="s">
        <v>100</v>
      </c>
      <c r="I1050" s="3" t="s">
        <v>83</v>
      </c>
      <c r="J1050" s="3" t="s">
        <v>493</v>
      </c>
      <c r="K1050" s="3" t="s">
        <v>183</v>
      </c>
      <c r="L1050" s="3" t="s">
        <v>3039</v>
      </c>
      <c r="M1050" s="3" t="s">
        <v>86</v>
      </c>
      <c r="N1050" s="3" t="s">
        <v>3040</v>
      </c>
      <c r="O1050" s="3"/>
      <c r="P1050" s="4">
        <v>45769</v>
      </c>
      <c r="Q1050" s="4">
        <v>46022</v>
      </c>
      <c r="R1050" s="3" t="s">
        <v>99</v>
      </c>
      <c r="S1050" s="3"/>
      <c r="T1050" s="3">
        <v>840</v>
      </c>
      <c r="U1050" s="3">
        <v>840</v>
      </c>
      <c r="V1050" s="3" t="s">
        <v>105</v>
      </c>
      <c r="W1050" s="3"/>
      <c r="X1050" s="3" t="s">
        <v>174</v>
      </c>
      <c r="Y1050" s="3" t="s">
        <v>89</v>
      </c>
      <c r="Z1050" s="3"/>
      <c r="AA1050" s="3" t="s">
        <v>100</v>
      </c>
      <c r="AB1050" s="4">
        <v>45848</v>
      </c>
      <c r="AC1050" s="3" t="s">
        <v>1777</v>
      </c>
    </row>
    <row r="1051" spans="1:29" x14ac:dyDescent="0.25">
      <c r="A1051" s="3">
        <v>2025</v>
      </c>
      <c r="B1051" s="4">
        <v>45748</v>
      </c>
      <c r="C1051" s="4">
        <v>45838</v>
      </c>
      <c r="D1051" s="3" t="s">
        <v>75</v>
      </c>
      <c r="E1051" s="3" t="s">
        <v>3041</v>
      </c>
      <c r="F1051" s="3" t="s">
        <v>98</v>
      </c>
      <c r="G1051" s="3" t="s">
        <v>99</v>
      </c>
      <c r="H1051" s="3" t="s">
        <v>100</v>
      </c>
      <c r="I1051" s="3" t="s">
        <v>83</v>
      </c>
      <c r="J1051" s="3" t="s">
        <v>3042</v>
      </c>
      <c r="K1051" s="3" t="s">
        <v>130</v>
      </c>
      <c r="L1051" s="3" t="s">
        <v>1735</v>
      </c>
      <c r="M1051" s="3" t="s">
        <v>86</v>
      </c>
      <c r="N1051" s="3" t="s">
        <v>3043</v>
      </c>
      <c r="O1051" s="3"/>
      <c r="P1051" s="4">
        <v>45769</v>
      </c>
      <c r="Q1051" s="4">
        <v>46022</v>
      </c>
      <c r="R1051" s="3" t="s">
        <v>99</v>
      </c>
      <c r="S1051" s="3"/>
      <c r="T1051" s="3">
        <v>897.8</v>
      </c>
      <c r="U1051" s="3">
        <v>897.8</v>
      </c>
      <c r="V1051" s="3" t="s">
        <v>105</v>
      </c>
      <c r="W1051" s="3"/>
      <c r="X1051" s="3" t="s">
        <v>174</v>
      </c>
      <c r="Y1051" s="3" t="s">
        <v>89</v>
      </c>
      <c r="Z1051" s="3"/>
      <c r="AA1051" s="3" t="s">
        <v>100</v>
      </c>
      <c r="AB1051" s="4">
        <v>45848</v>
      </c>
      <c r="AC1051" s="3" t="s">
        <v>1777</v>
      </c>
    </row>
    <row r="1052" spans="1:29" x14ac:dyDescent="0.25">
      <c r="A1052" s="3">
        <v>2025</v>
      </c>
      <c r="B1052" s="4">
        <v>45748</v>
      </c>
      <c r="C1052" s="4">
        <v>45838</v>
      </c>
      <c r="D1052" s="3" t="s">
        <v>75</v>
      </c>
      <c r="E1052" s="3" t="s">
        <v>3044</v>
      </c>
      <c r="F1052" s="3" t="s">
        <v>98</v>
      </c>
      <c r="G1052" s="3" t="s">
        <v>99</v>
      </c>
      <c r="H1052" s="3" t="s">
        <v>100</v>
      </c>
      <c r="I1052" s="3" t="s">
        <v>83</v>
      </c>
      <c r="J1052" s="3" t="s">
        <v>364</v>
      </c>
      <c r="K1052" s="3" t="s">
        <v>164</v>
      </c>
      <c r="L1052" s="3" t="s">
        <v>2746</v>
      </c>
      <c r="M1052" s="3" t="s">
        <v>86</v>
      </c>
      <c r="N1052" s="3" t="s">
        <v>3045</v>
      </c>
      <c r="O1052" s="3"/>
      <c r="P1052" s="4">
        <v>45769</v>
      </c>
      <c r="Q1052" s="4">
        <v>46022</v>
      </c>
      <c r="R1052" s="3" t="s">
        <v>99</v>
      </c>
      <c r="S1052" s="3"/>
      <c r="T1052" s="3">
        <v>672.9</v>
      </c>
      <c r="U1052" s="3">
        <v>672.9</v>
      </c>
      <c r="V1052" s="3" t="s">
        <v>105</v>
      </c>
      <c r="W1052" s="3"/>
      <c r="X1052" s="3" t="s">
        <v>174</v>
      </c>
      <c r="Y1052" s="3" t="s">
        <v>89</v>
      </c>
      <c r="Z1052" s="3"/>
      <c r="AA1052" s="3" t="s">
        <v>100</v>
      </c>
      <c r="AB1052" s="4">
        <v>45848</v>
      </c>
      <c r="AC1052" s="3" t="s">
        <v>1777</v>
      </c>
    </row>
    <row r="1053" spans="1:29" x14ac:dyDescent="0.25">
      <c r="A1053" s="3">
        <v>2025</v>
      </c>
      <c r="B1053" s="4">
        <v>45748</v>
      </c>
      <c r="C1053" s="4">
        <v>45838</v>
      </c>
      <c r="D1053" s="3" t="s">
        <v>75</v>
      </c>
      <c r="E1053" s="3" t="s">
        <v>3046</v>
      </c>
      <c r="F1053" s="3" t="s">
        <v>98</v>
      </c>
      <c r="G1053" s="3" t="s">
        <v>99</v>
      </c>
      <c r="H1053" s="3" t="s">
        <v>100</v>
      </c>
      <c r="I1053" s="3" t="s">
        <v>83</v>
      </c>
      <c r="J1053" s="3" t="s">
        <v>322</v>
      </c>
      <c r="K1053" s="3" t="s">
        <v>3047</v>
      </c>
      <c r="L1053" s="3" t="s">
        <v>758</v>
      </c>
      <c r="M1053" s="3" t="s">
        <v>86</v>
      </c>
      <c r="N1053" s="3" t="s">
        <v>1609</v>
      </c>
      <c r="O1053" s="3"/>
      <c r="P1053" s="4">
        <v>45769</v>
      </c>
      <c r="Q1053" s="4">
        <v>46022</v>
      </c>
      <c r="R1053" s="3" t="s">
        <v>99</v>
      </c>
      <c r="S1053" s="3"/>
      <c r="T1053" s="3">
        <v>815.5</v>
      </c>
      <c r="U1053" s="3">
        <v>815.5</v>
      </c>
      <c r="V1053" s="3" t="s">
        <v>105</v>
      </c>
      <c r="W1053" s="3"/>
      <c r="X1053" s="3" t="s">
        <v>174</v>
      </c>
      <c r="Y1053" s="3" t="s">
        <v>89</v>
      </c>
      <c r="Z1053" s="3"/>
      <c r="AA1053" s="3" t="s">
        <v>100</v>
      </c>
      <c r="AB1053" s="4">
        <v>45848</v>
      </c>
      <c r="AC1053" s="3" t="s">
        <v>1777</v>
      </c>
    </row>
    <row r="1054" spans="1:29" x14ac:dyDescent="0.25">
      <c r="A1054" s="3">
        <v>2025</v>
      </c>
      <c r="B1054" s="4">
        <v>45748</v>
      </c>
      <c r="C1054" s="4">
        <v>45838</v>
      </c>
      <c r="D1054" s="3" t="s">
        <v>75</v>
      </c>
      <c r="E1054" s="3" t="s">
        <v>3048</v>
      </c>
      <c r="F1054" s="3" t="s">
        <v>98</v>
      </c>
      <c r="G1054" s="3" t="s">
        <v>99</v>
      </c>
      <c r="H1054" s="3" t="s">
        <v>100</v>
      </c>
      <c r="I1054" s="3" t="s">
        <v>83</v>
      </c>
      <c r="J1054" s="3" t="s">
        <v>2457</v>
      </c>
      <c r="K1054" s="3" t="s">
        <v>253</v>
      </c>
      <c r="L1054" s="3" t="s">
        <v>487</v>
      </c>
      <c r="M1054" s="3" t="s">
        <v>86</v>
      </c>
      <c r="N1054" s="3" t="s">
        <v>3049</v>
      </c>
      <c r="O1054" s="3"/>
      <c r="P1054" s="4">
        <v>45769</v>
      </c>
      <c r="Q1054" s="4">
        <v>46022</v>
      </c>
      <c r="R1054" s="3" t="s">
        <v>99</v>
      </c>
      <c r="S1054" s="3"/>
      <c r="T1054" s="3">
        <v>815.5</v>
      </c>
      <c r="U1054" s="3">
        <v>815.5</v>
      </c>
      <c r="V1054" s="3" t="s">
        <v>105</v>
      </c>
      <c r="W1054" s="3"/>
      <c r="X1054" s="3" t="s">
        <v>174</v>
      </c>
      <c r="Y1054" s="3" t="s">
        <v>89</v>
      </c>
      <c r="Z1054" s="3"/>
      <c r="AA1054" s="3" t="s">
        <v>100</v>
      </c>
      <c r="AB1054" s="4">
        <v>45848</v>
      </c>
      <c r="AC1054" s="3" t="s">
        <v>1777</v>
      </c>
    </row>
    <row r="1055" spans="1:29" x14ac:dyDescent="0.25">
      <c r="A1055" s="3">
        <v>2025</v>
      </c>
      <c r="B1055" s="4">
        <v>45748</v>
      </c>
      <c r="C1055" s="4">
        <v>45838</v>
      </c>
      <c r="D1055" s="3" t="s">
        <v>75</v>
      </c>
      <c r="E1055" s="3" t="s">
        <v>3050</v>
      </c>
      <c r="F1055" s="3" t="s">
        <v>98</v>
      </c>
      <c r="G1055" s="3" t="s">
        <v>99</v>
      </c>
      <c r="H1055" s="3" t="s">
        <v>100</v>
      </c>
      <c r="I1055" s="3" t="s">
        <v>83</v>
      </c>
      <c r="J1055" s="3" t="s">
        <v>3051</v>
      </c>
      <c r="K1055" s="3" t="s">
        <v>888</v>
      </c>
      <c r="L1055" s="3" t="s">
        <v>450</v>
      </c>
      <c r="M1055" s="3" t="s">
        <v>87</v>
      </c>
      <c r="N1055" s="3" t="s">
        <v>3052</v>
      </c>
      <c r="O1055" s="3"/>
      <c r="P1055" s="4">
        <v>45769</v>
      </c>
      <c r="Q1055" s="4">
        <v>46022</v>
      </c>
      <c r="R1055" s="3" t="s">
        <v>99</v>
      </c>
      <c r="S1055" s="3"/>
      <c r="T1055" s="3">
        <v>840</v>
      </c>
      <c r="U1055" s="3">
        <v>840</v>
      </c>
      <c r="V1055" s="3" t="s">
        <v>105</v>
      </c>
      <c r="W1055" s="3"/>
      <c r="X1055" s="3" t="s">
        <v>174</v>
      </c>
      <c r="Y1055" s="3" t="s">
        <v>89</v>
      </c>
      <c r="Z1055" s="3"/>
      <c r="AA1055" s="3" t="s">
        <v>100</v>
      </c>
      <c r="AB1055" s="4">
        <v>45848</v>
      </c>
      <c r="AC1055" s="3" t="s">
        <v>1777</v>
      </c>
    </row>
    <row r="1056" spans="1:29" x14ac:dyDescent="0.25">
      <c r="A1056" s="3">
        <v>2025</v>
      </c>
      <c r="B1056" s="4">
        <v>45748</v>
      </c>
      <c r="C1056" s="4">
        <v>45838</v>
      </c>
      <c r="D1056" s="3" t="s">
        <v>75</v>
      </c>
      <c r="E1056" s="3" t="s">
        <v>3053</v>
      </c>
      <c r="F1056" s="3" t="s">
        <v>98</v>
      </c>
      <c r="G1056" s="3" t="s">
        <v>99</v>
      </c>
      <c r="H1056" s="3" t="s">
        <v>100</v>
      </c>
      <c r="I1056" s="3" t="s">
        <v>83</v>
      </c>
      <c r="J1056" s="3" t="s">
        <v>3051</v>
      </c>
      <c r="K1056" s="3" t="s">
        <v>888</v>
      </c>
      <c r="L1056" s="3" t="s">
        <v>450</v>
      </c>
      <c r="M1056" s="3" t="s">
        <v>87</v>
      </c>
      <c r="N1056" s="3" t="s">
        <v>3054</v>
      </c>
      <c r="O1056" s="3"/>
      <c r="P1056" s="4">
        <v>45769</v>
      </c>
      <c r="Q1056" s="4">
        <v>46022</v>
      </c>
      <c r="R1056" s="3" t="s">
        <v>99</v>
      </c>
      <c r="S1056" s="3"/>
      <c r="T1056" s="3">
        <v>815.5</v>
      </c>
      <c r="U1056" s="3">
        <v>815.5</v>
      </c>
      <c r="V1056" s="3" t="s">
        <v>105</v>
      </c>
      <c r="W1056" s="3"/>
      <c r="X1056" s="3" t="s">
        <v>174</v>
      </c>
      <c r="Y1056" s="3" t="s">
        <v>89</v>
      </c>
      <c r="Z1056" s="3"/>
      <c r="AA1056" s="3" t="s">
        <v>100</v>
      </c>
      <c r="AB1056" s="4">
        <v>45848</v>
      </c>
      <c r="AC1056" s="3" t="s">
        <v>1777</v>
      </c>
    </row>
    <row r="1057" spans="1:29" x14ac:dyDescent="0.25">
      <c r="A1057" s="3">
        <v>2025</v>
      </c>
      <c r="B1057" s="4">
        <v>45748</v>
      </c>
      <c r="C1057" s="4">
        <v>45838</v>
      </c>
      <c r="D1057" s="3" t="s">
        <v>75</v>
      </c>
      <c r="E1057" s="3" t="s">
        <v>3055</v>
      </c>
      <c r="F1057" s="3" t="s">
        <v>98</v>
      </c>
      <c r="G1057" s="3" t="s">
        <v>99</v>
      </c>
      <c r="H1057" s="3" t="s">
        <v>100</v>
      </c>
      <c r="I1057" s="3" t="s">
        <v>83</v>
      </c>
      <c r="J1057" s="3" t="s">
        <v>1763</v>
      </c>
      <c r="K1057" s="3" t="s">
        <v>844</v>
      </c>
      <c r="L1057" s="3" t="s">
        <v>3056</v>
      </c>
      <c r="M1057" s="3" t="s">
        <v>87</v>
      </c>
      <c r="N1057" s="3" t="s">
        <v>3057</v>
      </c>
      <c r="O1057" s="3"/>
      <c r="P1057" s="4">
        <v>45769</v>
      </c>
      <c r="Q1057" s="4">
        <v>46022</v>
      </c>
      <c r="R1057" s="3" t="s">
        <v>99</v>
      </c>
      <c r="S1057" s="3"/>
      <c r="T1057" s="3">
        <v>815.5</v>
      </c>
      <c r="U1057" s="3">
        <v>815.5</v>
      </c>
      <c r="V1057" s="3" t="s">
        <v>105</v>
      </c>
      <c r="W1057" s="3"/>
      <c r="X1057" s="3" t="s">
        <v>174</v>
      </c>
      <c r="Y1057" s="3" t="s">
        <v>89</v>
      </c>
      <c r="Z1057" s="3"/>
      <c r="AA1057" s="3" t="s">
        <v>100</v>
      </c>
      <c r="AB1057" s="4">
        <v>45848</v>
      </c>
      <c r="AC1057" s="3" t="s">
        <v>1777</v>
      </c>
    </row>
    <row r="1058" spans="1:29" x14ac:dyDescent="0.25">
      <c r="A1058" s="3">
        <v>2025</v>
      </c>
      <c r="B1058" s="4">
        <v>45748</v>
      </c>
      <c r="C1058" s="4">
        <v>45838</v>
      </c>
      <c r="D1058" s="3" t="s">
        <v>75</v>
      </c>
      <c r="E1058" s="3" t="s">
        <v>3058</v>
      </c>
      <c r="F1058" s="3" t="s">
        <v>98</v>
      </c>
      <c r="G1058" s="3" t="s">
        <v>99</v>
      </c>
      <c r="H1058" s="3" t="s">
        <v>100</v>
      </c>
      <c r="I1058" s="3" t="s">
        <v>83</v>
      </c>
      <c r="J1058" s="3" t="s">
        <v>3059</v>
      </c>
      <c r="K1058" s="3" t="s">
        <v>3060</v>
      </c>
      <c r="L1058" s="3" t="s">
        <v>1026</v>
      </c>
      <c r="M1058" s="3" t="s">
        <v>87</v>
      </c>
      <c r="N1058" s="3" t="s">
        <v>3061</v>
      </c>
      <c r="O1058" s="3"/>
      <c r="P1058" s="4">
        <v>45769</v>
      </c>
      <c r="Q1058" s="4">
        <v>46022</v>
      </c>
      <c r="R1058" s="3" t="s">
        <v>99</v>
      </c>
      <c r="S1058" s="3"/>
      <c r="T1058" s="3">
        <v>5143.3999999999996</v>
      </c>
      <c r="U1058" s="3">
        <v>5143.3999999999996</v>
      </c>
      <c r="V1058" s="3" t="s">
        <v>105</v>
      </c>
      <c r="W1058" s="3"/>
      <c r="X1058" s="3" t="s">
        <v>174</v>
      </c>
      <c r="Y1058" s="3" t="s">
        <v>89</v>
      </c>
      <c r="Z1058" s="3"/>
      <c r="AA1058" s="3" t="s">
        <v>100</v>
      </c>
      <c r="AB1058" s="4">
        <v>45848</v>
      </c>
      <c r="AC1058" s="3" t="s">
        <v>1777</v>
      </c>
    </row>
    <row r="1059" spans="1:29" x14ac:dyDescent="0.25">
      <c r="A1059" s="3">
        <v>2025</v>
      </c>
      <c r="B1059" s="4">
        <v>45748</v>
      </c>
      <c r="C1059" s="4">
        <v>45838</v>
      </c>
      <c r="D1059" s="3" t="s">
        <v>75</v>
      </c>
      <c r="E1059" s="3" t="s">
        <v>3062</v>
      </c>
      <c r="F1059" s="3" t="s">
        <v>98</v>
      </c>
      <c r="G1059" s="3" t="s">
        <v>99</v>
      </c>
      <c r="H1059" s="3" t="s">
        <v>100</v>
      </c>
      <c r="I1059" s="3" t="s">
        <v>83</v>
      </c>
      <c r="J1059" s="3" t="s">
        <v>3063</v>
      </c>
      <c r="K1059" s="3"/>
      <c r="L1059" s="3"/>
      <c r="M1059" s="3"/>
      <c r="N1059" s="3" t="s">
        <v>3064</v>
      </c>
      <c r="O1059" s="3"/>
      <c r="P1059" s="4">
        <v>45769</v>
      </c>
      <c r="Q1059" s="4">
        <v>46022</v>
      </c>
      <c r="R1059" s="3" t="s">
        <v>99</v>
      </c>
      <c r="S1059" s="3"/>
      <c r="T1059" s="3">
        <v>12309.25</v>
      </c>
      <c r="U1059" s="3">
        <v>12309.25</v>
      </c>
      <c r="V1059" s="3" t="s">
        <v>105</v>
      </c>
      <c r="W1059" s="3"/>
      <c r="X1059" s="3" t="s">
        <v>174</v>
      </c>
      <c r="Y1059" s="3" t="s">
        <v>89</v>
      </c>
      <c r="Z1059" s="3"/>
      <c r="AA1059" s="3" t="s">
        <v>100</v>
      </c>
      <c r="AB1059" s="4">
        <v>45848</v>
      </c>
      <c r="AC1059" s="3" t="s">
        <v>1777</v>
      </c>
    </row>
    <row r="1060" spans="1:29" x14ac:dyDescent="0.25">
      <c r="A1060" s="3">
        <v>2025</v>
      </c>
      <c r="B1060" s="4">
        <v>45748</v>
      </c>
      <c r="C1060" s="4">
        <v>45838</v>
      </c>
      <c r="D1060" s="3" t="s">
        <v>75</v>
      </c>
      <c r="E1060" s="3" t="s">
        <v>3065</v>
      </c>
      <c r="F1060" s="3" t="s">
        <v>98</v>
      </c>
      <c r="G1060" s="3" t="s">
        <v>99</v>
      </c>
      <c r="H1060" s="3" t="s">
        <v>100</v>
      </c>
      <c r="I1060" s="3" t="s">
        <v>83</v>
      </c>
      <c r="J1060" s="3" t="s">
        <v>3064</v>
      </c>
      <c r="K1060" s="3"/>
      <c r="L1060" s="3"/>
      <c r="M1060" s="3"/>
      <c r="N1060" s="3" t="s">
        <v>3063</v>
      </c>
      <c r="O1060" s="3"/>
      <c r="P1060" s="4">
        <v>45769</v>
      </c>
      <c r="Q1060" s="4">
        <v>46022</v>
      </c>
      <c r="R1060" s="3" t="s">
        <v>99</v>
      </c>
      <c r="S1060" s="3"/>
      <c r="T1060" s="3">
        <v>12309.25</v>
      </c>
      <c r="U1060" s="3">
        <v>12309.25</v>
      </c>
      <c r="V1060" s="3" t="s">
        <v>105</v>
      </c>
      <c r="W1060" s="3"/>
      <c r="X1060" s="3" t="s">
        <v>174</v>
      </c>
      <c r="Y1060" s="3" t="s">
        <v>89</v>
      </c>
      <c r="Z1060" s="3"/>
      <c r="AA1060" s="3" t="s">
        <v>100</v>
      </c>
      <c r="AB1060" s="4">
        <v>45848</v>
      </c>
      <c r="AC1060" s="3" t="s">
        <v>1777</v>
      </c>
    </row>
    <row r="1061" spans="1:29" x14ac:dyDescent="0.25">
      <c r="A1061" s="3">
        <v>2025</v>
      </c>
      <c r="B1061" s="4">
        <v>45748</v>
      </c>
      <c r="C1061" s="4">
        <v>45838</v>
      </c>
      <c r="D1061" s="3" t="s">
        <v>75</v>
      </c>
      <c r="E1061" s="3" t="s">
        <v>3066</v>
      </c>
      <c r="F1061" s="3" t="s">
        <v>98</v>
      </c>
      <c r="G1061" s="3" t="s">
        <v>99</v>
      </c>
      <c r="H1061" s="3" t="s">
        <v>100</v>
      </c>
      <c r="I1061" s="3" t="s">
        <v>83</v>
      </c>
      <c r="J1061" s="3" t="s">
        <v>3064</v>
      </c>
      <c r="K1061" s="3"/>
      <c r="L1061" s="3"/>
      <c r="M1061" s="3"/>
      <c r="N1061" s="3" t="s">
        <v>3064</v>
      </c>
      <c r="O1061" s="3"/>
      <c r="P1061" s="4">
        <v>45769</v>
      </c>
      <c r="Q1061" s="4">
        <v>46022</v>
      </c>
      <c r="R1061" s="3" t="s">
        <v>99</v>
      </c>
      <c r="S1061" s="3"/>
      <c r="T1061" s="3">
        <v>12309.25</v>
      </c>
      <c r="U1061" s="3">
        <v>12309.25</v>
      </c>
      <c r="V1061" s="3" t="s">
        <v>105</v>
      </c>
      <c r="W1061" s="3"/>
      <c r="X1061" s="3" t="s">
        <v>174</v>
      </c>
      <c r="Y1061" s="3" t="s">
        <v>89</v>
      </c>
      <c r="Z1061" s="3"/>
      <c r="AA1061" s="3" t="s">
        <v>100</v>
      </c>
      <c r="AB1061" s="4">
        <v>45848</v>
      </c>
      <c r="AC1061" s="3" t="s">
        <v>1777</v>
      </c>
    </row>
    <row r="1062" spans="1:29" x14ac:dyDescent="0.25">
      <c r="A1062" s="3">
        <v>2025</v>
      </c>
      <c r="B1062" s="4">
        <v>45748</v>
      </c>
      <c r="C1062" s="4">
        <v>45838</v>
      </c>
      <c r="D1062" s="3" t="s">
        <v>75</v>
      </c>
      <c r="E1062" s="3" t="s">
        <v>3067</v>
      </c>
      <c r="F1062" s="3" t="s">
        <v>98</v>
      </c>
      <c r="G1062" s="3" t="s">
        <v>99</v>
      </c>
      <c r="H1062" s="3" t="s">
        <v>100</v>
      </c>
      <c r="I1062" s="3" t="s">
        <v>83</v>
      </c>
      <c r="J1062" s="3" t="s">
        <v>3068</v>
      </c>
      <c r="K1062" s="3" t="s">
        <v>135</v>
      </c>
      <c r="L1062" s="3" t="s">
        <v>561</v>
      </c>
      <c r="M1062" s="3" t="s">
        <v>87</v>
      </c>
      <c r="N1062" s="3" t="s">
        <v>3069</v>
      </c>
      <c r="O1062" s="3"/>
      <c r="P1062" s="4">
        <v>45769</v>
      </c>
      <c r="Q1062" s="4">
        <v>46022</v>
      </c>
      <c r="R1062" s="3" t="s">
        <v>99</v>
      </c>
      <c r="S1062" s="3"/>
      <c r="T1062" s="3">
        <v>653.29999999999995</v>
      </c>
      <c r="U1062" s="3">
        <v>653.29999999999995</v>
      </c>
      <c r="V1062" s="3" t="s">
        <v>105</v>
      </c>
      <c r="W1062" s="3"/>
      <c r="X1062" s="3" t="s">
        <v>174</v>
      </c>
      <c r="Y1062" s="3" t="s">
        <v>89</v>
      </c>
      <c r="Z1062" s="3"/>
      <c r="AA1062" s="3" t="s">
        <v>100</v>
      </c>
      <c r="AB1062" s="4">
        <v>45848</v>
      </c>
      <c r="AC1062" s="3" t="s">
        <v>1777</v>
      </c>
    </row>
    <row r="1063" spans="1:29" x14ac:dyDescent="0.25">
      <c r="A1063" s="3">
        <v>2025</v>
      </c>
      <c r="B1063" s="4">
        <v>45748</v>
      </c>
      <c r="C1063" s="4">
        <v>45838</v>
      </c>
      <c r="D1063" s="3" t="s">
        <v>75</v>
      </c>
      <c r="E1063" s="3" t="s">
        <v>3070</v>
      </c>
      <c r="F1063" s="3" t="s">
        <v>98</v>
      </c>
      <c r="G1063" s="3" t="s">
        <v>99</v>
      </c>
      <c r="H1063" s="3" t="s">
        <v>100</v>
      </c>
      <c r="I1063" s="3" t="s">
        <v>83</v>
      </c>
      <c r="J1063" s="3" t="s">
        <v>612</v>
      </c>
      <c r="K1063" s="3" t="s">
        <v>3071</v>
      </c>
      <c r="L1063" s="3" t="s">
        <v>121</v>
      </c>
      <c r="M1063" s="3" t="s">
        <v>87</v>
      </c>
      <c r="N1063" s="3" t="s">
        <v>3072</v>
      </c>
      <c r="O1063" s="3"/>
      <c r="P1063" s="4">
        <v>45769</v>
      </c>
      <c r="Q1063" s="4">
        <v>46022</v>
      </c>
      <c r="R1063" s="3" t="s">
        <v>99</v>
      </c>
      <c r="S1063" s="3"/>
      <c r="T1063" s="3">
        <v>815.5</v>
      </c>
      <c r="U1063" s="3">
        <v>815.5</v>
      </c>
      <c r="V1063" s="3" t="s">
        <v>105</v>
      </c>
      <c r="W1063" s="3"/>
      <c r="X1063" s="3" t="s">
        <v>174</v>
      </c>
      <c r="Y1063" s="3" t="s">
        <v>89</v>
      </c>
      <c r="Z1063" s="3"/>
      <c r="AA1063" s="3" t="s">
        <v>100</v>
      </c>
      <c r="AB1063" s="4">
        <v>45848</v>
      </c>
      <c r="AC1063" s="3" t="s">
        <v>1777</v>
      </c>
    </row>
    <row r="1064" spans="1:29" x14ac:dyDescent="0.25">
      <c r="A1064" s="3">
        <v>2025</v>
      </c>
      <c r="B1064" s="4">
        <v>45748</v>
      </c>
      <c r="C1064" s="4">
        <v>45838</v>
      </c>
      <c r="D1064" s="3" t="s">
        <v>75</v>
      </c>
      <c r="E1064" s="3" t="s">
        <v>3073</v>
      </c>
      <c r="F1064" s="3" t="s">
        <v>98</v>
      </c>
      <c r="G1064" s="3" t="s">
        <v>99</v>
      </c>
      <c r="H1064" s="3" t="s">
        <v>100</v>
      </c>
      <c r="I1064" s="3" t="s">
        <v>83</v>
      </c>
      <c r="J1064" s="3" t="s">
        <v>1920</v>
      </c>
      <c r="K1064" s="3" t="s">
        <v>298</v>
      </c>
      <c r="L1064" s="3" t="s">
        <v>136</v>
      </c>
      <c r="M1064" s="3" t="s">
        <v>87</v>
      </c>
      <c r="N1064" s="3" t="s">
        <v>3074</v>
      </c>
      <c r="O1064" s="3"/>
      <c r="P1064" s="4">
        <v>45769</v>
      </c>
      <c r="Q1064" s="4">
        <v>46022</v>
      </c>
      <c r="R1064" s="3" t="s">
        <v>99</v>
      </c>
      <c r="S1064" s="3"/>
      <c r="T1064" s="3">
        <v>815.5</v>
      </c>
      <c r="U1064" s="3">
        <v>815.5</v>
      </c>
      <c r="V1064" s="3" t="s">
        <v>105</v>
      </c>
      <c r="W1064" s="3"/>
      <c r="X1064" s="3" t="s">
        <v>174</v>
      </c>
      <c r="Y1064" s="3" t="s">
        <v>89</v>
      </c>
      <c r="Z1064" s="3"/>
      <c r="AA1064" s="3" t="s">
        <v>100</v>
      </c>
      <c r="AB1064" s="4">
        <v>45848</v>
      </c>
      <c r="AC1064" s="3" t="s">
        <v>1777</v>
      </c>
    </row>
    <row r="1065" spans="1:29" x14ac:dyDescent="0.25">
      <c r="A1065" s="3">
        <v>2025</v>
      </c>
      <c r="B1065" s="4">
        <v>45748</v>
      </c>
      <c r="C1065" s="4">
        <v>45838</v>
      </c>
      <c r="D1065" s="3" t="s">
        <v>75</v>
      </c>
      <c r="E1065" s="3" t="s">
        <v>3075</v>
      </c>
      <c r="F1065" s="3" t="s">
        <v>98</v>
      </c>
      <c r="G1065" s="3" t="s">
        <v>99</v>
      </c>
      <c r="H1065" s="3" t="s">
        <v>100</v>
      </c>
      <c r="I1065" s="3" t="s">
        <v>83</v>
      </c>
      <c r="J1065" s="3" t="s">
        <v>5760</v>
      </c>
      <c r="K1065" s="3"/>
      <c r="L1065" s="3"/>
      <c r="M1065" s="3"/>
      <c r="N1065" s="3" t="s">
        <v>3077</v>
      </c>
      <c r="O1065" s="3"/>
      <c r="P1065" s="4">
        <v>45769</v>
      </c>
      <c r="Q1065" s="4">
        <v>46022</v>
      </c>
      <c r="R1065" s="3" t="s">
        <v>99</v>
      </c>
      <c r="S1065" s="3"/>
      <c r="T1065" s="3">
        <v>2102.1999999999998</v>
      </c>
      <c r="U1065" s="3">
        <v>2102.1999999999998</v>
      </c>
      <c r="V1065" s="3" t="s">
        <v>105</v>
      </c>
      <c r="W1065" s="3"/>
      <c r="X1065" s="3" t="s">
        <v>174</v>
      </c>
      <c r="Y1065" s="3" t="s">
        <v>89</v>
      </c>
      <c r="Z1065" s="3"/>
      <c r="AA1065" s="3" t="s">
        <v>100</v>
      </c>
      <c r="AB1065" s="4">
        <v>45848</v>
      </c>
      <c r="AC1065" s="3" t="s">
        <v>1777</v>
      </c>
    </row>
    <row r="1066" spans="1:29" x14ac:dyDescent="0.25">
      <c r="A1066" s="3">
        <v>2025</v>
      </c>
      <c r="B1066" s="4">
        <v>45748</v>
      </c>
      <c r="C1066" s="4">
        <v>45838</v>
      </c>
      <c r="D1066" s="3" t="s">
        <v>75</v>
      </c>
      <c r="E1066" s="3" t="s">
        <v>3076</v>
      </c>
      <c r="F1066" s="3" t="s">
        <v>98</v>
      </c>
      <c r="G1066" s="3" t="s">
        <v>99</v>
      </c>
      <c r="H1066" s="3" t="s">
        <v>100</v>
      </c>
      <c r="I1066" s="3" t="s">
        <v>83</v>
      </c>
      <c r="J1066" s="3" t="s">
        <v>5760</v>
      </c>
      <c r="K1066" s="3"/>
      <c r="L1066" s="3"/>
      <c r="M1066" s="3"/>
      <c r="N1066" s="3" t="s">
        <v>3077</v>
      </c>
      <c r="O1066" s="3"/>
      <c r="P1066" s="4">
        <v>45769</v>
      </c>
      <c r="Q1066" s="4">
        <v>46022</v>
      </c>
      <c r="R1066" s="3" t="s">
        <v>99</v>
      </c>
      <c r="S1066" s="3"/>
      <c r="T1066" s="3">
        <v>2102.1999999999998</v>
      </c>
      <c r="U1066" s="3">
        <v>2102.1999999999998</v>
      </c>
      <c r="V1066" s="3" t="s">
        <v>105</v>
      </c>
      <c r="W1066" s="3"/>
      <c r="X1066" s="3" t="s">
        <v>174</v>
      </c>
      <c r="Y1066" s="3" t="s">
        <v>89</v>
      </c>
      <c r="Z1066" s="3"/>
      <c r="AA1066" s="3" t="s">
        <v>100</v>
      </c>
      <c r="AB1066" s="4">
        <v>45848</v>
      </c>
      <c r="AC1066" s="3" t="s">
        <v>1777</v>
      </c>
    </row>
    <row r="1067" spans="1:29" x14ac:dyDescent="0.25">
      <c r="A1067" s="3">
        <v>2025</v>
      </c>
      <c r="B1067" s="4">
        <v>45748</v>
      </c>
      <c r="C1067" s="4">
        <v>45838</v>
      </c>
      <c r="D1067" s="3" t="s">
        <v>75</v>
      </c>
      <c r="E1067" s="3" t="s">
        <v>3078</v>
      </c>
      <c r="F1067" s="3" t="s">
        <v>98</v>
      </c>
      <c r="G1067" s="3" t="s">
        <v>99</v>
      </c>
      <c r="H1067" s="3" t="s">
        <v>100</v>
      </c>
      <c r="I1067" s="3" t="s">
        <v>83</v>
      </c>
      <c r="J1067" s="3" t="s">
        <v>5761</v>
      </c>
      <c r="K1067" s="3"/>
      <c r="L1067" s="3"/>
      <c r="M1067" s="3"/>
      <c r="N1067" s="3" t="s">
        <v>3077</v>
      </c>
      <c r="O1067" s="3"/>
      <c r="P1067" s="4">
        <v>45769</v>
      </c>
      <c r="Q1067" s="4">
        <v>46022</v>
      </c>
      <c r="R1067" s="3" t="s">
        <v>99</v>
      </c>
      <c r="S1067" s="3"/>
      <c r="T1067" s="3">
        <v>2102.1999999999998</v>
      </c>
      <c r="U1067" s="3">
        <v>2102.1999999999998</v>
      </c>
      <c r="V1067" s="3" t="s">
        <v>105</v>
      </c>
      <c r="W1067" s="3"/>
      <c r="X1067" s="3" t="s">
        <v>174</v>
      </c>
      <c r="Y1067" s="3" t="s">
        <v>89</v>
      </c>
      <c r="Z1067" s="3"/>
      <c r="AA1067" s="3" t="s">
        <v>100</v>
      </c>
      <c r="AB1067" s="4">
        <v>45848</v>
      </c>
      <c r="AC1067" s="3" t="s">
        <v>1777</v>
      </c>
    </row>
    <row r="1068" spans="1:29" x14ac:dyDescent="0.25">
      <c r="A1068" s="3">
        <v>2025</v>
      </c>
      <c r="B1068" s="4">
        <v>45748</v>
      </c>
      <c r="C1068" s="4">
        <v>45838</v>
      </c>
      <c r="D1068" s="3" t="s">
        <v>75</v>
      </c>
      <c r="E1068" s="3" t="s">
        <v>3079</v>
      </c>
      <c r="F1068" s="3" t="s">
        <v>98</v>
      </c>
      <c r="G1068" s="3" t="s">
        <v>99</v>
      </c>
      <c r="H1068" s="3" t="s">
        <v>100</v>
      </c>
      <c r="I1068" s="3" t="s">
        <v>83</v>
      </c>
      <c r="J1068" s="3" t="s">
        <v>3080</v>
      </c>
      <c r="K1068" s="3" t="s">
        <v>1877</v>
      </c>
      <c r="L1068" s="3" t="s">
        <v>1710</v>
      </c>
      <c r="M1068" s="3" t="s">
        <v>86</v>
      </c>
      <c r="N1068" s="3" t="s">
        <v>5560</v>
      </c>
      <c r="O1068" s="3"/>
      <c r="P1068" s="4">
        <v>45769</v>
      </c>
      <c r="Q1068" s="4">
        <v>46022</v>
      </c>
      <c r="R1068" s="3" t="s">
        <v>99</v>
      </c>
      <c r="S1068" s="3"/>
      <c r="T1068" s="3">
        <v>1579.1</v>
      </c>
      <c r="U1068" s="3">
        <v>1579.1</v>
      </c>
      <c r="V1068" s="3" t="s">
        <v>105</v>
      </c>
      <c r="W1068" s="3"/>
      <c r="X1068" s="3" t="s">
        <v>174</v>
      </c>
      <c r="Y1068" s="3" t="s">
        <v>89</v>
      </c>
      <c r="Z1068" s="3"/>
      <c r="AA1068" s="3" t="s">
        <v>100</v>
      </c>
      <c r="AB1068" s="4">
        <v>45848</v>
      </c>
      <c r="AC1068" s="3" t="s">
        <v>1777</v>
      </c>
    </row>
    <row r="1069" spans="1:29" x14ac:dyDescent="0.25">
      <c r="A1069" s="3">
        <v>2025</v>
      </c>
      <c r="B1069" s="4">
        <v>45748</v>
      </c>
      <c r="C1069" s="4">
        <v>45838</v>
      </c>
      <c r="D1069" s="3" t="s">
        <v>75</v>
      </c>
      <c r="E1069" s="3" t="s">
        <v>3081</v>
      </c>
      <c r="F1069" s="3" t="s">
        <v>98</v>
      </c>
      <c r="G1069" s="3" t="s">
        <v>99</v>
      </c>
      <c r="H1069" s="3" t="s">
        <v>100</v>
      </c>
      <c r="I1069" s="3" t="s">
        <v>83</v>
      </c>
      <c r="J1069" s="3" t="s">
        <v>3082</v>
      </c>
      <c r="K1069" s="3"/>
      <c r="L1069" s="3"/>
      <c r="M1069" s="3"/>
      <c r="N1069" s="3" t="s">
        <v>3082</v>
      </c>
      <c r="O1069" s="3"/>
      <c r="P1069" s="4">
        <v>45769</v>
      </c>
      <c r="Q1069" s="4">
        <v>46022</v>
      </c>
      <c r="R1069" s="3" t="s">
        <v>99</v>
      </c>
      <c r="S1069" s="3"/>
      <c r="T1069" s="3">
        <v>979.9</v>
      </c>
      <c r="U1069" s="3">
        <v>979.9</v>
      </c>
      <c r="V1069" s="3" t="s">
        <v>105</v>
      </c>
      <c r="W1069" s="3"/>
      <c r="X1069" s="3" t="s">
        <v>174</v>
      </c>
      <c r="Y1069" s="3" t="s">
        <v>89</v>
      </c>
      <c r="Z1069" s="3"/>
      <c r="AA1069" s="3" t="s">
        <v>100</v>
      </c>
      <c r="AB1069" s="4">
        <v>45848</v>
      </c>
      <c r="AC1069" s="3" t="s">
        <v>1777</v>
      </c>
    </row>
    <row r="1070" spans="1:29" x14ac:dyDescent="0.25">
      <c r="A1070" s="3">
        <v>2025</v>
      </c>
      <c r="B1070" s="4">
        <v>45748</v>
      </c>
      <c r="C1070" s="4">
        <v>45838</v>
      </c>
      <c r="D1070" s="3" t="s">
        <v>75</v>
      </c>
      <c r="E1070" s="3" t="s">
        <v>3083</v>
      </c>
      <c r="F1070" s="3" t="s">
        <v>98</v>
      </c>
      <c r="G1070" s="3" t="s">
        <v>99</v>
      </c>
      <c r="H1070" s="3" t="s">
        <v>100</v>
      </c>
      <c r="I1070" s="3" t="s">
        <v>83</v>
      </c>
      <c r="J1070" s="3" t="s">
        <v>3084</v>
      </c>
      <c r="K1070" s="3"/>
      <c r="L1070" s="3"/>
      <c r="M1070" s="3"/>
      <c r="N1070" s="3" t="s">
        <v>3084</v>
      </c>
      <c r="O1070" s="3"/>
      <c r="P1070" s="4">
        <v>45769</v>
      </c>
      <c r="Q1070" s="4">
        <v>46022</v>
      </c>
      <c r="R1070" s="3" t="s">
        <v>99</v>
      </c>
      <c r="S1070" s="3"/>
      <c r="T1070" s="3">
        <v>2943.2</v>
      </c>
      <c r="U1070" s="3">
        <v>2943.2</v>
      </c>
      <c r="V1070" s="3" t="s">
        <v>105</v>
      </c>
      <c r="W1070" s="3"/>
      <c r="X1070" s="3" t="s">
        <v>174</v>
      </c>
      <c r="Y1070" s="3" t="s">
        <v>89</v>
      </c>
      <c r="Z1070" s="3"/>
      <c r="AA1070" s="3" t="s">
        <v>100</v>
      </c>
      <c r="AB1070" s="4">
        <v>45848</v>
      </c>
      <c r="AC1070" s="3" t="s">
        <v>1777</v>
      </c>
    </row>
    <row r="1071" spans="1:29" x14ac:dyDescent="0.25">
      <c r="A1071" s="3">
        <v>2025</v>
      </c>
      <c r="B1071" s="4">
        <v>45748</v>
      </c>
      <c r="C1071" s="4">
        <v>45838</v>
      </c>
      <c r="D1071" s="3" t="s">
        <v>75</v>
      </c>
      <c r="E1071" s="3" t="s">
        <v>3085</v>
      </c>
      <c r="F1071" s="3" t="s">
        <v>98</v>
      </c>
      <c r="G1071" s="3" t="s">
        <v>99</v>
      </c>
      <c r="H1071" s="3" t="s">
        <v>100</v>
      </c>
      <c r="I1071" s="3" t="s">
        <v>83</v>
      </c>
      <c r="J1071" s="3" t="s">
        <v>3086</v>
      </c>
      <c r="K1071" s="3"/>
      <c r="L1071" s="3"/>
      <c r="M1071" s="3"/>
      <c r="N1071" s="3" t="s">
        <v>3086</v>
      </c>
      <c r="O1071" s="3"/>
      <c r="P1071" s="4">
        <v>45769</v>
      </c>
      <c r="Q1071" s="4">
        <v>46022</v>
      </c>
      <c r="R1071" s="3" t="s">
        <v>99</v>
      </c>
      <c r="S1071" s="3"/>
      <c r="T1071" s="3">
        <v>815.5</v>
      </c>
      <c r="U1071" s="3">
        <v>815.5</v>
      </c>
      <c r="V1071" s="3" t="s">
        <v>105</v>
      </c>
      <c r="W1071" s="3"/>
      <c r="X1071" s="3" t="s">
        <v>174</v>
      </c>
      <c r="Y1071" s="3" t="s">
        <v>89</v>
      </c>
      <c r="Z1071" s="3"/>
      <c r="AA1071" s="3" t="s">
        <v>100</v>
      </c>
      <c r="AB1071" s="4">
        <v>45848</v>
      </c>
      <c r="AC1071" s="3" t="s">
        <v>1777</v>
      </c>
    </row>
    <row r="1072" spans="1:29" x14ac:dyDescent="0.25">
      <c r="A1072" s="3">
        <v>2025</v>
      </c>
      <c r="B1072" s="4">
        <v>45748</v>
      </c>
      <c r="C1072" s="4">
        <v>45838</v>
      </c>
      <c r="D1072" s="3" t="s">
        <v>75</v>
      </c>
      <c r="E1072" s="3" t="s">
        <v>3087</v>
      </c>
      <c r="F1072" s="3" t="s">
        <v>98</v>
      </c>
      <c r="G1072" s="3" t="s">
        <v>99</v>
      </c>
      <c r="H1072" s="3" t="s">
        <v>100</v>
      </c>
      <c r="I1072" s="3" t="s">
        <v>83</v>
      </c>
      <c r="J1072" s="3" t="s">
        <v>3086</v>
      </c>
      <c r="K1072" s="3"/>
      <c r="L1072" s="3"/>
      <c r="M1072" s="3"/>
      <c r="N1072" s="3" t="s">
        <v>3086</v>
      </c>
      <c r="O1072" s="3"/>
      <c r="P1072" s="4">
        <v>45769</v>
      </c>
      <c r="Q1072" s="4">
        <v>46022</v>
      </c>
      <c r="R1072" s="3" t="s">
        <v>99</v>
      </c>
      <c r="S1072" s="3"/>
      <c r="T1072" s="3">
        <v>815.5</v>
      </c>
      <c r="U1072" s="3">
        <v>815.5</v>
      </c>
      <c r="V1072" s="3" t="s">
        <v>105</v>
      </c>
      <c r="W1072" s="3"/>
      <c r="X1072" s="3" t="s">
        <v>174</v>
      </c>
      <c r="Y1072" s="3" t="s">
        <v>89</v>
      </c>
      <c r="Z1072" s="3"/>
      <c r="AA1072" s="3" t="s">
        <v>100</v>
      </c>
      <c r="AB1072" s="4">
        <v>45848</v>
      </c>
      <c r="AC1072" s="3" t="s">
        <v>1777</v>
      </c>
    </row>
    <row r="1073" spans="1:29" x14ac:dyDescent="0.25">
      <c r="A1073" s="3">
        <v>2025</v>
      </c>
      <c r="B1073" s="4">
        <v>45748</v>
      </c>
      <c r="C1073" s="4">
        <v>45838</v>
      </c>
      <c r="D1073" s="3" t="s">
        <v>75</v>
      </c>
      <c r="E1073" s="3" t="s">
        <v>3088</v>
      </c>
      <c r="F1073" s="3" t="s">
        <v>98</v>
      </c>
      <c r="G1073" s="3" t="s">
        <v>99</v>
      </c>
      <c r="H1073" s="3" t="s">
        <v>100</v>
      </c>
      <c r="I1073" s="3" t="s">
        <v>83</v>
      </c>
      <c r="J1073" s="3" t="s">
        <v>3089</v>
      </c>
      <c r="K1073" s="3"/>
      <c r="L1073" s="3"/>
      <c r="M1073" s="3"/>
      <c r="N1073" s="3" t="s">
        <v>3090</v>
      </c>
      <c r="O1073" s="3"/>
      <c r="P1073" s="4">
        <v>45769</v>
      </c>
      <c r="Q1073" s="4">
        <v>46022</v>
      </c>
      <c r="R1073" s="3" t="s">
        <v>99</v>
      </c>
      <c r="S1073" s="3"/>
      <c r="T1073" s="3">
        <v>1225.4000000000001</v>
      </c>
      <c r="U1073" s="3">
        <v>1225.4000000000001</v>
      </c>
      <c r="V1073" s="3" t="s">
        <v>105</v>
      </c>
      <c r="W1073" s="3"/>
      <c r="X1073" s="3" t="s">
        <v>174</v>
      </c>
      <c r="Y1073" s="3" t="s">
        <v>89</v>
      </c>
      <c r="Z1073" s="3"/>
      <c r="AA1073" s="3" t="s">
        <v>100</v>
      </c>
      <c r="AB1073" s="4">
        <v>45848</v>
      </c>
      <c r="AC1073" s="3" t="s">
        <v>1777</v>
      </c>
    </row>
    <row r="1074" spans="1:29" x14ac:dyDescent="0.25">
      <c r="A1074" s="3">
        <v>2025</v>
      </c>
      <c r="B1074" s="4">
        <v>45748</v>
      </c>
      <c r="C1074" s="4">
        <v>45838</v>
      </c>
      <c r="D1074" s="3" t="s">
        <v>75</v>
      </c>
      <c r="E1074" s="3" t="s">
        <v>3091</v>
      </c>
      <c r="F1074" s="3" t="s">
        <v>98</v>
      </c>
      <c r="G1074" s="3" t="s">
        <v>99</v>
      </c>
      <c r="H1074" s="3" t="s">
        <v>100</v>
      </c>
      <c r="I1074" s="3" t="s">
        <v>83</v>
      </c>
      <c r="J1074" s="3" t="s">
        <v>3092</v>
      </c>
      <c r="K1074" s="3" t="s">
        <v>1645</v>
      </c>
      <c r="L1074" s="3" t="s">
        <v>1400</v>
      </c>
      <c r="M1074" s="3" t="s">
        <v>87</v>
      </c>
      <c r="N1074" s="3" t="s">
        <v>3093</v>
      </c>
      <c r="O1074" s="3"/>
      <c r="P1074" s="4">
        <v>45769</v>
      </c>
      <c r="Q1074" s="4">
        <v>46022</v>
      </c>
      <c r="R1074" s="3" t="s">
        <v>99</v>
      </c>
      <c r="S1074" s="3"/>
      <c r="T1074" s="3">
        <v>815.5</v>
      </c>
      <c r="U1074" s="3">
        <v>815.5</v>
      </c>
      <c r="V1074" s="3" t="s">
        <v>105</v>
      </c>
      <c r="W1074" s="3"/>
      <c r="X1074" s="3" t="s">
        <v>174</v>
      </c>
      <c r="Y1074" s="3" t="s">
        <v>89</v>
      </c>
      <c r="Z1074" s="3"/>
      <c r="AA1074" s="3" t="s">
        <v>100</v>
      </c>
      <c r="AB1074" s="4">
        <v>45848</v>
      </c>
      <c r="AC1074" s="3" t="s">
        <v>1777</v>
      </c>
    </row>
    <row r="1075" spans="1:29" x14ac:dyDescent="0.25">
      <c r="A1075" s="3">
        <v>2025</v>
      </c>
      <c r="B1075" s="4">
        <v>45748</v>
      </c>
      <c r="C1075" s="4">
        <v>45838</v>
      </c>
      <c r="D1075" s="3" t="s">
        <v>75</v>
      </c>
      <c r="E1075" s="3" t="s">
        <v>3094</v>
      </c>
      <c r="F1075" s="3" t="s">
        <v>98</v>
      </c>
      <c r="G1075" s="3" t="s">
        <v>99</v>
      </c>
      <c r="H1075" s="3" t="s">
        <v>100</v>
      </c>
      <c r="I1075" s="3" t="s">
        <v>83</v>
      </c>
      <c r="J1075" s="3" t="s">
        <v>3095</v>
      </c>
      <c r="K1075" s="3" t="s">
        <v>135</v>
      </c>
      <c r="L1075" s="3" t="s">
        <v>3096</v>
      </c>
      <c r="M1075" s="3" t="s">
        <v>86</v>
      </c>
      <c r="N1075" s="3" t="s">
        <v>3097</v>
      </c>
      <c r="O1075" s="3"/>
      <c r="P1075" s="4">
        <v>45769</v>
      </c>
      <c r="Q1075" s="4">
        <v>46022</v>
      </c>
      <c r="R1075" s="3" t="s">
        <v>99</v>
      </c>
      <c r="S1075" s="3"/>
      <c r="T1075" s="3">
        <v>1306.5999999999999</v>
      </c>
      <c r="U1075" s="3">
        <v>1306.5999999999999</v>
      </c>
      <c r="V1075" s="3" t="s">
        <v>105</v>
      </c>
      <c r="W1075" s="3"/>
      <c r="X1075" s="3" t="s">
        <v>174</v>
      </c>
      <c r="Y1075" s="3" t="s">
        <v>89</v>
      </c>
      <c r="Z1075" s="3"/>
      <c r="AA1075" s="3" t="s">
        <v>100</v>
      </c>
      <c r="AB1075" s="4">
        <v>45848</v>
      </c>
      <c r="AC1075" s="3" t="s">
        <v>1777</v>
      </c>
    </row>
    <row r="1076" spans="1:29" x14ac:dyDescent="0.25">
      <c r="A1076" s="3">
        <v>2025</v>
      </c>
      <c r="B1076" s="4">
        <v>45748</v>
      </c>
      <c r="C1076" s="4">
        <v>45838</v>
      </c>
      <c r="D1076" s="3" t="s">
        <v>75</v>
      </c>
      <c r="E1076" s="3" t="s">
        <v>3098</v>
      </c>
      <c r="F1076" s="3" t="s">
        <v>98</v>
      </c>
      <c r="G1076" s="3" t="s">
        <v>99</v>
      </c>
      <c r="H1076" s="3" t="s">
        <v>100</v>
      </c>
      <c r="I1076" s="3" t="s">
        <v>83</v>
      </c>
      <c r="J1076" s="3" t="s">
        <v>219</v>
      </c>
      <c r="K1076" s="3" t="s">
        <v>3099</v>
      </c>
      <c r="L1076" s="3" t="s">
        <v>121</v>
      </c>
      <c r="M1076" s="3" t="s">
        <v>87</v>
      </c>
      <c r="N1076" s="3" t="s">
        <v>3100</v>
      </c>
      <c r="O1076" s="3"/>
      <c r="P1076" s="4">
        <v>45769</v>
      </c>
      <c r="Q1076" s="4">
        <v>46022</v>
      </c>
      <c r="R1076" s="3" t="s">
        <v>99</v>
      </c>
      <c r="S1076" s="3"/>
      <c r="T1076" s="3">
        <v>815.5</v>
      </c>
      <c r="U1076" s="3">
        <v>815.5</v>
      </c>
      <c r="V1076" s="3" t="s">
        <v>105</v>
      </c>
      <c r="W1076" s="3"/>
      <c r="X1076" s="3" t="s">
        <v>174</v>
      </c>
      <c r="Y1076" s="3" t="s">
        <v>89</v>
      </c>
      <c r="Z1076" s="3"/>
      <c r="AA1076" s="3" t="s">
        <v>100</v>
      </c>
      <c r="AB1076" s="4">
        <v>45848</v>
      </c>
      <c r="AC1076" s="3" t="s">
        <v>1777</v>
      </c>
    </row>
    <row r="1077" spans="1:29" x14ac:dyDescent="0.25">
      <c r="A1077" s="3">
        <v>2025</v>
      </c>
      <c r="B1077" s="4">
        <v>45748</v>
      </c>
      <c r="C1077" s="4">
        <v>45838</v>
      </c>
      <c r="D1077" s="3" t="s">
        <v>75</v>
      </c>
      <c r="E1077" s="3" t="s">
        <v>3101</v>
      </c>
      <c r="F1077" s="3" t="s">
        <v>98</v>
      </c>
      <c r="G1077" s="3" t="s">
        <v>99</v>
      </c>
      <c r="H1077" s="3" t="s">
        <v>100</v>
      </c>
      <c r="I1077" s="3" t="s">
        <v>83</v>
      </c>
      <c r="J1077" s="3" t="s">
        <v>1003</v>
      </c>
      <c r="K1077" s="3" t="s">
        <v>1314</v>
      </c>
      <c r="L1077" s="3" t="s">
        <v>312</v>
      </c>
      <c r="M1077" s="3" t="s">
        <v>86</v>
      </c>
      <c r="N1077" s="3" t="s">
        <v>3100</v>
      </c>
      <c r="O1077" s="3"/>
      <c r="P1077" s="4">
        <v>45769</v>
      </c>
      <c r="Q1077" s="4">
        <v>46022</v>
      </c>
      <c r="R1077" s="3" t="s">
        <v>99</v>
      </c>
      <c r="S1077" s="3"/>
      <c r="T1077" s="3">
        <v>815.5</v>
      </c>
      <c r="U1077" s="3">
        <v>815.5</v>
      </c>
      <c r="V1077" s="3" t="s">
        <v>105</v>
      </c>
      <c r="W1077" s="3"/>
      <c r="X1077" s="3" t="s">
        <v>174</v>
      </c>
      <c r="Y1077" s="3" t="s">
        <v>89</v>
      </c>
      <c r="Z1077" s="3"/>
      <c r="AA1077" s="3" t="s">
        <v>100</v>
      </c>
      <c r="AB1077" s="4">
        <v>45848</v>
      </c>
      <c r="AC1077" s="3" t="s">
        <v>1777</v>
      </c>
    </row>
    <row r="1078" spans="1:29" x14ac:dyDescent="0.25">
      <c r="A1078" s="3">
        <v>2025</v>
      </c>
      <c r="B1078" s="4">
        <v>45748</v>
      </c>
      <c r="C1078" s="4">
        <v>45838</v>
      </c>
      <c r="D1078" s="3" t="s">
        <v>75</v>
      </c>
      <c r="E1078" s="3" t="s">
        <v>3102</v>
      </c>
      <c r="F1078" s="3" t="s">
        <v>98</v>
      </c>
      <c r="G1078" s="3" t="s">
        <v>99</v>
      </c>
      <c r="H1078" s="3" t="s">
        <v>100</v>
      </c>
      <c r="I1078" s="3" t="s">
        <v>83</v>
      </c>
      <c r="J1078" s="3" t="s">
        <v>3103</v>
      </c>
      <c r="K1078" s="3" t="s">
        <v>1314</v>
      </c>
      <c r="L1078" s="3" t="s">
        <v>1478</v>
      </c>
      <c r="M1078" s="3" t="s">
        <v>86</v>
      </c>
      <c r="N1078" s="3" t="s">
        <v>5636</v>
      </c>
      <c r="O1078" s="3"/>
      <c r="P1078" s="4">
        <v>45769</v>
      </c>
      <c r="Q1078" s="4">
        <v>46022</v>
      </c>
      <c r="R1078" s="3" t="s">
        <v>99</v>
      </c>
      <c r="S1078" s="3"/>
      <c r="T1078" s="3">
        <v>815.5</v>
      </c>
      <c r="U1078" s="3">
        <v>815.5</v>
      </c>
      <c r="V1078" s="3" t="s">
        <v>105</v>
      </c>
      <c r="W1078" s="3"/>
      <c r="X1078" s="3" t="s">
        <v>174</v>
      </c>
      <c r="Y1078" s="3" t="s">
        <v>89</v>
      </c>
      <c r="Z1078" s="3"/>
      <c r="AA1078" s="3" t="s">
        <v>100</v>
      </c>
      <c r="AB1078" s="4">
        <v>45848</v>
      </c>
      <c r="AC1078" s="3" t="s">
        <v>1777</v>
      </c>
    </row>
    <row r="1079" spans="1:29" x14ac:dyDescent="0.25">
      <c r="A1079" s="3">
        <v>2025</v>
      </c>
      <c r="B1079" s="4">
        <v>45748</v>
      </c>
      <c r="C1079" s="4">
        <v>45838</v>
      </c>
      <c r="D1079" s="3" t="s">
        <v>75</v>
      </c>
      <c r="E1079" s="3" t="s">
        <v>3104</v>
      </c>
      <c r="F1079" s="3" t="s">
        <v>98</v>
      </c>
      <c r="G1079" s="3" t="s">
        <v>99</v>
      </c>
      <c r="H1079" s="3" t="s">
        <v>100</v>
      </c>
      <c r="I1079" s="3" t="s">
        <v>83</v>
      </c>
      <c r="J1079" s="3" t="s">
        <v>265</v>
      </c>
      <c r="K1079" s="3" t="s">
        <v>2133</v>
      </c>
      <c r="L1079" s="3" t="s">
        <v>2572</v>
      </c>
      <c r="M1079" s="3" t="s">
        <v>87</v>
      </c>
      <c r="N1079" s="3" t="s">
        <v>3105</v>
      </c>
      <c r="O1079" s="3"/>
      <c r="P1079" s="4">
        <v>45769</v>
      </c>
      <c r="Q1079" s="4">
        <v>46022</v>
      </c>
      <c r="R1079" s="3" t="s">
        <v>99</v>
      </c>
      <c r="S1079" s="3"/>
      <c r="T1079" s="3">
        <v>653.29999999999995</v>
      </c>
      <c r="U1079" s="3">
        <v>653.29999999999995</v>
      </c>
      <c r="V1079" s="3" t="s">
        <v>105</v>
      </c>
      <c r="W1079" s="3"/>
      <c r="X1079" s="3" t="s">
        <v>174</v>
      </c>
      <c r="Y1079" s="3" t="s">
        <v>89</v>
      </c>
      <c r="Z1079" s="3"/>
      <c r="AA1079" s="3" t="s">
        <v>100</v>
      </c>
      <c r="AB1079" s="4">
        <v>45848</v>
      </c>
      <c r="AC1079" s="3" t="s">
        <v>1777</v>
      </c>
    </row>
    <row r="1080" spans="1:29" x14ac:dyDescent="0.25">
      <c r="A1080" s="3">
        <v>2025</v>
      </c>
      <c r="B1080" s="4">
        <v>45748</v>
      </c>
      <c r="C1080" s="4">
        <v>45838</v>
      </c>
      <c r="D1080" s="3" t="s">
        <v>75</v>
      </c>
      <c r="E1080" s="3" t="s">
        <v>3106</v>
      </c>
      <c r="F1080" s="3" t="s">
        <v>98</v>
      </c>
      <c r="G1080" s="3" t="s">
        <v>99</v>
      </c>
      <c r="H1080" s="3" t="s">
        <v>100</v>
      </c>
      <c r="I1080" s="3" t="s">
        <v>83</v>
      </c>
      <c r="J1080" s="3" t="s">
        <v>3107</v>
      </c>
      <c r="K1080" s="3" t="s">
        <v>298</v>
      </c>
      <c r="L1080" s="3" t="s">
        <v>418</v>
      </c>
      <c r="M1080" s="3" t="s">
        <v>87</v>
      </c>
      <c r="N1080" s="3" t="s">
        <v>5561</v>
      </c>
      <c r="O1080" s="3"/>
      <c r="P1080" s="4">
        <v>45769</v>
      </c>
      <c r="Q1080" s="4">
        <v>46022</v>
      </c>
      <c r="R1080" s="3" t="s">
        <v>99</v>
      </c>
      <c r="S1080" s="3"/>
      <c r="T1080" s="3">
        <v>490</v>
      </c>
      <c r="U1080" s="3">
        <v>490</v>
      </c>
      <c r="V1080" s="3" t="s">
        <v>105</v>
      </c>
      <c r="W1080" s="3"/>
      <c r="X1080" s="3" t="s">
        <v>174</v>
      </c>
      <c r="Y1080" s="3" t="s">
        <v>89</v>
      </c>
      <c r="Z1080" s="3"/>
      <c r="AA1080" s="3" t="s">
        <v>100</v>
      </c>
      <c r="AB1080" s="4">
        <v>45848</v>
      </c>
      <c r="AC1080" s="3" t="s">
        <v>1777</v>
      </c>
    </row>
    <row r="1081" spans="1:29" x14ac:dyDescent="0.25">
      <c r="A1081" s="3">
        <v>2025</v>
      </c>
      <c r="B1081" s="4">
        <v>45748</v>
      </c>
      <c r="C1081" s="4">
        <v>45838</v>
      </c>
      <c r="D1081" s="3" t="s">
        <v>75</v>
      </c>
      <c r="E1081" s="3" t="s">
        <v>3108</v>
      </c>
      <c r="F1081" s="3" t="s">
        <v>98</v>
      </c>
      <c r="G1081" s="3" t="s">
        <v>99</v>
      </c>
      <c r="H1081" s="3" t="s">
        <v>100</v>
      </c>
      <c r="I1081" s="3" t="s">
        <v>83</v>
      </c>
      <c r="J1081" s="3" t="s">
        <v>1021</v>
      </c>
      <c r="K1081" s="3" t="s">
        <v>3109</v>
      </c>
      <c r="L1081" s="3" t="s">
        <v>1561</v>
      </c>
      <c r="M1081" s="3" t="s">
        <v>86</v>
      </c>
      <c r="N1081" s="3" t="s">
        <v>3110</v>
      </c>
      <c r="O1081" s="3"/>
      <c r="P1081" s="4">
        <v>45769</v>
      </c>
      <c r="Q1081" s="4">
        <v>46022</v>
      </c>
      <c r="R1081" s="3" t="s">
        <v>99</v>
      </c>
      <c r="S1081" s="3"/>
      <c r="T1081" s="3">
        <v>897.8</v>
      </c>
      <c r="U1081" s="3">
        <v>897.8</v>
      </c>
      <c r="V1081" s="3" t="s">
        <v>105</v>
      </c>
      <c r="W1081" s="3"/>
      <c r="X1081" s="3" t="s">
        <v>174</v>
      </c>
      <c r="Y1081" s="3" t="s">
        <v>89</v>
      </c>
      <c r="Z1081" s="3"/>
      <c r="AA1081" s="3" t="s">
        <v>100</v>
      </c>
      <c r="AB1081" s="4">
        <v>45848</v>
      </c>
      <c r="AC1081" s="3" t="s">
        <v>1777</v>
      </c>
    </row>
    <row r="1082" spans="1:29" x14ac:dyDescent="0.25">
      <c r="A1082" s="3">
        <v>2025</v>
      </c>
      <c r="B1082" s="4">
        <v>45748</v>
      </c>
      <c r="C1082" s="4">
        <v>45838</v>
      </c>
      <c r="D1082" s="3" t="s">
        <v>75</v>
      </c>
      <c r="E1082" s="3" t="s">
        <v>3111</v>
      </c>
      <c r="F1082" s="3" t="s">
        <v>98</v>
      </c>
      <c r="G1082" s="3" t="s">
        <v>99</v>
      </c>
      <c r="H1082" s="3" t="s">
        <v>100</v>
      </c>
      <c r="I1082" s="3" t="s">
        <v>83</v>
      </c>
      <c r="J1082" s="3" t="s">
        <v>1177</v>
      </c>
      <c r="K1082" s="3" t="s">
        <v>145</v>
      </c>
      <c r="L1082" s="3" t="s">
        <v>758</v>
      </c>
      <c r="M1082" s="3" t="s">
        <v>87</v>
      </c>
      <c r="N1082" s="3" t="s">
        <v>5637</v>
      </c>
      <c r="O1082" s="3"/>
      <c r="P1082" s="4">
        <v>45769</v>
      </c>
      <c r="Q1082" s="4">
        <v>46022</v>
      </c>
      <c r="R1082" s="3" t="s">
        <v>99</v>
      </c>
      <c r="S1082" s="3"/>
      <c r="T1082" s="3">
        <v>815.5</v>
      </c>
      <c r="U1082" s="3">
        <v>815.5</v>
      </c>
      <c r="V1082" s="3" t="s">
        <v>105</v>
      </c>
      <c r="W1082" s="3"/>
      <c r="X1082" s="3" t="s">
        <v>174</v>
      </c>
      <c r="Y1082" s="3" t="s">
        <v>89</v>
      </c>
      <c r="Z1082" s="3"/>
      <c r="AA1082" s="3" t="s">
        <v>100</v>
      </c>
      <c r="AB1082" s="4">
        <v>45848</v>
      </c>
      <c r="AC1082" s="3" t="s">
        <v>1777</v>
      </c>
    </row>
    <row r="1083" spans="1:29" x14ac:dyDescent="0.25">
      <c r="A1083" s="3">
        <v>2025</v>
      </c>
      <c r="B1083" s="4">
        <v>45748</v>
      </c>
      <c r="C1083" s="4">
        <v>45838</v>
      </c>
      <c r="D1083" s="3" t="s">
        <v>75</v>
      </c>
      <c r="E1083" s="3" t="s">
        <v>3112</v>
      </c>
      <c r="F1083" s="3" t="s">
        <v>98</v>
      </c>
      <c r="G1083" s="3" t="s">
        <v>99</v>
      </c>
      <c r="H1083" s="3" t="s">
        <v>100</v>
      </c>
      <c r="I1083" s="3" t="s">
        <v>83</v>
      </c>
      <c r="J1083" s="3" t="s">
        <v>3113</v>
      </c>
      <c r="K1083" s="3" t="s">
        <v>3114</v>
      </c>
      <c r="L1083" s="3" t="s">
        <v>2134</v>
      </c>
      <c r="M1083" s="3" t="s">
        <v>86</v>
      </c>
      <c r="N1083" s="3" t="s">
        <v>3115</v>
      </c>
      <c r="O1083" s="3"/>
      <c r="P1083" s="4">
        <v>45769</v>
      </c>
      <c r="Q1083" s="4">
        <v>46022</v>
      </c>
      <c r="R1083" s="3" t="s">
        <v>99</v>
      </c>
      <c r="S1083" s="3"/>
      <c r="T1083" s="3">
        <v>490</v>
      </c>
      <c r="U1083" s="3">
        <v>490</v>
      </c>
      <c r="V1083" s="3" t="s">
        <v>105</v>
      </c>
      <c r="W1083" s="3"/>
      <c r="X1083" s="3" t="s">
        <v>174</v>
      </c>
      <c r="Y1083" s="3" t="s">
        <v>89</v>
      </c>
      <c r="Z1083" s="3"/>
      <c r="AA1083" s="3" t="s">
        <v>100</v>
      </c>
      <c r="AB1083" s="4">
        <v>45848</v>
      </c>
      <c r="AC1083" s="3" t="s">
        <v>1777</v>
      </c>
    </row>
    <row r="1084" spans="1:29" x14ac:dyDescent="0.25">
      <c r="A1084" s="3">
        <v>2025</v>
      </c>
      <c r="B1084" s="4">
        <v>45748</v>
      </c>
      <c r="C1084" s="4">
        <v>45838</v>
      </c>
      <c r="D1084" s="3" t="s">
        <v>75</v>
      </c>
      <c r="E1084" s="3" t="s">
        <v>3116</v>
      </c>
      <c r="F1084" s="3" t="s">
        <v>98</v>
      </c>
      <c r="G1084" s="3" t="s">
        <v>99</v>
      </c>
      <c r="H1084" s="3" t="s">
        <v>100</v>
      </c>
      <c r="I1084" s="3" t="s">
        <v>83</v>
      </c>
      <c r="J1084" s="3" t="s">
        <v>1177</v>
      </c>
      <c r="K1084" s="3" t="s">
        <v>717</v>
      </c>
      <c r="L1084" s="3" t="s">
        <v>1616</v>
      </c>
      <c r="M1084" s="3" t="s">
        <v>87</v>
      </c>
      <c r="N1084" s="3" t="s">
        <v>3117</v>
      </c>
      <c r="O1084" s="3"/>
      <c r="P1084" s="4">
        <v>45769</v>
      </c>
      <c r="Q1084" s="4">
        <v>46022</v>
      </c>
      <c r="R1084" s="3" t="s">
        <v>99</v>
      </c>
      <c r="S1084" s="3"/>
      <c r="T1084" s="3">
        <v>490</v>
      </c>
      <c r="U1084" s="3">
        <v>490</v>
      </c>
      <c r="V1084" s="3" t="s">
        <v>105</v>
      </c>
      <c r="W1084" s="3"/>
      <c r="X1084" s="3" t="s">
        <v>174</v>
      </c>
      <c r="Y1084" s="3" t="s">
        <v>89</v>
      </c>
      <c r="Z1084" s="3"/>
      <c r="AA1084" s="3" t="s">
        <v>100</v>
      </c>
      <c r="AB1084" s="4">
        <v>45848</v>
      </c>
      <c r="AC1084" s="3" t="s">
        <v>1777</v>
      </c>
    </row>
    <row r="1085" spans="1:29" x14ac:dyDescent="0.25">
      <c r="A1085" s="3">
        <v>2025</v>
      </c>
      <c r="B1085" s="4">
        <v>45748</v>
      </c>
      <c r="C1085" s="4">
        <v>45838</v>
      </c>
      <c r="D1085" s="3" t="s">
        <v>75</v>
      </c>
      <c r="E1085" s="3" t="s">
        <v>3118</v>
      </c>
      <c r="F1085" s="3" t="s">
        <v>98</v>
      </c>
      <c r="G1085" s="3" t="s">
        <v>99</v>
      </c>
      <c r="H1085" s="3" t="s">
        <v>100</v>
      </c>
      <c r="I1085" s="3" t="s">
        <v>83</v>
      </c>
      <c r="J1085" s="3" t="s">
        <v>1560</v>
      </c>
      <c r="K1085" s="3" t="s">
        <v>2007</v>
      </c>
      <c r="L1085" s="3" t="s">
        <v>274</v>
      </c>
      <c r="M1085" s="3" t="s">
        <v>86</v>
      </c>
      <c r="N1085" s="3" t="s">
        <v>3119</v>
      </c>
      <c r="O1085" s="3"/>
      <c r="P1085" s="4">
        <v>45769</v>
      </c>
      <c r="Q1085" s="4">
        <v>46022</v>
      </c>
      <c r="R1085" s="3" t="s">
        <v>99</v>
      </c>
      <c r="S1085" s="3"/>
      <c r="T1085" s="3">
        <v>815.5</v>
      </c>
      <c r="U1085" s="3">
        <v>815.5</v>
      </c>
      <c r="V1085" s="3" t="s">
        <v>105</v>
      </c>
      <c r="W1085" s="3"/>
      <c r="X1085" s="3" t="s">
        <v>174</v>
      </c>
      <c r="Y1085" s="3" t="s">
        <v>89</v>
      </c>
      <c r="Z1085" s="3"/>
      <c r="AA1085" s="3" t="s">
        <v>100</v>
      </c>
      <c r="AB1085" s="4">
        <v>45848</v>
      </c>
      <c r="AC1085" s="3" t="s">
        <v>1777</v>
      </c>
    </row>
    <row r="1086" spans="1:29" x14ac:dyDescent="0.25">
      <c r="A1086" s="3">
        <v>2025</v>
      </c>
      <c r="B1086" s="4">
        <v>45748</v>
      </c>
      <c r="C1086" s="4">
        <v>45838</v>
      </c>
      <c r="D1086" s="3" t="s">
        <v>75</v>
      </c>
      <c r="E1086" s="3" t="s">
        <v>3120</v>
      </c>
      <c r="F1086" s="3" t="s">
        <v>98</v>
      </c>
      <c r="G1086" s="3" t="s">
        <v>99</v>
      </c>
      <c r="H1086" s="3" t="s">
        <v>100</v>
      </c>
      <c r="I1086" s="3" t="s">
        <v>83</v>
      </c>
      <c r="J1086" s="3" t="s">
        <v>3121</v>
      </c>
      <c r="K1086" s="3" t="s">
        <v>194</v>
      </c>
      <c r="L1086" s="3" t="s">
        <v>487</v>
      </c>
      <c r="M1086" s="3" t="s">
        <v>86</v>
      </c>
      <c r="N1086" s="3" t="s">
        <v>5638</v>
      </c>
      <c r="O1086" s="3"/>
      <c r="P1086" s="4">
        <v>45769</v>
      </c>
      <c r="Q1086" s="4">
        <v>46022</v>
      </c>
      <c r="R1086" s="3" t="s">
        <v>99</v>
      </c>
      <c r="S1086" s="3"/>
      <c r="T1086" s="3">
        <v>490</v>
      </c>
      <c r="U1086" s="3">
        <v>490</v>
      </c>
      <c r="V1086" s="3" t="s">
        <v>105</v>
      </c>
      <c r="W1086" s="3"/>
      <c r="X1086" s="3" t="s">
        <v>174</v>
      </c>
      <c r="Y1086" s="3" t="s">
        <v>89</v>
      </c>
      <c r="Z1086" s="3"/>
      <c r="AA1086" s="3" t="s">
        <v>100</v>
      </c>
      <c r="AB1086" s="4">
        <v>45848</v>
      </c>
      <c r="AC1086" s="3" t="s">
        <v>1777</v>
      </c>
    </row>
    <row r="1087" spans="1:29" x14ac:dyDescent="0.25">
      <c r="A1087" s="3">
        <v>2025</v>
      </c>
      <c r="B1087" s="4">
        <v>45748</v>
      </c>
      <c r="C1087" s="4">
        <v>45838</v>
      </c>
      <c r="D1087" s="3" t="s">
        <v>75</v>
      </c>
      <c r="E1087" s="3" t="s">
        <v>3122</v>
      </c>
      <c r="F1087" s="3" t="s">
        <v>98</v>
      </c>
      <c r="G1087" s="3" t="s">
        <v>99</v>
      </c>
      <c r="H1087" s="3" t="s">
        <v>100</v>
      </c>
      <c r="I1087" s="3" t="s">
        <v>83</v>
      </c>
      <c r="J1087" s="3" t="s">
        <v>3123</v>
      </c>
      <c r="K1087" s="3" t="s">
        <v>360</v>
      </c>
      <c r="L1087" s="3" t="s">
        <v>3124</v>
      </c>
      <c r="M1087" s="3" t="s">
        <v>86</v>
      </c>
      <c r="N1087" s="3" t="s">
        <v>3125</v>
      </c>
      <c r="O1087" s="3"/>
      <c r="P1087" s="4">
        <v>45769</v>
      </c>
      <c r="Q1087" s="4">
        <v>46022</v>
      </c>
      <c r="R1087" s="3" t="s">
        <v>99</v>
      </c>
      <c r="S1087" s="3"/>
      <c r="T1087" s="3">
        <v>815.5</v>
      </c>
      <c r="U1087" s="3">
        <v>815.5</v>
      </c>
      <c r="V1087" s="3" t="s">
        <v>105</v>
      </c>
      <c r="W1087" s="3"/>
      <c r="X1087" s="3" t="s">
        <v>174</v>
      </c>
      <c r="Y1087" s="3" t="s">
        <v>89</v>
      </c>
      <c r="Z1087" s="3"/>
      <c r="AA1087" s="3" t="s">
        <v>100</v>
      </c>
      <c r="AB1087" s="4">
        <v>45848</v>
      </c>
      <c r="AC1087" s="3" t="s">
        <v>1777</v>
      </c>
    </row>
    <row r="1088" spans="1:29" x14ac:dyDescent="0.25">
      <c r="A1088" s="3">
        <v>2025</v>
      </c>
      <c r="B1088" s="4">
        <v>45748</v>
      </c>
      <c r="C1088" s="4">
        <v>45838</v>
      </c>
      <c r="D1088" s="3" t="s">
        <v>75</v>
      </c>
      <c r="E1088" s="3" t="s">
        <v>3126</v>
      </c>
      <c r="F1088" s="3" t="s">
        <v>98</v>
      </c>
      <c r="G1088" s="3" t="s">
        <v>99</v>
      </c>
      <c r="H1088" s="3" t="s">
        <v>100</v>
      </c>
      <c r="I1088" s="3" t="s">
        <v>83</v>
      </c>
      <c r="J1088" s="3" t="s">
        <v>431</v>
      </c>
      <c r="K1088" s="3" t="s">
        <v>508</v>
      </c>
      <c r="L1088" s="3" t="s">
        <v>3127</v>
      </c>
      <c r="M1088" s="3" t="s">
        <v>87</v>
      </c>
      <c r="N1088" s="3" t="s">
        <v>3128</v>
      </c>
      <c r="O1088" s="3"/>
      <c r="P1088" s="4">
        <v>45769</v>
      </c>
      <c r="Q1088" s="4">
        <v>46022</v>
      </c>
      <c r="R1088" s="3" t="s">
        <v>99</v>
      </c>
      <c r="S1088" s="3"/>
      <c r="T1088" s="3">
        <v>1552.1</v>
      </c>
      <c r="U1088" s="3">
        <v>1552.1</v>
      </c>
      <c r="V1088" s="3" t="s">
        <v>105</v>
      </c>
      <c r="W1088" s="3"/>
      <c r="X1088" s="3" t="s">
        <v>174</v>
      </c>
      <c r="Y1088" s="3" t="s">
        <v>89</v>
      </c>
      <c r="Z1088" s="3"/>
      <c r="AA1088" s="3" t="s">
        <v>100</v>
      </c>
      <c r="AB1088" s="4">
        <v>45848</v>
      </c>
      <c r="AC1088" s="3" t="s">
        <v>1777</v>
      </c>
    </row>
    <row r="1089" spans="1:29" x14ac:dyDescent="0.25">
      <c r="A1089" s="3">
        <v>2025</v>
      </c>
      <c r="B1089" s="4">
        <v>45748</v>
      </c>
      <c r="C1089" s="4">
        <v>45838</v>
      </c>
      <c r="D1089" s="3" t="s">
        <v>75</v>
      </c>
      <c r="E1089" s="3" t="s">
        <v>3129</v>
      </c>
      <c r="F1089" s="3" t="s">
        <v>98</v>
      </c>
      <c r="G1089" s="3" t="s">
        <v>99</v>
      </c>
      <c r="H1089" s="3" t="s">
        <v>100</v>
      </c>
      <c r="I1089" s="3" t="s">
        <v>83</v>
      </c>
      <c r="J1089" s="3" t="s">
        <v>1920</v>
      </c>
      <c r="K1089" s="3" t="s">
        <v>3130</v>
      </c>
      <c r="L1089" s="3" t="s">
        <v>340</v>
      </c>
      <c r="M1089" s="3" t="s">
        <v>87</v>
      </c>
      <c r="N1089" s="3" t="s">
        <v>3131</v>
      </c>
      <c r="O1089" s="3"/>
      <c r="P1089" s="4">
        <v>45769</v>
      </c>
      <c r="Q1089" s="4">
        <v>46022</v>
      </c>
      <c r="R1089" s="3" t="s">
        <v>99</v>
      </c>
      <c r="S1089" s="3"/>
      <c r="T1089" s="3">
        <v>815.5</v>
      </c>
      <c r="U1089" s="3">
        <v>815.5</v>
      </c>
      <c r="V1089" s="3" t="s">
        <v>105</v>
      </c>
      <c r="W1089" s="3"/>
      <c r="X1089" s="3" t="s">
        <v>174</v>
      </c>
      <c r="Y1089" s="3" t="s">
        <v>89</v>
      </c>
      <c r="Z1089" s="3"/>
      <c r="AA1089" s="3" t="s">
        <v>100</v>
      </c>
      <c r="AB1089" s="4">
        <v>45848</v>
      </c>
      <c r="AC1089" s="3" t="s">
        <v>1777</v>
      </c>
    </row>
    <row r="1090" spans="1:29" x14ac:dyDescent="0.25">
      <c r="A1090" s="3">
        <v>2025</v>
      </c>
      <c r="B1090" s="4">
        <v>45748</v>
      </c>
      <c r="C1090" s="4">
        <v>45838</v>
      </c>
      <c r="D1090" s="3" t="s">
        <v>75</v>
      </c>
      <c r="E1090" s="3" t="s">
        <v>3132</v>
      </c>
      <c r="F1090" s="3" t="s">
        <v>98</v>
      </c>
      <c r="G1090" s="3" t="s">
        <v>99</v>
      </c>
      <c r="H1090" s="3" t="s">
        <v>100</v>
      </c>
      <c r="I1090" s="3" t="s">
        <v>83</v>
      </c>
      <c r="J1090" s="3" t="s">
        <v>3133</v>
      </c>
      <c r="K1090" s="3" t="s">
        <v>3130</v>
      </c>
      <c r="L1090" s="3" t="s">
        <v>1286</v>
      </c>
      <c r="M1090" s="3" t="s">
        <v>86</v>
      </c>
      <c r="N1090" s="3" t="s">
        <v>5639</v>
      </c>
      <c r="O1090" s="3"/>
      <c r="P1090" s="4">
        <v>45769</v>
      </c>
      <c r="Q1090" s="4">
        <v>46022</v>
      </c>
      <c r="R1090" s="3" t="s">
        <v>99</v>
      </c>
      <c r="S1090" s="3"/>
      <c r="T1090" s="3">
        <v>815.5</v>
      </c>
      <c r="U1090" s="3">
        <v>815.5</v>
      </c>
      <c r="V1090" s="3" t="s">
        <v>105</v>
      </c>
      <c r="W1090" s="3"/>
      <c r="X1090" s="3" t="s">
        <v>174</v>
      </c>
      <c r="Y1090" s="3" t="s">
        <v>89</v>
      </c>
      <c r="Z1090" s="3"/>
      <c r="AA1090" s="3" t="s">
        <v>100</v>
      </c>
      <c r="AB1090" s="4">
        <v>45848</v>
      </c>
      <c r="AC1090" s="3" t="s">
        <v>1777</v>
      </c>
    </row>
    <row r="1091" spans="1:29" x14ac:dyDescent="0.25">
      <c r="A1091" s="3">
        <v>2025</v>
      </c>
      <c r="B1091" s="4">
        <v>45748</v>
      </c>
      <c r="C1091" s="4">
        <v>45838</v>
      </c>
      <c r="D1091" s="3" t="s">
        <v>75</v>
      </c>
      <c r="E1091" s="3" t="s">
        <v>3134</v>
      </c>
      <c r="F1091" s="3" t="s">
        <v>98</v>
      </c>
      <c r="G1091" s="3" t="s">
        <v>99</v>
      </c>
      <c r="H1091" s="3" t="s">
        <v>100</v>
      </c>
      <c r="I1091" s="3" t="s">
        <v>83</v>
      </c>
      <c r="J1091" s="3" t="s">
        <v>240</v>
      </c>
      <c r="K1091" s="3" t="s">
        <v>513</v>
      </c>
      <c r="L1091" s="3" t="s">
        <v>1147</v>
      </c>
      <c r="M1091" s="3" t="s">
        <v>86</v>
      </c>
      <c r="N1091" s="3" t="s">
        <v>5562</v>
      </c>
      <c r="O1091" s="3"/>
      <c r="P1091" s="4">
        <v>45769</v>
      </c>
      <c r="Q1091" s="4">
        <v>46022</v>
      </c>
      <c r="R1091" s="3" t="s">
        <v>99</v>
      </c>
      <c r="S1091" s="3"/>
      <c r="T1091" s="3">
        <v>1261</v>
      </c>
      <c r="U1091" s="3">
        <v>1261</v>
      </c>
      <c r="V1091" s="3" t="s">
        <v>105</v>
      </c>
      <c r="W1091" s="3"/>
      <c r="X1091" s="3" t="s">
        <v>174</v>
      </c>
      <c r="Y1091" s="3" t="s">
        <v>89</v>
      </c>
      <c r="Z1091" s="3"/>
      <c r="AA1091" s="3" t="s">
        <v>100</v>
      </c>
      <c r="AB1091" s="4">
        <v>45848</v>
      </c>
      <c r="AC1091" s="3" t="s">
        <v>1777</v>
      </c>
    </row>
    <row r="1092" spans="1:29" x14ac:dyDescent="0.25">
      <c r="A1092" s="3">
        <v>2025</v>
      </c>
      <c r="B1092" s="4">
        <v>45748</v>
      </c>
      <c r="C1092" s="4">
        <v>45838</v>
      </c>
      <c r="D1092" s="3" t="s">
        <v>75</v>
      </c>
      <c r="E1092" s="3" t="s">
        <v>3135</v>
      </c>
      <c r="F1092" s="3" t="s">
        <v>98</v>
      </c>
      <c r="G1092" s="3" t="s">
        <v>99</v>
      </c>
      <c r="H1092" s="3" t="s">
        <v>100</v>
      </c>
      <c r="I1092" s="3" t="s">
        <v>83</v>
      </c>
      <c r="J1092" s="3" t="s">
        <v>421</v>
      </c>
      <c r="K1092" s="3" t="s">
        <v>183</v>
      </c>
      <c r="L1092" s="3" t="s">
        <v>941</v>
      </c>
      <c r="M1092" s="3" t="s">
        <v>86</v>
      </c>
      <c r="N1092" s="3" t="s">
        <v>5563</v>
      </c>
      <c r="O1092" s="3"/>
      <c r="P1092" s="4">
        <v>45769</v>
      </c>
      <c r="Q1092" s="4">
        <v>46022</v>
      </c>
      <c r="R1092" s="3" t="s">
        <v>99</v>
      </c>
      <c r="S1092" s="3"/>
      <c r="T1092" s="3">
        <v>815.5</v>
      </c>
      <c r="U1092" s="3">
        <v>815.5</v>
      </c>
      <c r="V1092" s="3" t="s">
        <v>105</v>
      </c>
      <c r="W1092" s="3"/>
      <c r="X1092" s="3" t="s">
        <v>174</v>
      </c>
      <c r="Y1092" s="3" t="s">
        <v>89</v>
      </c>
      <c r="Z1092" s="3"/>
      <c r="AA1092" s="3" t="s">
        <v>100</v>
      </c>
      <c r="AB1092" s="4">
        <v>45848</v>
      </c>
      <c r="AC1092" s="3" t="s">
        <v>1777</v>
      </c>
    </row>
    <row r="1093" spans="1:29" x14ac:dyDescent="0.25">
      <c r="A1093" s="3">
        <v>2025</v>
      </c>
      <c r="B1093" s="4">
        <v>45748</v>
      </c>
      <c r="C1093" s="4">
        <v>45838</v>
      </c>
      <c r="D1093" s="3" t="s">
        <v>75</v>
      </c>
      <c r="E1093" s="3" t="s">
        <v>3136</v>
      </c>
      <c r="F1093" s="3" t="s">
        <v>98</v>
      </c>
      <c r="G1093" s="3" t="s">
        <v>99</v>
      </c>
      <c r="H1093" s="3" t="s">
        <v>100</v>
      </c>
      <c r="I1093" s="3" t="s">
        <v>83</v>
      </c>
      <c r="J1093" s="3" t="s">
        <v>421</v>
      </c>
      <c r="K1093" s="3" t="s">
        <v>183</v>
      </c>
      <c r="L1093" s="3" t="s">
        <v>941</v>
      </c>
      <c r="M1093" s="3" t="s">
        <v>86</v>
      </c>
      <c r="N1093" s="3" t="s">
        <v>5564</v>
      </c>
      <c r="O1093" s="3"/>
      <c r="P1093" s="4">
        <v>45769</v>
      </c>
      <c r="Q1093" s="4">
        <v>46022</v>
      </c>
      <c r="R1093" s="3" t="s">
        <v>99</v>
      </c>
      <c r="S1093" s="3"/>
      <c r="T1093" s="3">
        <v>815.5</v>
      </c>
      <c r="U1093" s="3">
        <v>815.5</v>
      </c>
      <c r="V1093" s="3" t="s">
        <v>105</v>
      </c>
      <c r="W1093" s="3"/>
      <c r="X1093" s="3" t="s">
        <v>174</v>
      </c>
      <c r="Y1093" s="3" t="s">
        <v>89</v>
      </c>
      <c r="Z1093" s="3"/>
      <c r="AA1093" s="3" t="s">
        <v>100</v>
      </c>
      <c r="AB1093" s="4">
        <v>45848</v>
      </c>
      <c r="AC1093" s="3" t="s">
        <v>1777</v>
      </c>
    </row>
    <row r="1094" spans="1:29" x14ac:dyDescent="0.25">
      <c r="A1094" s="3">
        <v>2025</v>
      </c>
      <c r="B1094" s="4">
        <v>45748</v>
      </c>
      <c r="C1094" s="4">
        <v>45838</v>
      </c>
      <c r="D1094" s="3" t="s">
        <v>75</v>
      </c>
      <c r="E1094" s="3" t="s">
        <v>3137</v>
      </c>
      <c r="F1094" s="3" t="s">
        <v>98</v>
      </c>
      <c r="G1094" s="3" t="s">
        <v>99</v>
      </c>
      <c r="H1094" s="3" t="s">
        <v>100</v>
      </c>
      <c r="I1094" s="3" t="s">
        <v>83</v>
      </c>
      <c r="J1094" s="3" t="s">
        <v>3138</v>
      </c>
      <c r="K1094" s="3" t="s">
        <v>164</v>
      </c>
      <c r="L1094" s="3" t="s">
        <v>3139</v>
      </c>
      <c r="M1094" s="3" t="s">
        <v>86</v>
      </c>
      <c r="N1094" s="3" t="s">
        <v>5565</v>
      </c>
      <c r="O1094" s="3"/>
      <c r="P1094" s="4">
        <v>45769</v>
      </c>
      <c r="Q1094" s="4">
        <v>46022</v>
      </c>
      <c r="R1094" s="3" t="s">
        <v>99</v>
      </c>
      <c r="S1094" s="3"/>
      <c r="T1094" s="3">
        <v>5143.3999999999996</v>
      </c>
      <c r="U1094" s="3">
        <v>5143.3999999999996</v>
      </c>
      <c r="V1094" s="3" t="s">
        <v>105</v>
      </c>
      <c r="W1094" s="3"/>
      <c r="X1094" s="3" t="s">
        <v>174</v>
      </c>
      <c r="Y1094" s="3" t="s">
        <v>89</v>
      </c>
      <c r="Z1094" s="3"/>
      <c r="AA1094" s="3" t="s">
        <v>100</v>
      </c>
      <c r="AB1094" s="4">
        <v>45848</v>
      </c>
      <c r="AC1094" s="3" t="s">
        <v>1777</v>
      </c>
    </row>
    <row r="1095" spans="1:29" x14ac:dyDescent="0.25">
      <c r="A1095" s="3">
        <v>2025</v>
      </c>
      <c r="B1095" s="4">
        <v>45748</v>
      </c>
      <c r="C1095" s="4">
        <v>45838</v>
      </c>
      <c r="D1095" s="3" t="s">
        <v>75</v>
      </c>
      <c r="E1095" s="3" t="s">
        <v>3140</v>
      </c>
      <c r="F1095" s="3" t="s">
        <v>98</v>
      </c>
      <c r="G1095" s="3" t="s">
        <v>99</v>
      </c>
      <c r="H1095" s="3" t="s">
        <v>100</v>
      </c>
      <c r="I1095" s="3" t="s">
        <v>83</v>
      </c>
      <c r="J1095" s="3" t="s">
        <v>3141</v>
      </c>
      <c r="K1095" s="3" t="s">
        <v>613</v>
      </c>
      <c r="L1095" s="3" t="s">
        <v>136</v>
      </c>
      <c r="M1095" s="3" t="s">
        <v>86</v>
      </c>
      <c r="N1095" s="3" t="s">
        <v>3142</v>
      </c>
      <c r="O1095" s="3"/>
      <c r="P1095" s="4">
        <v>45769</v>
      </c>
      <c r="Q1095" s="4">
        <v>46022</v>
      </c>
      <c r="R1095" s="3" t="s">
        <v>99</v>
      </c>
      <c r="S1095" s="3"/>
      <c r="T1095" s="3">
        <v>815.5</v>
      </c>
      <c r="U1095" s="3">
        <v>815.5</v>
      </c>
      <c r="V1095" s="3" t="s">
        <v>105</v>
      </c>
      <c r="W1095" s="3"/>
      <c r="X1095" s="3" t="s">
        <v>174</v>
      </c>
      <c r="Y1095" s="3" t="s">
        <v>89</v>
      </c>
      <c r="Z1095" s="3"/>
      <c r="AA1095" s="3" t="s">
        <v>100</v>
      </c>
      <c r="AB1095" s="4">
        <v>45848</v>
      </c>
      <c r="AC1095" s="3" t="s">
        <v>1777</v>
      </c>
    </row>
    <row r="1096" spans="1:29" x14ac:dyDescent="0.25">
      <c r="A1096" s="3">
        <v>2025</v>
      </c>
      <c r="B1096" s="4">
        <v>45748</v>
      </c>
      <c r="C1096" s="4">
        <v>45838</v>
      </c>
      <c r="D1096" s="3" t="s">
        <v>75</v>
      </c>
      <c r="E1096" s="3" t="s">
        <v>3143</v>
      </c>
      <c r="F1096" s="3" t="s">
        <v>98</v>
      </c>
      <c r="G1096" s="3" t="s">
        <v>99</v>
      </c>
      <c r="H1096" s="3" t="s">
        <v>100</v>
      </c>
      <c r="I1096" s="3" t="s">
        <v>83</v>
      </c>
      <c r="J1096" s="3" t="s">
        <v>3144</v>
      </c>
      <c r="K1096" s="3" t="s">
        <v>3145</v>
      </c>
      <c r="L1096" s="3" t="s">
        <v>3146</v>
      </c>
      <c r="M1096" s="3" t="s">
        <v>86</v>
      </c>
      <c r="N1096" s="3" t="s">
        <v>3147</v>
      </c>
      <c r="O1096" s="3"/>
      <c r="P1096" s="4">
        <v>45769</v>
      </c>
      <c r="Q1096" s="4">
        <v>46022</v>
      </c>
      <c r="R1096" s="3" t="s">
        <v>99</v>
      </c>
      <c r="S1096" s="3"/>
      <c r="T1096" s="3">
        <v>815.5</v>
      </c>
      <c r="U1096" s="3">
        <v>815.5</v>
      </c>
      <c r="V1096" s="3" t="s">
        <v>105</v>
      </c>
      <c r="W1096" s="3"/>
      <c r="X1096" s="3" t="s">
        <v>174</v>
      </c>
      <c r="Y1096" s="3" t="s">
        <v>89</v>
      </c>
      <c r="Z1096" s="3"/>
      <c r="AA1096" s="3" t="s">
        <v>100</v>
      </c>
      <c r="AB1096" s="4">
        <v>45848</v>
      </c>
      <c r="AC1096" s="3" t="s">
        <v>1777</v>
      </c>
    </row>
    <row r="1097" spans="1:29" x14ac:dyDescent="0.25">
      <c r="A1097" s="3">
        <v>2025</v>
      </c>
      <c r="B1097" s="4">
        <v>45748</v>
      </c>
      <c r="C1097" s="4">
        <v>45838</v>
      </c>
      <c r="D1097" s="3" t="s">
        <v>75</v>
      </c>
      <c r="E1097" s="3" t="s">
        <v>3148</v>
      </c>
      <c r="F1097" s="3" t="s">
        <v>98</v>
      </c>
      <c r="G1097" s="3" t="s">
        <v>99</v>
      </c>
      <c r="H1097" s="3" t="s">
        <v>100</v>
      </c>
      <c r="I1097" s="3" t="s">
        <v>83</v>
      </c>
      <c r="J1097" s="3" t="s">
        <v>3149</v>
      </c>
      <c r="K1097" s="3" t="s">
        <v>186</v>
      </c>
      <c r="L1097" s="3" t="s">
        <v>103</v>
      </c>
      <c r="M1097" s="3" t="s">
        <v>87</v>
      </c>
      <c r="N1097" s="3" t="s">
        <v>5640</v>
      </c>
      <c r="O1097" s="3"/>
      <c r="P1097" s="4">
        <v>45769</v>
      </c>
      <c r="Q1097" s="4">
        <v>46022</v>
      </c>
      <c r="R1097" s="3" t="s">
        <v>99</v>
      </c>
      <c r="S1097" s="3"/>
      <c r="T1097" s="3">
        <v>653.29999999999995</v>
      </c>
      <c r="U1097" s="3">
        <v>653.29999999999995</v>
      </c>
      <c r="V1097" s="3" t="s">
        <v>105</v>
      </c>
      <c r="W1097" s="3"/>
      <c r="X1097" s="3" t="s">
        <v>174</v>
      </c>
      <c r="Y1097" s="3" t="s">
        <v>89</v>
      </c>
      <c r="Z1097" s="3"/>
      <c r="AA1097" s="3" t="s">
        <v>100</v>
      </c>
      <c r="AB1097" s="4">
        <v>45848</v>
      </c>
      <c r="AC1097" s="3" t="s">
        <v>1777</v>
      </c>
    </row>
    <row r="1098" spans="1:29" x14ac:dyDescent="0.25">
      <c r="A1098" s="3">
        <v>2025</v>
      </c>
      <c r="B1098" s="4">
        <v>45748</v>
      </c>
      <c r="C1098" s="4">
        <v>45838</v>
      </c>
      <c r="D1098" s="3" t="s">
        <v>75</v>
      </c>
      <c r="E1098" s="3" t="s">
        <v>3150</v>
      </c>
      <c r="F1098" s="3" t="s">
        <v>98</v>
      </c>
      <c r="G1098" s="3" t="s">
        <v>99</v>
      </c>
      <c r="H1098" s="3" t="s">
        <v>100</v>
      </c>
      <c r="I1098" s="3" t="s">
        <v>83</v>
      </c>
      <c r="J1098" s="3" t="s">
        <v>525</v>
      </c>
      <c r="K1098" s="3" t="s">
        <v>773</v>
      </c>
      <c r="L1098" s="3" t="s">
        <v>220</v>
      </c>
      <c r="M1098" s="3" t="s">
        <v>87</v>
      </c>
      <c r="N1098" s="3" t="s">
        <v>3151</v>
      </c>
      <c r="O1098" s="3"/>
      <c r="P1098" s="4">
        <v>45769</v>
      </c>
      <c r="Q1098" s="4">
        <v>46022</v>
      </c>
      <c r="R1098" s="3" t="s">
        <v>99</v>
      </c>
      <c r="S1098" s="3"/>
      <c r="T1098" s="3">
        <v>5143.3999999999996</v>
      </c>
      <c r="U1098" s="3">
        <v>5143.3999999999996</v>
      </c>
      <c r="V1098" s="3" t="s">
        <v>105</v>
      </c>
      <c r="W1098" s="3"/>
      <c r="X1098" s="3" t="s">
        <v>174</v>
      </c>
      <c r="Y1098" s="3" t="s">
        <v>89</v>
      </c>
      <c r="Z1098" s="3"/>
      <c r="AA1098" s="3" t="s">
        <v>100</v>
      </c>
      <c r="AB1098" s="4">
        <v>45848</v>
      </c>
      <c r="AC1098" s="3" t="s">
        <v>1777</v>
      </c>
    </row>
    <row r="1099" spans="1:29" x14ac:dyDescent="0.25">
      <c r="A1099" s="3">
        <v>2025</v>
      </c>
      <c r="B1099" s="4">
        <v>45748</v>
      </c>
      <c r="C1099" s="4">
        <v>45838</v>
      </c>
      <c r="D1099" s="3" t="s">
        <v>75</v>
      </c>
      <c r="E1099" s="3" t="s">
        <v>3152</v>
      </c>
      <c r="F1099" s="3" t="s">
        <v>98</v>
      </c>
      <c r="G1099" s="3" t="s">
        <v>99</v>
      </c>
      <c r="H1099" s="3" t="s">
        <v>100</v>
      </c>
      <c r="I1099" s="3" t="s">
        <v>83</v>
      </c>
      <c r="J1099" s="3" t="s">
        <v>3153</v>
      </c>
      <c r="K1099" s="3" t="s">
        <v>130</v>
      </c>
      <c r="L1099" s="3" t="s">
        <v>828</v>
      </c>
      <c r="M1099" s="3" t="s">
        <v>86</v>
      </c>
      <c r="N1099" s="3" t="s">
        <v>3154</v>
      </c>
      <c r="O1099" s="3"/>
      <c r="P1099" s="4">
        <v>45769</v>
      </c>
      <c r="Q1099" s="4">
        <v>46022</v>
      </c>
      <c r="R1099" s="3" t="s">
        <v>99</v>
      </c>
      <c r="S1099" s="3"/>
      <c r="T1099" s="3">
        <v>5143.3999999999996</v>
      </c>
      <c r="U1099" s="3">
        <v>5143.3999999999996</v>
      </c>
      <c r="V1099" s="3" t="s">
        <v>105</v>
      </c>
      <c r="W1099" s="3"/>
      <c r="X1099" s="3" t="s">
        <v>174</v>
      </c>
      <c r="Y1099" s="3" t="s">
        <v>89</v>
      </c>
      <c r="Z1099" s="3"/>
      <c r="AA1099" s="3" t="s">
        <v>100</v>
      </c>
      <c r="AB1099" s="4">
        <v>45848</v>
      </c>
      <c r="AC1099" s="3" t="s">
        <v>1777</v>
      </c>
    </row>
    <row r="1100" spans="1:29" x14ac:dyDescent="0.25">
      <c r="A1100" s="3">
        <v>2025</v>
      </c>
      <c r="B1100" s="4">
        <v>45748</v>
      </c>
      <c r="C1100" s="4">
        <v>45838</v>
      </c>
      <c r="D1100" s="3" t="s">
        <v>75</v>
      </c>
      <c r="E1100" s="3" t="s">
        <v>3155</v>
      </c>
      <c r="F1100" s="3" t="s">
        <v>98</v>
      </c>
      <c r="G1100" s="3" t="s">
        <v>99</v>
      </c>
      <c r="H1100" s="3" t="s">
        <v>100</v>
      </c>
      <c r="I1100" s="3" t="s">
        <v>83</v>
      </c>
      <c r="J1100" s="3" t="s">
        <v>1528</v>
      </c>
      <c r="K1100" s="3" t="s">
        <v>3156</v>
      </c>
      <c r="L1100" s="3" t="s">
        <v>304</v>
      </c>
      <c r="M1100" s="3" t="s">
        <v>86</v>
      </c>
      <c r="N1100" s="3" t="s">
        <v>3157</v>
      </c>
      <c r="O1100" s="3"/>
      <c r="P1100" s="4">
        <v>45769</v>
      </c>
      <c r="Q1100" s="4">
        <v>46022</v>
      </c>
      <c r="R1100" s="3" t="s">
        <v>99</v>
      </c>
      <c r="S1100" s="3"/>
      <c r="T1100" s="3">
        <v>653.29999999999995</v>
      </c>
      <c r="U1100" s="3">
        <v>653.29999999999995</v>
      </c>
      <c r="V1100" s="3" t="s">
        <v>105</v>
      </c>
      <c r="W1100" s="3"/>
      <c r="X1100" s="3" t="s">
        <v>174</v>
      </c>
      <c r="Y1100" s="3" t="s">
        <v>89</v>
      </c>
      <c r="Z1100" s="3"/>
      <c r="AA1100" s="3" t="s">
        <v>100</v>
      </c>
      <c r="AB1100" s="4">
        <v>45848</v>
      </c>
      <c r="AC1100" s="3" t="s">
        <v>1777</v>
      </c>
    </row>
    <row r="1101" spans="1:29" x14ac:dyDescent="0.25">
      <c r="A1101" s="3">
        <v>2025</v>
      </c>
      <c r="B1101" s="4">
        <v>45748</v>
      </c>
      <c r="C1101" s="4">
        <v>45838</v>
      </c>
      <c r="D1101" s="3" t="s">
        <v>75</v>
      </c>
      <c r="E1101" s="3" t="s">
        <v>3158</v>
      </c>
      <c r="F1101" s="3" t="s">
        <v>98</v>
      </c>
      <c r="G1101" s="3" t="s">
        <v>99</v>
      </c>
      <c r="H1101" s="3" t="s">
        <v>100</v>
      </c>
      <c r="I1101" s="3" t="s">
        <v>83</v>
      </c>
      <c r="J1101" s="3" t="s">
        <v>1528</v>
      </c>
      <c r="K1101" s="3" t="s">
        <v>3156</v>
      </c>
      <c r="L1101" s="3" t="s">
        <v>304</v>
      </c>
      <c r="M1101" s="3" t="s">
        <v>86</v>
      </c>
      <c r="N1101" s="3" t="s">
        <v>3159</v>
      </c>
      <c r="O1101" s="3"/>
      <c r="P1101" s="4">
        <v>45769</v>
      </c>
      <c r="Q1101" s="4">
        <v>46022</v>
      </c>
      <c r="R1101" s="3" t="s">
        <v>99</v>
      </c>
      <c r="S1101" s="3"/>
      <c r="T1101" s="3">
        <v>504.7</v>
      </c>
      <c r="U1101" s="3">
        <v>504.7</v>
      </c>
      <c r="V1101" s="3" t="s">
        <v>105</v>
      </c>
      <c r="W1101" s="3"/>
      <c r="X1101" s="3" t="s">
        <v>174</v>
      </c>
      <c r="Y1101" s="3" t="s">
        <v>89</v>
      </c>
      <c r="Z1101" s="3"/>
      <c r="AA1101" s="3" t="s">
        <v>100</v>
      </c>
      <c r="AB1101" s="4">
        <v>45848</v>
      </c>
      <c r="AC1101" s="3" t="s">
        <v>1777</v>
      </c>
    </row>
    <row r="1102" spans="1:29" x14ac:dyDescent="0.25">
      <c r="A1102" s="3">
        <v>2025</v>
      </c>
      <c r="B1102" s="4">
        <v>45748</v>
      </c>
      <c r="C1102" s="4">
        <v>45838</v>
      </c>
      <c r="D1102" s="3" t="s">
        <v>75</v>
      </c>
      <c r="E1102" s="3" t="s">
        <v>3160</v>
      </c>
      <c r="F1102" s="3" t="s">
        <v>98</v>
      </c>
      <c r="G1102" s="3" t="s">
        <v>99</v>
      </c>
      <c r="H1102" s="3" t="s">
        <v>100</v>
      </c>
      <c r="I1102" s="3" t="s">
        <v>83</v>
      </c>
      <c r="J1102" s="3" t="s">
        <v>3161</v>
      </c>
      <c r="K1102" s="3" t="s">
        <v>1199</v>
      </c>
      <c r="L1102" s="3" t="s">
        <v>3162</v>
      </c>
      <c r="M1102" s="3" t="s">
        <v>87</v>
      </c>
      <c r="N1102" s="3" t="s">
        <v>3163</v>
      </c>
      <c r="O1102" s="3"/>
      <c r="P1102" s="4">
        <v>45769</v>
      </c>
      <c r="Q1102" s="4">
        <v>46022</v>
      </c>
      <c r="R1102" s="3" t="s">
        <v>99</v>
      </c>
      <c r="S1102" s="3"/>
      <c r="T1102" s="3">
        <v>756.4</v>
      </c>
      <c r="U1102" s="3">
        <v>756.4</v>
      </c>
      <c r="V1102" s="3" t="s">
        <v>105</v>
      </c>
      <c r="W1102" s="3"/>
      <c r="X1102" s="3" t="s">
        <v>174</v>
      </c>
      <c r="Y1102" s="3" t="s">
        <v>89</v>
      </c>
      <c r="Z1102" s="3"/>
      <c r="AA1102" s="3" t="s">
        <v>100</v>
      </c>
      <c r="AB1102" s="4">
        <v>45848</v>
      </c>
      <c r="AC1102" s="3" t="s">
        <v>1777</v>
      </c>
    </row>
    <row r="1103" spans="1:29" x14ac:dyDescent="0.25">
      <c r="A1103" s="3">
        <v>2025</v>
      </c>
      <c r="B1103" s="4">
        <v>45748</v>
      </c>
      <c r="C1103" s="4">
        <v>45838</v>
      </c>
      <c r="D1103" s="3" t="s">
        <v>75</v>
      </c>
      <c r="E1103" s="3" t="s">
        <v>3164</v>
      </c>
      <c r="F1103" s="3" t="s">
        <v>98</v>
      </c>
      <c r="G1103" s="3" t="s">
        <v>99</v>
      </c>
      <c r="H1103" s="3" t="s">
        <v>100</v>
      </c>
      <c r="I1103" s="3" t="s">
        <v>83</v>
      </c>
      <c r="J1103" s="3" t="s">
        <v>3165</v>
      </c>
      <c r="K1103" s="3"/>
      <c r="L1103" s="3"/>
      <c r="M1103" s="3"/>
      <c r="N1103" s="3" t="s">
        <v>3166</v>
      </c>
      <c r="O1103" s="3"/>
      <c r="P1103" s="4">
        <v>45769</v>
      </c>
      <c r="Q1103" s="4">
        <v>46022</v>
      </c>
      <c r="R1103" s="3" t="s">
        <v>99</v>
      </c>
      <c r="S1103" s="3"/>
      <c r="T1103" s="3">
        <v>2042.1</v>
      </c>
      <c r="U1103" s="3">
        <v>2042.1</v>
      </c>
      <c r="V1103" s="3" t="s">
        <v>105</v>
      </c>
      <c r="W1103" s="3"/>
      <c r="X1103" s="3" t="s">
        <v>174</v>
      </c>
      <c r="Y1103" s="3" t="s">
        <v>89</v>
      </c>
      <c r="Z1103" s="3"/>
      <c r="AA1103" s="3" t="s">
        <v>100</v>
      </c>
      <c r="AB1103" s="4">
        <v>45848</v>
      </c>
      <c r="AC1103" s="3" t="s">
        <v>1777</v>
      </c>
    </row>
    <row r="1104" spans="1:29" x14ac:dyDescent="0.25">
      <c r="A1104" s="3">
        <v>2025</v>
      </c>
      <c r="B1104" s="4">
        <v>45748</v>
      </c>
      <c r="C1104" s="4">
        <v>45838</v>
      </c>
      <c r="D1104" s="3" t="s">
        <v>75</v>
      </c>
      <c r="E1104" s="3" t="s">
        <v>3167</v>
      </c>
      <c r="F1104" s="3" t="s">
        <v>98</v>
      </c>
      <c r="G1104" s="3" t="s">
        <v>99</v>
      </c>
      <c r="H1104" s="3" t="s">
        <v>100</v>
      </c>
      <c r="I1104" s="3" t="s">
        <v>83</v>
      </c>
      <c r="J1104" s="3" t="s">
        <v>3168</v>
      </c>
      <c r="K1104" s="3"/>
      <c r="L1104" s="3"/>
      <c r="M1104" s="3"/>
      <c r="N1104" s="3" t="s">
        <v>3169</v>
      </c>
      <c r="O1104" s="3"/>
      <c r="P1104" s="4">
        <v>45769</v>
      </c>
      <c r="Q1104" s="4">
        <v>46022</v>
      </c>
      <c r="R1104" s="3" t="s">
        <v>99</v>
      </c>
      <c r="S1104" s="3"/>
      <c r="T1104" s="3">
        <v>815.5</v>
      </c>
      <c r="U1104" s="3">
        <v>815.5</v>
      </c>
      <c r="V1104" s="3" t="s">
        <v>105</v>
      </c>
      <c r="W1104" s="3"/>
      <c r="X1104" s="3" t="s">
        <v>174</v>
      </c>
      <c r="Y1104" s="3" t="s">
        <v>89</v>
      </c>
      <c r="Z1104" s="3"/>
      <c r="AA1104" s="3" t="s">
        <v>100</v>
      </c>
      <c r="AB1104" s="4">
        <v>45848</v>
      </c>
      <c r="AC1104" s="3" t="s">
        <v>1777</v>
      </c>
    </row>
    <row r="1105" spans="1:29" x14ac:dyDescent="0.25">
      <c r="A1105" s="3">
        <v>2025</v>
      </c>
      <c r="B1105" s="4">
        <v>45748</v>
      </c>
      <c r="C1105" s="4">
        <v>45838</v>
      </c>
      <c r="D1105" s="3" t="s">
        <v>75</v>
      </c>
      <c r="E1105" s="3" t="s">
        <v>3170</v>
      </c>
      <c r="F1105" s="3" t="s">
        <v>98</v>
      </c>
      <c r="G1105" s="3" t="s">
        <v>99</v>
      </c>
      <c r="H1105" s="3" t="s">
        <v>100</v>
      </c>
      <c r="I1105" s="3" t="s">
        <v>83</v>
      </c>
      <c r="J1105" s="3" t="s">
        <v>3171</v>
      </c>
      <c r="K1105" s="3"/>
      <c r="L1105" s="3"/>
      <c r="M1105" s="3"/>
      <c r="N1105" s="3" t="s">
        <v>3171</v>
      </c>
      <c r="O1105" s="3"/>
      <c r="P1105" s="4">
        <v>45769</v>
      </c>
      <c r="Q1105" s="4">
        <v>46022</v>
      </c>
      <c r="R1105" s="3" t="s">
        <v>99</v>
      </c>
      <c r="S1105" s="3"/>
      <c r="T1105" s="3">
        <v>815.5</v>
      </c>
      <c r="U1105" s="3">
        <v>815.5</v>
      </c>
      <c r="V1105" s="3" t="s">
        <v>105</v>
      </c>
      <c r="W1105" s="3"/>
      <c r="X1105" s="3" t="s">
        <v>174</v>
      </c>
      <c r="Y1105" s="3" t="s">
        <v>89</v>
      </c>
      <c r="Z1105" s="3"/>
      <c r="AA1105" s="3" t="s">
        <v>100</v>
      </c>
      <c r="AB1105" s="4">
        <v>45848</v>
      </c>
      <c r="AC1105" s="3" t="s">
        <v>1777</v>
      </c>
    </row>
    <row r="1106" spans="1:29" x14ac:dyDescent="0.25">
      <c r="A1106" s="3">
        <v>2025</v>
      </c>
      <c r="B1106" s="4">
        <v>45748</v>
      </c>
      <c r="C1106" s="4">
        <v>45838</v>
      </c>
      <c r="D1106" s="3" t="s">
        <v>75</v>
      </c>
      <c r="E1106" s="3" t="s">
        <v>3172</v>
      </c>
      <c r="F1106" s="3" t="s">
        <v>98</v>
      </c>
      <c r="G1106" s="3" t="s">
        <v>99</v>
      </c>
      <c r="H1106" s="3" t="s">
        <v>100</v>
      </c>
      <c r="I1106" s="3" t="s">
        <v>83</v>
      </c>
      <c r="J1106" s="3" t="s">
        <v>3168</v>
      </c>
      <c r="K1106" s="3"/>
      <c r="L1106" s="3"/>
      <c r="M1106" s="3"/>
      <c r="N1106" s="3" t="s">
        <v>3168</v>
      </c>
      <c r="O1106" s="3"/>
      <c r="P1106" s="4">
        <v>45769</v>
      </c>
      <c r="Q1106" s="4">
        <v>46022</v>
      </c>
      <c r="R1106" s="3" t="s">
        <v>99</v>
      </c>
      <c r="S1106" s="3"/>
      <c r="T1106" s="3">
        <v>815.5</v>
      </c>
      <c r="U1106" s="3">
        <v>815.5</v>
      </c>
      <c r="V1106" s="3" t="s">
        <v>105</v>
      </c>
      <c r="W1106" s="3"/>
      <c r="X1106" s="3" t="s">
        <v>174</v>
      </c>
      <c r="Y1106" s="3" t="s">
        <v>89</v>
      </c>
      <c r="Z1106" s="3"/>
      <c r="AA1106" s="3" t="s">
        <v>100</v>
      </c>
      <c r="AB1106" s="4">
        <v>45848</v>
      </c>
      <c r="AC1106" s="3" t="s">
        <v>1777</v>
      </c>
    </row>
    <row r="1107" spans="1:29" x14ac:dyDescent="0.25">
      <c r="A1107" s="3">
        <v>2025</v>
      </c>
      <c r="B1107" s="4">
        <v>45748</v>
      </c>
      <c r="C1107" s="4">
        <v>45838</v>
      </c>
      <c r="D1107" s="3" t="s">
        <v>75</v>
      </c>
      <c r="E1107" s="3" t="s">
        <v>3173</v>
      </c>
      <c r="F1107" s="3" t="s">
        <v>98</v>
      </c>
      <c r="G1107" s="3" t="s">
        <v>99</v>
      </c>
      <c r="H1107" s="3" t="s">
        <v>100</v>
      </c>
      <c r="I1107" s="3" t="s">
        <v>83</v>
      </c>
      <c r="J1107" s="3" t="s">
        <v>3171</v>
      </c>
      <c r="K1107" s="3"/>
      <c r="L1107" s="3"/>
      <c r="M1107" s="3"/>
      <c r="N1107" s="3" t="s">
        <v>3171</v>
      </c>
      <c r="O1107" s="3"/>
      <c r="P1107" s="4">
        <v>45769</v>
      </c>
      <c r="Q1107" s="4">
        <v>46022</v>
      </c>
      <c r="R1107" s="3" t="s">
        <v>99</v>
      </c>
      <c r="S1107" s="3"/>
      <c r="T1107" s="3">
        <v>815.5</v>
      </c>
      <c r="U1107" s="3">
        <v>815.5</v>
      </c>
      <c r="V1107" s="3" t="s">
        <v>105</v>
      </c>
      <c r="W1107" s="3"/>
      <c r="X1107" s="3" t="s">
        <v>174</v>
      </c>
      <c r="Y1107" s="3" t="s">
        <v>89</v>
      </c>
      <c r="Z1107" s="3"/>
      <c r="AA1107" s="3" t="s">
        <v>100</v>
      </c>
      <c r="AB1107" s="4">
        <v>45848</v>
      </c>
      <c r="AC1107" s="3" t="s">
        <v>1777</v>
      </c>
    </row>
    <row r="1108" spans="1:29" x14ac:dyDescent="0.25">
      <c r="A1108" s="3">
        <v>2025</v>
      </c>
      <c r="B1108" s="4">
        <v>45748</v>
      </c>
      <c r="C1108" s="4">
        <v>45838</v>
      </c>
      <c r="D1108" s="3" t="s">
        <v>75</v>
      </c>
      <c r="E1108" s="3" t="s">
        <v>3174</v>
      </c>
      <c r="F1108" s="3" t="s">
        <v>98</v>
      </c>
      <c r="G1108" s="3" t="s">
        <v>99</v>
      </c>
      <c r="H1108" s="3" t="s">
        <v>100</v>
      </c>
      <c r="I1108" s="3" t="s">
        <v>83</v>
      </c>
      <c r="J1108" s="3" t="s">
        <v>3175</v>
      </c>
      <c r="K1108" s="3"/>
      <c r="L1108" s="3"/>
      <c r="M1108" s="3"/>
      <c r="N1108" s="3" t="s">
        <v>3168</v>
      </c>
      <c r="O1108" s="3"/>
      <c r="P1108" s="4">
        <v>45769</v>
      </c>
      <c r="Q1108" s="4">
        <v>46022</v>
      </c>
      <c r="R1108" s="3" t="s">
        <v>99</v>
      </c>
      <c r="S1108" s="3"/>
      <c r="T1108" s="3">
        <v>815.5</v>
      </c>
      <c r="U1108" s="3">
        <v>815.5</v>
      </c>
      <c r="V1108" s="3" t="s">
        <v>105</v>
      </c>
      <c r="W1108" s="3"/>
      <c r="X1108" s="3" t="s">
        <v>174</v>
      </c>
      <c r="Y1108" s="3" t="s">
        <v>89</v>
      </c>
      <c r="Z1108" s="3"/>
      <c r="AA1108" s="3" t="s">
        <v>100</v>
      </c>
      <c r="AB1108" s="4">
        <v>45848</v>
      </c>
      <c r="AC1108" s="3" t="s">
        <v>1777</v>
      </c>
    </row>
    <row r="1109" spans="1:29" x14ac:dyDescent="0.25">
      <c r="A1109" s="3">
        <v>2025</v>
      </c>
      <c r="B1109" s="4">
        <v>45748</v>
      </c>
      <c r="C1109" s="4">
        <v>45838</v>
      </c>
      <c r="D1109" s="3" t="s">
        <v>75</v>
      </c>
      <c r="E1109" s="3" t="s">
        <v>3176</v>
      </c>
      <c r="F1109" s="3" t="s">
        <v>98</v>
      </c>
      <c r="G1109" s="3" t="s">
        <v>99</v>
      </c>
      <c r="H1109" s="3" t="s">
        <v>100</v>
      </c>
      <c r="I1109" s="3" t="s">
        <v>83</v>
      </c>
      <c r="J1109" s="3" t="s">
        <v>3177</v>
      </c>
      <c r="K1109" s="3"/>
      <c r="L1109" s="3"/>
      <c r="M1109" s="3"/>
      <c r="N1109" s="3" t="s">
        <v>3177</v>
      </c>
      <c r="O1109" s="3"/>
      <c r="P1109" s="4">
        <v>45769</v>
      </c>
      <c r="Q1109" s="4">
        <v>46022</v>
      </c>
      <c r="R1109" s="3" t="s">
        <v>99</v>
      </c>
      <c r="S1109" s="3"/>
      <c r="T1109" s="3">
        <v>815.5</v>
      </c>
      <c r="U1109" s="3">
        <v>815.5</v>
      </c>
      <c r="V1109" s="3" t="s">
        <v>105</v>
      </c>
      <c r="W1109" s="3"/>
      <c r="X1109" s="3" t="s">
        <v>174</v>
      </c>
      <c r="Y1109" s="3" t="s">
        <v>89</v>
      </c>
      <c r="Z1109" s="3"/>
      <c r="AA1109" s="3" t="s">
        <v>100</v>
      </c>
      <c r="AB1109" s="4">
        <v>45848</v>
      </c>
      <c r="AC1109" s="3" t="s">
        <v>1777</v>
      </c>
    </row>
    <row r="1110" spans="1:29" x14ac:dyDescent="0.25">
      <c r="A1110" s="3">
        <v>2025</v>
      </c>
      <c r="B1110" s="4">
        <v>45748</v>
      </c>
      <c r="C1110" s="4">
        <v>45838</v>
      </c>
      <c r="D1110" s="3" t="s">
        <v>75</v>
      </c>
      <c r="E1110" s="3" t="s">
        <v>3178</v>
      </c>
      <c r="F1110" s="3" t="s">
        <v>98</v>
      </c>
      <c r="G1110" s="3" t="s">
        <v>99</v>
      </c>
      <c r="H1110" s="3" t="s">
        <v>100</v>
      </c>
      <c r="I1110" s="3" t="s">
        <v>83</v>
      </c>
      <c r="J1110" s="3" t="s">
        <v>3168</v>
      </c>
      <c r="K1110" s="3"/>
      <c r="L1110" s="3"/>
      <c r="M1110" s="3"/>
      <c r="N1110" s="3" t="s">
        <v>3168</v>
      </c>
      <c r="O1110" s="3"/>
      <c r="P1110" s="4">
        <v>45769</v>
      </c>
      <c r="Q1110" s="4">
        <v>46022</v>
      </c>
      <c r="R1110" s="3" t="s">
        <v>99</v>
      </c>
      <c r="S1110" s="3"/>
      <c r="T1110" s="3">
        <v>815.5</v>
      </c>
      <c r="U1110" s="3">
        <v>815.5</v>
      </c>
      <c r="V1110" s="3" t="s">
        <v>105</v>
      </c>
      <c r="W1110" s="3"/>
      <c r="X1110" s="3" t="s">
        <v>174</v>
      </c>
      <c r="Y1110" s="3" t="s">
        <v>89</v>
      </c>
      <c r="Z1110" s="3"/>
      <c r="AA1110" s="3" t="s">
        <v>100</v>
      </c>
      <c r="AB1110" s="4">
        <v>45848</v>
      </c>
      <c r="AC1110" s="3" t="s">
        <v>1777</v>
      </c>
    </row>
    <row r="1111" spans="1:29" x14ac:dyDescent="0.25">
      <c r="A1111" s="3">
        <v>2025</v>
      </c>
      <c r="B1111" s="4">
        <v>45748</v>
      </c>
      <c r="C1111" s="4">
        <v>45838</v>
      </c>
      <c r="D1111" s="3" t="s">
        <v>75</v>
      </c>
      <c r="E1111" s="3" t="s">
        <v>3179</v>
      </c>
      <c r="F1111" s="3" t="s">
        <v>98</v>
      </c>
      <c r="G1111" s="3" t="s">
        <v>99</v>
      </c>
      <c r="H1111" s="3" t="s">
        <v>100</v>
      </c>
      <c r="I1111" s="3" t="s">
        <v>83</v>
      </c>
      <c r="J1111" s="3" t="s">
        <v>3180</v>
      </c>
      <c r="K1111" s="3" t="s">
        <v>844</v>
      </c>
      <c r="L1111" s="3" t="s">
        <v>1051</v>
      </c>
      <c r="M1111" s="3" t="s">
        <v>87</v>
      </c>
      <c r="N1111" s="3" t="s">
        <v>3181</v>
      </c>
      <c r="O1111" s="3"/>
      <c r="P1111" s="4">
        <v>45769</v>
      </c>
      <c r="Q1111" s="4">
        <v>46022</v>
      </c>
      <c r="R1111" s="3" t="s">
        <v>99</v>
      </c>
      <c r="S1111" s="3"/>
      <c r="T1111" s="3">
        <v>815.5</v>
      </c>
      <c r="U1111" s="3">
        <v>815.5</v>
      </c>
      <c r="V1111" s="3" t="s">
        <v>105</v>
      </c>
      <c r="W1111" s="3"/>
      <c r="X1111" s="3" t="s">
        <v>174</v>
      </c>
      <c r="Y1111" s="3" t="s">
        <v>89</v>
      </c>
      <c r="Z1111" s="3"/>
      <c r="AA1111" s="3" t="s">
        <v>100</v>
      </c>
      <c r="AB1111" s="4">
        <v>45848</v>
      </c>
      <c r="AC1111" s="3" t="s">
        <v>1777</v>
      </c>
    </row>
    <row r="1112" spans="1:29" x14ac:dyDescent="0.25">
      <c r="A1112" s="3">
        <v>2025</v>
      </c>
      <c r="B1112" s="4">
        <v>45748</v>
      </c>
      <c r="C1112" s="4">
        <v>45838</v>
      </c>
      <c r="D1112" s="3" t="s">
        <v>75</v>
      </c>
      <c r="E1112" s="3" t="s">
        <v>3182</v>
      </c>
      <c r="F1112" s="3" t="s">
        <v>98</v>
      </c>
      <c r="G1112" s="3" t="s">
        <v>99</v>
      </c>
      <c r="H1112" s="3" t="s">
        <v>100</v>
      </c>
      <c r="I1112" s="3" t="s">
        <v>83</v>
      </c>
      <c r="J1112" s="3" t="s">
        <v>331</v>
      </c>
      <c r="K1112" s="3" t="s">
        <v>736</v>
      </c>
      <c r="L1112" s="3" t="s">
        <v>274</v>
      </c>
      <c r="M1112" s="3" t="s">
        <v>86</v>
      </c>
      <c r="N1112" s="3" t="s">
        <v>3183</v>
      </c>
      <c r="O1112" s="3"/>
      <c r="P1112" s="4">
        <v>45769</v>
      </c>
      <c r="Q1112" s="4">
        <v>46022</v>
      </c>
      <c r="R1112" s="3" t="s">
        <v>99</v>
      </c>
      <c r="S1112" s="3"/>
      <c r="T1112" s="3">
        <v>490</v>
      </c>
      <c r="U1112" s="3">
        <v>490</v>
      </c>
      <c r="V1112" s="3" t="s">
        <v>105</v>
      </c>
      <c r="W1112" s="3"/>
      <c r="X1112" s="3" t="s">
        <v>174</v>
      </c>
      <c r="Y1112" s="3" t="s">
        <v>89</v>
      </c>
      <c r="Z1112" s="3"/>
      <c r="AA1112" s="3" t="s">
        <v>100</v>
      </c>
      <c r="AB1112" s="4">
        <v>45848</v>
      </c>
      <c r="AC1112" s="3" t="s">
        <v>1777</v>
      </c>
    </row>
    <row r="1113" spans="1:29" x14ac:dyDescent="0.25">
      <c r="A1113" s="3">
        <v>2025</v>
      </c>
      <c r="B1113" s="4">
        <v>45748</v>
      </c>
      <c r="C1113" s="4">
        <v>45838</v>
      </c>
      <c r="D1113" s="3" t="s">
        <v>75</v>
      </c>
      <c r="E1113" s="3" t="s">
        <v>3184</v>
      </c>
      <c r="F1113" s="3" t="s">
        <v>98</v>
      </c>
      <c r="G1113" s="3" t="s">
        <v>99</v>
      </c>
      <c r="H1113" s="3" t="s">
        <v>100</v>
      </c>
      <c r="I1113" s="3" t="s">
        <v>83</v>
      </c>
      <c r="J1113" s="3" t="s">
        <v>3185</v>
      </c>
      <c r="K1113" s="3" t="s">
        <v>3186</v>
      </c>
      <c r="L1113" s="3" t="s">
        <v>3187</v>
      </c>
      <c r="M1113" s="3" t="s">
        <v>87</v>
      </c>
      <c r="N1113" s="3" t="s">
        <v>3188</v>
      </c>
      <c r="O1113" s="3"/>
      <c r="P1113" s="4">
        <v>45769</v>
      </c>
      <c r="Q1113" s="4">
        <v>46022</v>
      </c>
      <c r="R1113" s="3" t="s">
        <v>99</v>
      </c>
      <c r="S1113" s="3"/>
      <c r="T1113" s="3">
        <v>815.5</v>
      </c>
      <c r="U1113" s="3">
        <v>815.5</v>
      </c>
      <c r="V1113" s="3" t="s">
        <v>105</v>
      </c>
      <c r="W1113" s="3"/>
      <c r="X1113" s="3" t="s">
        <v>174</v>
      </c>
      <c r="Y1113" s="3" t="s">
        <v>89</v>
      </c>
      <c r="Z1113" s="3"/>
      <c r="AA1113" s="3" t="s">
        <v>100</v>
      </c>
      <c r="AB1113" s="4">
        <v>45848</v>
      </c>
      <c r="AC1113" s="3" t="s">
        <v>1777</v>
      </c>
    </row>
    <row r="1114" spans="1:29" x14ac:dyDescent="0.25">
      <c r="A1114" s="3">
        <v>2025</v>
      </c>
      <c r="B1114" s="4">
        <v>45748</v>
      </c>
      <c r="C1114" s="4">
        <v>45838</v>
      </c>
      <c r="D1114" s="3" t="s">
        <v>75</v>
      </c>
      <c r="E1114" s="3" t="s">
        <v>3189</v>
      </c>
      <c r="F1114" s="3" t="s">
        <v>98</v>
      </c>
      <c r="G1114" s="3" t="s">
        <v>99</v>
      </c>
      <c r="H1114" s="3" t="s">
        <v>100</v>
      </c>
      <c r="I1114" s="3" t="s">
        <v>83</v>
      </c>
      <c r="J1114" s="3" t="s">
        <v>3190</v>
      </c>
      <c r="K1114" s="3" t="s">
        <v>135</v>
      </c>
      <c r="L1114" s="3" t="s">
        <v>487</v>
      </c>
      <c r="M1114" s="3" t="s">
        <v>87</v>
      </c>
      <c r="N1114" s="3" t="s">
        <v>5566</v>
      </c>
      <c r="O1114" s="3"/>
      <c r="P1114" s="4">
        <v>45769</v>
      </c>
      <c r="Q1114" s="4">
        <v>46022</v>
      </c>
      <c r="R1114" s="3" t="s">
        <v>99</v>
      </c>
      <c r="S1114" s="3"/>
      <c r="T1114" s="3">
        <v>980</v>
      </c>
      <c r="U1114" s="3">
        <v>980</v>
      </c>
      <c r="V1114" s="3" t="s">
        <v>105</v>
      </c>
      <c r="W1114" s="3"/>
      <c r="X1114" s="3" t="s">
        <v>174</v>
      </c>
      <c r="Y1114" s="3" t="s">
        <v>89</v>
      </c>
      <c r="Z1114" s="3"/>
      <c r="AA1114" s="3" t="s">
        <v>100</v>
      </c>
      <c r="AB1114" s="4">
        <v>45848</v>
      </c>
      <c r="AC1114" s="3" t="s">
        <v>1946</v>
      </c>
    </row>
    <row r="1115" spans="1:29" x14ac:dyDescent="0.25">
      <c r="A1115" s="3">
        <v>2025</v>
      </c>
      <c r="B1115" s="4">
        <v>45748</v>
      </c>
      <c r="C1115" s="4">
        <v>45838</v>
      </c>
      <c r="D1115" s="3" t="s">
        <v>75</v>
      </c>
      <c r="E1115" s="3" t="s">
        <v>3191</v>
      </c>
      <c r="F1115" s="3" t="s">
        <v>98</v>
      </c>
      <c r="G1115" s="3" t="s">
        <v>99</v>
      </c>
      <c r="H1115" s="3" t="s">
        <v>100</v>
      </c>
      <c r="I1115" s="3" t="s">
        <v>83</v>
      </c>
      <c r="J1115" s="3" t="s">
        <v>3192</v>
      </c>
      <c r="K1115" s="3" t="s">
        <v>3193</v>
      </c>
      <c r="L1115" s="3" t="s">
        <v>1216</v>
      </c>
      <c r="M1115" s="3" t="s">
        <v>87</v>
      </c>
      <c r="N1115" s="3" t="s">
        <v>3194</v>
      </c>
      <c r="O1115" s="3"/>
      <c r="P1115" s="4">
        <v>45769</v>
      </c>
      <c r="Q1115" s="4">
        <v>46022</v>
      </c>
      <c r="R1115" s="3" t="s">
        <v>99</v>
      </c>
      <c r="S1115" s="3"/>
      <c r="T1115" s="3">
        <v>1631</v>
      </c>
      <c r="U1115" s="3">
        <v>1631</v>
      </c>
      <c r="V1115" s="3" t="s">
        <v>105</v>
      </c>
      <c r="W1115" s="3"/>
      <c r="X1115" s="3" t="s">
        <v>174</v>
      </c>
      <c r="Y1115" s="3" t="s">
        <v>89</v>
      </c>
      <c r="Z1115" s="3"/>
      <c r="AA1115" s="3" t="s">
        <v>100</v>
      </c>
      <c r="AB1115" s="4">
        <v>45848</v>
      </c>
      <c r="AC1115" s="3" t="s">
        <v>1777</v>
      </c>
    </row>
    <row r="1116" spans="1:29" x14ac:dyDescent="0.25">
      <c r="A1116" s="3">
        <v>2025</v>
      </c>
      <c r="B1116" s="4">
        <v>45748</v>
      </c>
      <c r="C1116" s="4">
        <v>45838</v>
      </c>
      <c r="D1116" s="3" t="s">
        <v>75</v>
      </c>
      <c r="E1116" s="3" t="s">
        <v>3195</v>
      </c>
      <c r="F1116" s="3" t="s">
        <v>98</v>
      </c>
      <c r="G1116" s="3" t="s">
        <v>99</v>
      </c>
      <c r="H1116" s="3" t="s">
        <v>100</v>
      </c>
      <c r="I1116" s="3" t="s">
        <v>83</v>
      </c>
      <c r="J1116" s="3" t="s">
        <v>493</v>
      </c>
      <c r="K1116" s="3" t="s">
        <v>145</v>
      </c>
      <c r="L1116" s="3" t="s">
        <v>758</v>
      </c>
      <c r="M1116" s="3" t="s">
        <v>86</v>
      </c>
      <c r="N1116" s="3" t="s">
        <v>3196</v>
      </c>
      <c r="O1116" s="3"/>
      <c r="P1116" s="4">
        <v>45769</v>
      </c>
      <c r="Q1116" s="4">
        <v>46022</v>
      </c>
      <c r="R1116" s="3" t="s">
        <v>99</v>
      </c>
      <c r="S1116" s="3"/>
      <c r="T1116" s="3">
        <v>1680</v>
      </c>
      <c r="U1116" s="3">
        <v>1680</v>
      </c>
      <c r="V1116" s="3" t="s">
        <v>105</v>
      </c>
      <c r="W1116" s="3"/>
      <c r="X1116" s="3" t="s">
        <v>174</v>
      </c>
      <c r="Y1116" s="3" t="s">
        <v>89</v>
      </c>
      <c r="Z1116" s="3"/>
      <c r="AA1116" s="3" t="s">
        <v>100</v>
      </c>
      <c r="AB1116" s="4">
        <v>45848</v>
      </c>
      <c r="AC1116" s="3" t="s">
        <v>1777</v>
      </c>
    </row>
    <row r="1117" spans="1:29" x14ac:dyDescent="0.25">
      <c r="A1117" s="3">
        <v>2025</v>
      </c>
      <c r="B1117" s="4">
        <v>45748</v>
      </c>
      <c r="C1117" s="4">
        <v>45838</v>
      </c>
      <c r="D1117" s="3" t="s">
        <v>75</v>
      </c>
      <c r="E1117" s="3" t="s">
        <v>3197</v>
      </c>
      <c r="F1117" s="3" t="s">
        <v>98</v>
      </c>
      <c r="G1117" s="3" t="s">
        <v>99</v>
      </c>
      <c r="H1117" s="3" t="s">
        <v>100</v>
      </c>
      <c r="I1117" s="3" t="s">
        <v>83</v>
      </c>
      <c r="J1117" s="3" t="s">
        <v>3198</v>
      </c>
      <c r="K1117" s="3"/>
      <c r="L1117" s="3"/>
      <c r="M1117" s="3"/>
      <c r="N1117" s="3" t="s">
        <v>3199</v>
      </c>
      <c r="O1117" s="3"/>
      <c r="P1117" s="4">
        <v>45769</v>
      </c>
      <c r="Q1117" s="4">
        <v>46022</v>
      </c>
      <c r="R1117" s="3" t="s">
        <v>99</v>
      </c>
      <c r="S1117" s="3"/>
      <c r="T1117" s="3">
        <v>41172.1</v>
      </c>
      <c r="U1117" s="3">
        <v>41172.1</v>
      </c>
      <c r="V1117" s="3" t="s">
        <v>105</v>
      </c>
      <c r="W1117" s="3"/>
      <c r="X1117" s="3" t="s">
        <v>174</v>
      </c>
      <c r="Y1117" s="3" t="s">
        <v>89</v>
      </c>
      <c r="Z1117" s="3"/>
      <c r="AA1117" s="3" t="s">
        <v>100</v>
      </c>
      <c r="AB1117" s="4">
        <v>45848</v>
      </c>
      <c r="AC1117" s="3" t="s">
        <v>1777</v>
      </c>
    </row>
    <row r="1118" spans="1:29" x14ac:dyDescent="0.25">
      <c r="A1118" s="3">
        <v>2025</v>
      </c>
      <c r="B1118" s="4">
        <v>45748</v>
      </c>
      <c r="C1118" s="4">
        <v>45838</v>
      </c>
      <c r="D1118" s="3" t="s">
        <v>75</v>
      </c>
      <c r="E1118" s="3" t="s">
        <v>3200</v>
      </c>
      <c r="F1118" s="3" t="s">
        <v>98</v>
      </c>
      <c r="G1118" s="3" t="s">
        <v>99</v>
      </c>
      <c r="H1118" s="3" t="s">
        <v>100</v>
      </c>
      <c r="I1118" s="3" t="s">
        <v>83</v>
      </c>
      <c r="J1118" s="3" t="s">
        <v>3201</v>
      </c>
      <c r="K1118" s="3"/>
      <c r="L1118" s="3"/>
      <c r="M1118" s="3"/>
      <c r="N1118" s="3" t="s">
        <v>3201</v>
      </c>
      <c r="O1118" s="3"/>
      <c r="P1118" s="4">
        <v>45769</v>
      </c>
      <c r="Q1118" s="4">
        <v>46022</v>
      </c>
      <c r="R1118" s="3" t="s">
        <v>99</v>
      </c>
      <c r="S1118" s="3"/>
      <c r="T1118" s="3">
        <v>1631</v>
      </c>
      <c r="U1118" s="3">
        <v>1631</v>
      </c>
      <c r="V1118" s="3" t="s">
        <v>105</v>
      </c>
      <c r="W1118" s="3"/>
      <c r="X1118" s="3" t="s">
        <v>174</v>
      </c>
      <c r="Y1118" s="3" t="s">
        <v>89</v>
      </c>
      <c r="Z1118" s="3"/>
      <c r="AA1118" s="3" t="s">
        <v>100</v>
      </c>
      <c r="AB1118" s="4">
        <v>45848</v>
      </c>
      <c r="AC1118" s="3" t="s">
        <v>1777</v>
      </c>
    </row>
    <row r="1119" spans="1:29" x14ac:dyDescent="0.25">
      <c r="A1119" s="3">
        <v>2025</v>
      </c>
      <c r="B1119" s="4">
        <v>45748</v>
      </c>
      <c r="C1119" s="4">
        <v>45838</v>
      </c>
      <c r="D1119" s="3" t="s">
        <v>75</v>
      </c>
      <c r="E1119" s="3" t="s">
        <v>3202</v>
      </c>
      <c r="F1119" s="3" t="s">
        <v>98</v>
      </c>
      <c r="G1119" s="3" t="s">
        <v>99</v>
      </c>
      <c r="H1119" s="3" t="s">
        <v>100</v>
      </c>
      <c r="I1119" s="3" t="s">
        <v>83</v>
      </c>
      <c r="J1119" s="3" t="s">
        <v>3203</v>
      </c>
      <c r="K1119" s="3" t="s">
        <v>186</v>
      </c>
      <c r="L1119" s="3" t="s">
        <v>237</v>
      </c>
      <c r="M1119" s="3" t="s">
        <v>86</v>
      </c>
      <c r="N1119" s="3" t="s">
        <v>3204</v>
      </c>
      <c r="O1119" s="3"/>
      <c r="P1119" s="4">
        <v>45769</v>
      </c>
      <c r="Q1119" s="4">
        <v>46022</v>
      </c>
      <c r="R1119" s="3" t="s">
        <v>99</v>
      </c>
      <c r="S1119" s="3"/>
      <c r="T1119" s="3">
        <v>1633</v>
      </c>
      <c r="U1119" s="3">
        <v>1633</v>
      </c>
      <c r="V1119" s="3" t="s">
        <v>105</v>
      </c>
      <c r="W1119" s="3"/>
      <c r="X1119" s="3" t="s">
        <v>174</v>
      </c>
      <c r="Y1119" s="3" t="s">
        <v>89</v>
      </c>
      <c r="Z1119" s="3"/>
      <c r="AA1119" s="3" t="s">
        <v>100</v>
      </c>
      <c r="AB1119" s="4">
        <v>45848</v>
      </c>
      <c r="AC1119" s="3" t="s">
        <v>1777</v>
      </c>
    </row>
    <row r="1120" spans="1:29" x14ac:dyDescent="0.25">
      <c r="A1120" s="3">
        <v>2025</v>
      </c>
      <c r="B1120" s="4">
        <v>45748</v>
      </c>
      <c r="C1120" s="4">
        <v>45838</v>
      </c>
      <c r="D1120" s="3" t="s">
        <v>75</v>
      </c>
      <c r="E1120" s="3" t="s">
        <v>3205</v>
      </c>
      <c r="F1120" s="3" t="s">
        <v>98</v>
      </c>
      <c r="G1120" s="3" t="s">
        <v>99</v>
      </c>
      <c r="H1120" s="3" t="s">
        <v>100</v>
      </c>
      <c r="I1120" s="3" t="s">
        <v>83</v>
      </c>
      <c r="J1120" s="3" t="s">
        <v>1920</v>
      </c>
      <c r="K1120" s="3" t="s">
        <v>102</v>
      </c>
      <c r="L1120" s="3" t="s">
        <v>2501</v>
      </c>
      <c r="M1120" s="3" t="s">
        <v>87</v>
      </c>
      <c r="N1120" s="3" t="s">
        <v>5752</v>
      </c>
      <c r="O1120" s="3"/>
      <c r="P1120" s="4">
        <v>45769</v>
      </c>
      <c r="Q1120" s="4">
        <v>46022</v>
      </c>
      <c r="R1120" s="3" t="s">
        <v>99</v>
      </c>
      <c r="S1120" s="3"/>
      <c r="T1120" s="3">
        <v>1959.6</v>
      </c>
      <c r="U1120" s="3">
        <v>1959.6</v>
      </c>
      <c r="V1120" s="3" t="s">
        <v>105</v>
      </c>
      <c r="W1120" s="3"/>
      <c r="X1120" s="3" t="s">
        <v>174</v>
      </c>
      <c r="Y1120" s="3" t="s">
        <v>89</v>
      </c>
      <c r="Z1120" s="3"/>
      <c r="AA1120" s="3" t="s">
        <v>100</v>
      </c>
      <c r="AB1120" s="4">
        <v>45848</v>
      </c>
      <c r="AC1120" s="3" t="s">
        <v>1777</v>
      </c>
    </row>
    <row r="1121" spans="1:29" x14ac:dyDescent="0.25">
      <c r="A1121" s="3">
        <v>2025</v>
      </c>
      <c r="B1121" s="4">
        <v>45748</v>
      </c>
      <c r="C1121" s="4">
        <v>45838</v>
      </c>
      <c r="D1121" s="3" t="s">
        <v>75</v>
      </c>
      <c r="E1121" s="3" t="s">
        <v>3206</v>
      </c>
      <c r="F1121" s="3" t="s">
        <v>98</v>
      </c>
      <c r="G1121" s="3" t="s">
        <v>99</v>
      </c>
      <c r="H1121" s="3" t="s">
        <v>100</v>
      </c>
      <c r="I1121" s="3" t="s">
        <v>83</v>
      </c>
      <c r="J1121" s="3" t="s">
        <v>3207</v>
      </c>
      <c r="K1121" s="3" t="s">
        <v>3208</v>
      </c>
      <c r="L1121" s="3" t="s">
        <v>3209</v>
      </c>
      <c r="M1121" s="3" t="s">
        <v>87</v>
      </c>
      <c r="N1121" s="3" t="s">
        <v>3210</v>
      </c>
      <c r="O1121" s="3"/>
      <c r="P1121" s="4">
        <v>45769</v>
      </c>
      <c r="Q1121" s="4">
        <v>46022</v>
      </c>
      <c r="R1121" s="3" t="s">
        <v>99</v>
      </c>
      <c r="S1121" s="3"/>
      <c r="T1121" s="3">
        <v>924.7</v>
      </c>
      <c r="U1121" s="3">
        <v>924.7</v>
      </c>
      <c r="V1121" s="3" t="s">
        <v>105</v>
      </c>
      <c r="W1121" s="3"/>
      <c r="X1121" s="3" t="s">
        <v>174</v>
      </c>
      <c r="Y1121" s="3" t="s">
        <v>89</v>
      </c>
      <c r="Z1121" s="3"/>
      <c r="AA1121" s="3" t="s">
        <v>100</v>
      </c>
      <c r="AB1121" s="4">
        <v>45848</v>
      </c>
      <c r="AC1121" s="3" t="s">
        <v>1777</v>
      </c>
    </row>
    <row r="1122" spans="1:29" x14ac:dyDescent="0.25">
      <c r="A1122" s="3">
        <v>2025</v>
      </c>
      <c r="B1122" s="4">
        <v>45748</v>
      </c>
      <c r="C1122" s="4">
        <v>45838</v>
      </c>
      <c r="D1122" s="3" t="s">
        <v>75</v>
      </c>
      <c r="E1122" s="3" t="s">
        <v>3211</v>
      </c>
      <c r="F1122" s="3" t="s">
        <v>98</v>
      </c>
      <c r="G1122" s="3" t="s">
        <v>99</v>
      </c>
      <c r="H1122" s="3" t="s">
        <v>100</v>
      </c>
      <c r="I1122" s="3" t="s">
        <v>83</v>
      </c>
      <c r="J1122" s="3" t="s">
        <v>721</v>
      </c>
      <c r="K1122" s="3" t="s">
        <v>2500</v>
      </c>
      <c r="L1122" s="3" t="s">
        <v>304</v>
      </c>
      <c r="M1122" s="3" t="s">
        <v>86</v>
      </c>
      <c r="N1122" s="3" t="s">
        <v>3212</v>
      </c>
      <c r="O1122" s="3"/>
      <c r="P1122" s="4">
        <v>45771</v>
      </c>
      <c r="Q1122" s="4">
        <v>46022</v>
      </c>
      <c r="R1122" s="3" t="s">
        <v>99</v>
      </c>
      <c r="S1122" s="3"/>
      <c r="T1122" s="3">
        <v>1345.7</v>
      </c>
      <c r="U1122" s="3">
        <v>1345.7</v>
      </c>
      <c r="V1122" s="3" t="s">
        <v>105</v>
      </c>
      <c r="W1122" s="3"/>
      <c r="X1122" s="3" t="s">
        <v>174</v>
      </c>
      <c r="Y1122" s="3" t="s">
        <v>89</v>
      </c>
      <c r="Z1122" s="3"/>
      <c r="AA1122" s="3" t="s">
        <v>100</v>
      </c>
      <c r="AB1122" s="4">
        <v>45848</v>
      </c>
      <c r="AC1122" s="3" t="s">
        <v>1777</v>
      </c>
    </row>
    <row r="1123" spans="1:29" x14ac:dyDescent="0.25">
      <c r="A1123" s="3">
        <v>2025</v>
      </c>
      <c r="B1123" s="4">
        <v>45748</v>
      </c>
      <c r="C1123" s="4">
        <v>45838</v>
      </c>
      <c r="D1123" s="3" t="s">
        <v>75</v>
      </c>
      <c r="E1123" s="3" t="s">
        <v>3213</v>
      </c>
      <c r="F1123" s="3" t="s">
        <v>98</v>
      </c>
      <c r="G1123" s="3" t="s">
        <v>99</v>
      </c>
      <c r="H1123" s="3" t="s">
        <v>100</v>
      </c>
      <c r="I1123" s="3" t="s">
        <v>83</v>
      </c>
      <c r="J1123" s="3" t="s">
        <v>431</v>
      </c>
      <c r="K1123" s="3" t="s">
        <v>508</v>
      </c>
      <c r="L1123" s="3" t="s">
        <v>3127</v>
      </c>
      <c r="M1123" s="3" t="s">
        <v>87</v>
      </c>
      <c r="N1123" s="3" t="s">
        <v>3214</v>
      </c>
      <c r="O1123" s="3"/>
      <c r="P1123" s="4">
        <v>45771</v>
      </c>
      <c r="Q1123" s="4">
        <v>46022</v>
      </c>
      <c r="R1123" s="3" t="s">
        <v>99</v>
      </c>
      <c r="S1123" s="3"/>
      <c r="T1123" s="3">
        <v>1552.1</v>
      </c>
      <c r="U1123" s="3">
        <v>1552.1</v>
      </c>
      <c r="V1123" s="3" t="s">
        <v>105</v>
      </c>
      <c r="W1123" s="3"/>
      <c r="X1123" s="3" t="s">
        <v>174</v>
      </c>
      <c r="Y1123" s="3" t="s">
        <v>89</v>
      </c>
      <c r="Z1123" s="3"/>
      <c r="AA1123" s="3" t="s">
        <v>100</v>
      </c>
      <c r="AB1123" s="4">
        <v>45848</v>
      </c>
      <c r="AC1123" s="3" t="s">
        <v>1777</v>
      </c>
    </row>
    <row r="1124" spans="1:29" x14ac:dyDescent="0.25">
      <c r="A1124" s="3">
        <v>2025</v>
      </c>
      <c r="B1124" s="4">
        <v>45748</v>
      </c>
      <c r="C1124" s="4">
        <v>45838</v>
      </c>
      <c r="D1124" s="3" t="s">
        <v>75</v>
      </c>
      <c r="E1124" s="3" t="s">
        <v>3215</v>
      </c>
      <c r="F1124" s="3" t="s">
        <v>98</v>
      </c>
      <c r="G1124" s="3" t="s">
        <v>99</v>
      </c>
      <c r="H1124" s="3" t="s">
        <v>100</v>
      </c>
      <c r="I1124" s="3" t="s">
        <v>83</v>
      </c>
      <c r="J1124" s="3" t="s">
        <v>1446</v>
      </c>
      <c r="K1124" s="3" t="s">
        <v>1237</v>
      </c>
      <c r="L1124" s="3" t="s">
        <v>931</v>
      </c>
      <c r="M1124" s="3" t="s">
        <v>87</v>
      </c>
      <c r="N1124" s="3" t="s">
        <v>3216</v>
      </c>
      <c r="O1124" s="3"/>
      <c r="P1124" s="4">
        <v>45771</v>
      </c>
      <c r="Q1124" s="4">
        <v>46022</v>
      </c>
      <c r="R1124" s="3" t="s">
        <v>99</v>
      </c>
      <c r="S1124" s="3"/>
      <c r="T1124" s="3">
        <v>980</v>
      </c>
      <c r="U1124" s="3">
        <v>980</v>
      </c>
      <c r="V1124" s="3" t="s">
        <v>105</v>
      </c>
      <c r="W1124" s="3"/>
      <c r="X1124" s="3" t="s">
        <v>174</v>
      </c>
      <c r="Y1124" s="3" t="s">
        <v>89</v>
      </c>
      <c r="Z1124" s="3"/>
      <c r="AA1124" s="3" t="s">
        <v>100</v>
      </c>
      <c r="AB1124" s="4">
        <v>45848</v>
      </c>
      <c r="AC1124" s="3" t="s">
        <v>1946</v>
      </c>
    </row>
    <row r="1125" spans="1:29" x14ac:dyDescent="0.25">
      <c r="A1125" s="3">
        <v>2025</v>
      </c>
      <c r="B1125" s="4">
        <v>45748</v>
      </c>
      <c r="C1125" s="4">
        <v>45838</v>
      </c>
      <c r="D1125" s="3" t="s">
        <v>75</v>
      </c>
      <c r="E1125" s="3" t="s">
        <v>3217</v>
      </c>
      <c r="F1125" s="3" t="s">
        <v>98</v>
      </c>
      <c r="G1125" s="3" t="s">
        <v>99</v>
      </c>
      <c r="H1125" s="3" t="s">
        <v>100</v>
      </c>
      <c r="I1125" s="3" t="s">
        <v>83</v>
      </c>
      <c r="J1125" s="3" t="s">
        <v>3218</v>
      </c>
      <c r="K1125" s="3" t="s">
        <v>3219</v>
      </c>
      <c r="L1125" s="3" t="s">
        <v>136</v>
      </c>
      <c r="M1125" s="3" t="s">
        <v>86</v>
      </c>
      <c r="N1125" s="3" t="s">
        <v>3220</v>
      </c>
      <c r="O1125" s="3"/>
      <c r="P1125" s="4">
        <v>45771</v>
      </c>
      <c r="Q1125" s="4">
        <v>46022</v>
      </c>
      <c r="R1125" s="3" t="s">
        <v>99</v>
      </c>
      <c r="S1125" s="3"/>
      <c r="T1125" s="3">
        <v>5040</v>
      </c>
      <c r="U1125" s="3">
        <v>5040</v>
      </c>
      <c r="V1125" s="3" t="s">
        <v>105</v>
      </c>
      <c r="W1125" s="3"/>
      <c r="X1125" s="3" t="s">
        <v>174</v>
      </c>
      <c r="Y1125" s="3" t="s">
        <v>89</v>
      </c>
      <c r="Z1125" s="3"/>
      <c r="AA1125" s="3" t="s">
        <v>100</v>
      </c>
      <c r="AB1125" s="4">
        <v>45848</v>
      </c>
      <c r="AC1125" s="3" t="s">
        <v>1946</v>
      </c>
    </row>
    <row r="1126" spans="1:29" x14ac:dyDescent="0.25">
      <c r="A1126" s="3">
        <v>2025</v>
      </c>
      <c r="B1126" s="4">
        <v>45748</v>
      </c>
      <c r="C1126" s="4">
        <v>45838</v>
      </c>
      <c r="D1126" s="3" t="s">
        <v>75</v>
      </c>
      <c r="E1126" s="3" t="s">
        <v>3221</v>
      </c>
      <c r="F1126" s="3" t="s">
        <v>98</v>
      </c>
      <c r="G1126" s="3" t="s">
        <v>99</v>
      </c>
      <c r="H1126" s="3" t="s">
        <v>100</v>
      </c>
      <c r="I1126" s="3" t="s">
        <v>83</v>
      </c>
      <c r="J1126" s="3" t="s">
        <v>3222</v>
      </c>
      <c r="K1126" s="3" t="s">
        <v>234</v>
      </c>
      <c r="L1126" s="3" t="s">
        <v>3223</v>
      </c>
      <c r="M1126" s="3" t="s">
        <v>87</v>
      </c>
      <c r="N1126" s="3" t="s">
        <v>3224</v>
      </c>
      <c r="O1126" s="3"/>
      <c r="P1126" s="4">
        <v>45771</v>
      </c>
      <c r="Q1126" s="4">
        <v>46022</v>
      </c>
      <c r="R1126" s="3" t="s">
        <v>99</v>
      </c>
      <c r="S1126" s="3"/>
      <c r="T1126" s="3">
        <v>1061</v>
      </c>
      <c r="U1126" s="3">
        <v>1061</v>
      </c>
      <c r="V1126" s="3" t="s">
        <v>105</v>
      </c>
      <c r="W1126" s="3"/>
      <c r="X1126" s="3" t="s">
        <v>174</v>
      </c>
      <c r="Y1126" s="3" t="s">
        <v>89</v>
      </c>
      <c r="Z1126" s="3"/>
      <c r="AA1126" s="3" t="s">
        <v>100</v>
      </c>
      <c r="AB1126" s="4">
        <v>45848</v>
      </c>
      <c r="AC1126" s="3" t="s">
        <v>1777</v>
      </c>
    </row>
    <row r="1127" spans="1:29" x14ac:dyDescent="0.25">
      <c r="A1127" s="3">
        <v>2025</v>
      </c>
      <c r="B1127" s="4">
        <v>45748</v>
      </c>
      <c r="C1127" s="4">
        <v>45838</v>
      </c>
      <c r="D1127" s="3" t="s">
        <v>75</v>
      </c>
      <c r="E1127" s="3" t="s">
        <v>3225</v>
      </c>
      <c r="F1127" s="3" t="s">
        <v>98</v>
      </c>
      <c r="G1127" s="3" t="s">
        <v>99</v>
      </c>
      <c r="H1127" s="3" t="s">
        <v>100</v>
      </c>
      <c r="I1127" s="3" t="s">
        <v>83</v>
      </c>
      <c r="J1127" s="3" t="s">
        <v>3226</v>
      </c>
      <c r="K1127" s="3" t="s">
        <v>1535</v>
      </c>
      <c r="L1127" s="3" t="s">
        <v>931</v>
      </c>
      <c r="M1127" s="3" t="s">
        <v>87</v>
      </c>
      <c r="N1127" s="3" t="s">
        <v>3227</v>
      </c>
      <c r="O1127" s="3"/>
      <c r="P1127" s="4">
        <v>45771</v>
      </c>
      <c r="Q1127" s="4">
        <v>46022</v>
      </c>
      <c r="R1127" s="3" t="s">
        <v>99</v>
      </c>
      <c r="S1127" s="3"/>
      <c r="T1127" s="3">
        <v>943.1</v>
      </c>
      <c r="U1127" s="3">
        <v>943.1</v>
      </c>
      <c r="V1127" s="3" t="s">
        <v>105</v>
      </c>
      <c r="W1127" s="3"/>
      <c r="X1127" s="3" t="s">
        <v>174</v>
      </c>
      <c r="Y1127" s="3" t="s">
        <v>89</v>
      </c>
      <c r="Z1127" s="3"/>
      <c r="AA1127" s="3" t="s">
        <v>100</v>
      </c>
      <c r="AB1127" s="4">
        <v>45848</v>
      </c>
      <c r="AC1127" s="3" t="s">
        <v>1777</v>
      </c>
    </row>
    <row r="1128" spans="1:29" x14ac:dyDescent="0.25">
      <c r="A1128" s="3">
        <v>2025</v>
      </c>
      <c r="B1128" s="4">
        <v>45748</v>
      </c>
      <c r="C1128" s="4">
        <v>45838</v>
      </c>
      <c r="D1128" s="3" t="s">
        <v>75</v>
      </c>
      <c r="E1128" s="3" t="s">
        <v>3228</v>
      </c>
      <c r="F1128" s="3" t="s">
        <v>98</v>
      </c>
      <c r="G1128" s="3" t="s">
        <v>99</v>
      </c>
      <c r="H1128" s="3" t="s">
        <v>100</v>
      </c>
      <c r="I1128" s="3" t="s">
        <v>83</v>
      </c>
      <c r="J1128" s="3" t="s">
        <v>3229</v>
      </c>
      <c r="K1128" s="3"/>
      <c r="L1128" s="3"/>
      <c r="M1128" s="3"/>
      <c r="N1128" s="3" t="s">
        <v>3230</v>
      </c>
      <c r="O1128" s="3"/>
      <c r="P1128" s="4">
        <v>45771</v>
      </c>
      <c r="Q1128" s="4">
        <v>46022</v>
      </c>
      <c r="R1128" s="3" t="s">
        <v>99</v>
      </c>
      <c r="S1128" s="3"/>
      <c r="T1128" s="3">
        <v>14667.2</v>
      </c>
      <c r="U1128" s="3">
        <v>14667.2</v>
      </c>
      <c r="V1128" s="3" t="s">
        <v>105</v>
      </c>
      <c r="W1128" s="3"/>
      <c r="X1128" s="3" t="s">
        <v>174</v>
      </c>
      <c r="Y1128" s="3" t="s">
        <v>89</v>
      </c>
      <c r="Z1128" s="3"/>
      <c r="AA1128" s="3" t="s">
        <v>100</v>
      </c>
      <c r="AB1128" s="4">
        <v>45848</v>
      </c>
      <c r="AC1128" s="3" t="s">
        <v>1777</v>
      </c>
    </row>
    <row r="1129" spans="1:29" x14ac:dyDescent="0.25">
      <c r="A1129" s="3">
        <v>2025</v>
      </c>
      <c r="B1129" s="4">
        <v>45748</v>
      </c>
      <c r="C1129" s="4">
        <v>45838</v>
      </c>
      <c r="D1129" s="3" t="s">
        <v>75</v>
      </c>
      <c r="E1129" s="3" t="s">
        <v>3231</v>
      </c>
      <c r="F1129" s="3" t="s">
        <v>98</v>
      </c>
      <c r="G1129" s="3" t="s">
        <v>99</v>
      </c>
      <c r="H1129" s="3" t="s">
        <v>100</v>
      </c>
      <c r="I1129" s="3" t="s">
        <v>83</v>
      </c>
      <c r="J1129" s="3" t="s">
        <v>3232</v>
      </c>
      <c r="K1129" s="3"/>
      <c r="L1129" s="3"/>
      <c r="M1129" s="3"/>
      <c r="N1129" s="3" t="s">
        <v>3232</v>
      </c>
      <c r="O1129" s="3"/>
      <c r="P1129" s="4">
        <v>45771</v>
      </c>
      <c r="Q1129" s="4">
        <v>46022</v>
      </c>
      <c r="R1129" s="3" t="s">
        <v>99</v>
      </c>
      <c r="S1129" s="3"/>
      <c r="T1129" s="3">
        <v>1225.4000000000001</v>
      </c>
      <c r="U1129" s="3">
        <v>1225.4000000000001</v>
      </c>
      <c r="V1129" s="3" t="s">
        <v>105</v>
      </c>
      <c r="W1129" s="3"/>
      <c r="X1129" s="3" t="s">
        <v>174</v>
      </c>
      <c r="Y1129" s="3" t="s">
        <v>89</v>
      </c>
      <c r="Z1129" s="3"/>
      <c r="AA1129" s="3" t="s">
        <v>100</v>
      </c>
      <c r="AB1129" s="4">
        <v>45848</v>
      </c>
      <c r="AC1129" s="3" t="s">
        <v>1777</v>
      </c>
    </row>
    <row r="1130" spans="1:29" x14ac:dyDescent="0.25">
      <c r="A1130" s="3">
        <v>2025</v>
      </c>
      <c r="B1130" s="4">
        <v>45748</v>
      </c>
      <c r="C1130" s="4">
        <v>45838</v>
      </c>
      <c r="D1130" s="3" t="s">
        <v>75</v>
      </c>
      <c r="E1130" s="3" t="s">
        <v>3233</v>
      </c>
      <c r="F1130" s="3" t="s">
        <v>98</v>
      </c>
      <c r="G1130" s="3" t="s">
        <v>99</v>
      </c>
      <c r="H1130" s="3" t="s">
        <v>100</v>
      </c>
      <c r="I1130" s="3" t="s">
        <v>83</v>
      </c>
      <c r="J1130" s="3" t="s">
        <v>3232</v>
      </c>
      <c r="K1130" s="3"/>
      <c r="L1130" s="3"/>
      <c r="M1130" s="3"/>
      <c r="N1130" s="3" t="s">
        <v>3232</v>
      </c>
      <c r="O1130" s="3"/>
      <c r="P1130" s="4">
        <v>45771</v>
      </c>
      <c r="Q1130" s="4">
        <v>46022</v>
      </c>
      <c r="R1130" s="3" t="s">
        <v>99</v>
      </c>
      <c r="S1130" s="3"/>
      <c r="T1130" s="3">
        <v>1225.4000000000001</v>
      </c>
      <c r="U1130" s="3">
        <v>1225.4000000000001</v>
      </c>
      <c r="V1130" s="3" t="s">
        <v>105</v>
      </c>
      <c r="W1130" s="3"/>
      <c r="X1130" s="3" t="s">
        <v>174</v>
      </c>
      <c r="Y1130" s="3" t="s">
        <v>89</v>
      </c>
      <c r="Z1130" s="3"/>
      <c r="AA1130" s="3" t="s">
        <v>100</v>
      </c>
      <c r="AB1130" s="4">
        <v>45848</v>
      </c>
      <c r="AC1130" s="3" t="s">
        <v>1777</v>
      </c>
    </row>
    <row r="1131" spans="1:29" x14ac:dyDescent="0.25">
      <c r="A1131" s="3">
        <v>2025</v>
      </c>
      <c r="B1131" s="4">
        <v>45748</v>
      </c>
      <c r="C1131" s="4">
        <v>45838</v>
      </c>
      <c r="D1131" s="3" t="s">
        <v>75</v>
      </c>
      <c r="E1131" s="3" t="s">
        <v>3234</v>
      </c>
      <c r="F1131" s="3" t="s">
        <v>98</v>
      </c>
      <c r="G1131" s="3" t="s">
        <v>99</v>
      </c>
      <c r="H1131" s="3" t="s">
        <v>100</v>
      </c>
      <c r="I1131" s="3" t="s">
        <v>83</v>
      </c>
      <c r="J1131" s="3" t="s">
        <v>3235</v>
      </c>
      <c r="K1131" s="3" t="s">
        <v>280</v>
      </c>
      <c r="L1131" s="3" t="s">
        <v>165</v>
      </c>
      <c r="M1131" s="3" t="s">
        <v>87</v>
      </c>
      <c r="N1131" s="3" t="s">
        <v>5641</v>
      </c>
      <c r="O1131" s="3"/>
      <c r="P1131" s="4">
        <v>45776</v>
      </c>
      <c r="Q1131" s="4">
        <v>46022</v>
      </c>
      <c r="R1131" s="3" t="s">
        <v>99</v>
      </c>
      <c r="S1131" s="3"/>
      <c r="T1131" s="3">
        <v>897.8</v>
      </c>
      <c r="U1131" s="3">
        <v>897.8</v>
      </c>
      <c r="V1131" s="3" t="s">
        <v>105</v>
      </c>
      <c r="W1131" s="3"/>
      <c r="X1131" s="3" t="s">
        <v>174</v>
      </c>
      <c r="Y1131" s="3" t="s">
        <v>89</v>
      </c>
      <c r="Z1131" s="3"/>
      <c r="AA1131" s="3" t="s">
        <v>100</v>
      </c>
      <c r="AB1131" s="4">
        <v>45848</v>
      </c>
      <c r="AC1131" s="3" t="s">
        <v>1777</v>
      </c>
    </row>
    <row r="1132" spans="1:29" x14ac:dyDescent="0.25">
      <c r="A1132" s="3">
        <v>2025</v>
      </c>
      <c r="B1132" s="4">
        <v>45748</v>
      </c>
      <c r="C1132" s="4">
        <v>45838</v>
      </c>
      <c r="D1132" s="3" t="s">
        <v>75</v>
      </c>
      <c r="E1132" s="3" t="s">
        <v>3236</v>
      </c>
      <c r="F1132" s="3" t="s">
        <v>98</v>
      </c>
      <c r="G1132" s="3" t="s">
        <v>99</v>
      </c>
      <c r="H1132" s="3" t="s">
        <v>100</v>
      </c>
      <c r="I1132" s="3" t="s">
        <v>83</v>
      </c>
      <c r="J1132" s="3" t="s">
        <v>3237</v>
      </c>
      <c r="K1132" s="3" t="s">
        <v>2024</v>
      </c>
      <c r="L1132" s="3" t="s">
        <v>3238</v>
      </c>
      <c r="M1132" s="3" t="s">
        <v>86</v>
      </c>
      <c r="N1132" s="3" t="s">
        <v>3239</v>
      </c>
      <c r="O1132" s="3"/>
      <c r="P1132" s="4">
        <v>45776</v>
      </c>
      <c r="Q1132" s="4">
        <v>46022</v>
      </c>
      <c r="R1132" s="3" t="s">
        <v>99</v>
      </c>
      <c r="S1132" s="3"/>
      <c r="T1132" s="3">
        <v>1061</v>
      </c>
      <c r="U1132" s="3">
        <v>1061</v>
      </c>
      <c r="V1132" s="3" t="s">
        <v>105</v>
      </c>
      <c r="W1132" s="3"/>
      <c r="X1132" s="3" t="s">
        <v>174</v>
      </c>
      <c r="Y1132" s="3" t="s">
        <v>89</v>
      </c>
      <c r="Z1132" s="3"/>
      <c r="AA1132" s="3" t="s">
        <v>100</v>
      </c>
      <c r="AB1132" s="4">
        <v>45848</v>
      </c>
      <c r="AC1132" s="3" t="s">
        <v>1777</v>
      </c>
    </row>
    <row r="1133" spans="1:29" x14ac:dyDescent="0.25">
      <c r="A1133" s="3">
        <v>2025</v>
      </c>
      <c r="B1133" s="4">
        <v>45748</v>
      </c>
      <c r="C1133" s="4">
        <v>45838</v>
      </c>
      <c r="D1133" s="3" t="s">
        <v>75</v>
      </c>
      <c r="E1133" s="3" t="s">
        <v>3240</v>
      </c>
      <c r="F1133" s="3" t="s">
        <v>98</v>
      </c>
      <c r="G1133" s="3" t="s">
        <v>99</v>
      </c>
      <c r="H1133" s="3" t="s">
        <v>100</v>
      </c>
      <c r="I1133" s="3" t="s">
        <v>83</v>
      </c>
      <c r="J1133" s="3" t="s">
        <v>1083</v>
      </c>
      <c r="K1133" s="3" t="s">
        <v>234</v>
      </c>
      <c r="L1133" s="3" t="s">
        <v>607</v>
      </c>
      <c r="M1133" s="3" t="s">
        <v>87</v>
      </c>
      <c r="N1133" s="3" t="s">
        <v>3241</v>
      </c>
      <c r="O1133" s="3"/>
      <c r="P1133" s="4">
        <v>45776</v>
      </c>
      <c r="Q1133" s="4">
        <v>46022</v>
      </c>
      <c r="R1133" s="3" t="s">
        <v>99</v>
      </c>
      <c r="S1133" s="3"/>
      <c r="T1133" s="3">
        <v>978.8</v>
      </c>
      <c r="U1133" s="3">
        <v>978.8</v>
      </c>
      <c r="V1133" s="3" t="s">
        <v>105</v>
      </c>
      <c r="W1133" s="3"/>
      <c r="X1133" s="3" t="s">
        <v>174</v>
      </c>
      <c r="Y1133" s="3" t="s">
        <v>89</v>
      </c>
      <c r="Z1133" s="3"/>
      <c r="AA1133" s="3" t="s">
        <v>100</v>
      </c>
      <c r="AB1133" s="4">
        <v>45848</v>
      </c>
      <c r="AC1133" s="3" t="s">
        <v>1777</v>
      </c>
    </row>
    <row r="1134" spans="1:29" x14ac:dyDescent="0.25">
      <c r="A1134" s="3">
        <v>2025</v>
      </c>
      <c r="B1134" s="4">
        <v>45748</v>
      </c>
      <c r="C1134" s="4">
        <v>45838</v>
      </c>
      <c r="D1134" s="3" t="s">
        <v>75</v>
      </c>
      <c r="E1134" s="3" t="s">
        <v>3242</v>
      </c>
      <c r="F1134" s="3" t="s">
        <v>98</v>
      </c>
      <c r="G1134" s="3" t="s">
        <v>99</v>
      </c>
      <c r="H1134" s="3" t="s">
        <v>100</v>
      </c>
      <c r="I1134" s="3" t="s">
        <v>83</v>
      </c>
      <c r="J1134" s="3" t="s">
        <v>261</v>
      </c>
      <c r="K1134" s="3" t="s">
        <v>194</v>
      </c>
      <c r="L1134" s="3" t="s">
        <v>1051</v>
      </c>
      <c r="M1134" s="3" t="s">
        <v>86</v>
      </c>
      <c r="N1134" s="3" t="s">
        <v>3243</v>
      </c>
      <c r="O1134" s="3"/>
      <c r="P1134" s="4">
        <v>45776</v>
      </c>
      <c r="Q1134" s="4">
        <v>46022</v>
      </c>
      <c r="R1134" s="3" t="s">
        <v>99</v>
      </c>
      <c r="S1134" s="3"/>
      <c r="T1134" s="3">
        <v>1061</v>
      </c>
      <c r="U1134" s="3">
        <v>1061</v>
      </c>
      <c r="V1134" s="3" t="s">
        <v>105</v>
      </c>
      <c r="W1134" s="3"/>
      <c r="X1134" s="3" t="s">
        <v>174</v>
      </c>
      <c r="Y1134" s="3" t="s">
        <v>89</v>
      </c>
      <c r="Z1134" s="3"/>
      <c r="AA1134" s="3" t="s">
        <v>100</v>
      </c>
      <c r="AB1134" s="4">
        <v>45848</v>
      </c>
      <c r="AC1134" s="3" t="s">
        <v>1777</v>
      </c>
    </row>
    <row r="1135" spans="1:29" x14ac:dyDescent="0.25">
      <c r="A1135" s="3">
        <v>2025</v>
      </c>
      <c r="B1135" s="4">
        <v>45748</v>
      </c>
      <c r="C1135" s="4">
        <v>45838</v>
      </c>
      <c r="D1135" s="3" t="s">
        <v>75</v>
      </c>
      <c r="E1135" s="3" t="s">
        <v>3244</v>
      </c>
      <c r="F1135" s="3" t="s">
        <v>98</v>
      </c>
      <c r="G1135" s="3" t="s">
        <v>99</v>
      </c>
      <c r="H1135" s="3" t="s">
        <v>100</v>
      </c>
      <c r="I1135" s="3" t="s">
        <v>83</v>
      </c>
      <c r="J1135" s="3" t="s">
        <v>342</v>
      </c>
      <c r="K1135" s="3" t="s">
        <v>3245</v>
      </c>
      <c r="L1135" s="3" t="s">
        <v>3246</v>
      </c>
      <c r="M1135" s="3" t="s">
        <v>87</v>
      </c>
      <c r="N1135" s="3" t="s">
        <v>5567</v>
      </c>
      <c r="O1135" s="3"/>
      <c r="P1135" s="4">
        <v>45776</v>
      </c>
      <c r="Q1135" s="4">
        <v>46022</v>
      </c>
      <c r="R1135" s="3" t="s">
        <v>99</v>
      </c>
      <c r="S1135" s="3"/>
      <c r="T1135" s="3">
        <v>653.29999999999995</v>
      </c>
      <c r="U1135" s="3">
        <v>653.29999999999995</v>
      </c>
      <c r="V1135" s="3" t="s">
        <v>105</v>
      </c>
      <c r="W1135" s="3"/>
      <c r="X1135" s="3" t="s">
        <v>174</v>
      </c>
      <c r="Y1135" s="3" t="s">
        <v>89</v>
      </c>
      <c r="Z1135" s="3"/>
      <c r="AA1135" s="3" t="s">
        <v>100</v>
      </c>
      <c r="AB1135" s="4">
        <v>45848</v>
      </c>
      <c r="AC1135" s="3" t="s">
        <v>1777</v>
      </c>
    </row>
    <row r="1136" spans="1:29" x14ac:dyDescent="0.25">
      <c r="A1136" s="3">
        <v>2025</v>
      </c>
      <c r="B1136" s="4">
        <v>45748</v>
      </c>
      <c r="C1136" s="4">
        <v>45838</v>
      </c>
      <c r="D1136" s="3" t="s">
        <v>75</v>
      </c>
      <c r="E1136" s="3" t="s">
        <v>3247</v>
      </c>
      <c r="F1136" s="3" t="s">
        <v>98</v>
      </c>
      <c r="G1136" s="3" t="s">
        <v>99</v>
      </c>
      <c r="H1136" s="3" t="s">
        <v>100</v>
      </c>
      <c r="I1136" s="3" t="s">
        <v>83</v>
      </c>
      <c r="J1136" s="3" t="s">
        <v>342</v>
      </c>
      <c r="K1136" s="3" t="s">
        <v>3245</v>
      </c>
      <c r="L1136" s="3" t="s">
        <v>3246</v>
      </c>
      <c r="M1136" s="3" t="s">
        <v>87</v>
      </c>
      <c r="N1136" s="3" t="s">
        <v>5568</v>
      </c>
      <c r="O1136" s="3"/>
      <c r="P1136" s="4">
        <v>45776</v>
      </c>
      <c r="Q1136" s="4">
        <v>46022</v>
      </c>
      <c r="R1136" s="3" t="s">
        <v>99</v>
      </c>
      <c r="S1136" s="3"/>
      <c r="T1136" s="3">
        <v>653.29999999999995</v>
      </c>
      <c r="U1136" s="3">
        <v>653.29999999999995</v>
      </c>
      <c r="V1136" s="3" t="s">
        <v>105</v>
      </c>
      <c r="W1136" s="3"/>
      <c r="X1136" s="3" t="s">
        <v>174</v>
      </c>
      <c r="Y1136" s="3" t="s">
        <v>89</v>
      </c>
      <c r="Z1136" s="3"/>
      <c r="AA1136" s="3" t="s">
        <v>100</v>
      </c>
      <c r="AB1136" s="4">
        <v>45848</v>
      </c>
      <c r="AC1136" s="3" t="s">
        <v>1777</v>
      </c>
    </row>
    <row r="1137" spans="1:29" x14ac:dyDescent="0.25">
      <c r="A1137" s="3">
        <v>2025</v>
      </c>
      <c r="B1137" s="4">
        <v>45748</v>
      </c>
      <c r="C1137" s="4">
        <v>45838</v>
      </c>
      <c r="D1137" s="3" t="s">
        <v>75</v>
      </c>
      <c r="E1137" s="3" t="s">
        <v>3248</v>
      </c>
      <c r="F1137" s="3" t="s">
        <v>98</v>
      </c>
      <c r="G1137" s="3" t="s">
        <v>99</v>
      </c>
      <c r="H1137" s="3" t="s">
        <v>100</v>
      </c>
      <c r="I1137" s="3" t="s">
        <v>83</v>
      </c>
      <c r="J1137" s="3" t="s">
        <v>2959</v>
      </c>
      <c r="K1137" s="3" t="s">
        <v>164</v>
      </c>
      <c r="L1137" s="3" t="s">
        <v>466</v>
      </c>
      <c r="M1137" s="3" t="s">
        <v>86</v>
      </c>
      <c r="N1137" s="3" t="s">
        <v>3249</v>
      </c>
      <c r="O1137" s="3"/>
      <c r="P1137" s="4">
        <v>45776</v>
      </c>
      <c r="Q1137" s="4">
        <v>46022</v>
      </c>
      <c r="R1137" s="3" t="s">
        <v>99</v>
      </c>
      <c r="S1137" s="3"/>
      <c r="T1137" s="3">
        <v>490</v>
      </c>
      <c r="U1137" s="3">
        <v>490</v>
      </c>
      <c r="V1137" s="3" t="s">
        <v>105</v>
      </c>
      <c r="W1137" s="3"/>
      <c r="X1137" s="3" t="s">
        <v>174</v>
      </c>
      <c r="Y1137" s="3" t="s">
        <v>89</v>
      </c>
      <c r="Z1137" s="3"/>
      <c r="AA1137" s="3" t="s">
        <v>100</v>
      </c>
      <c r="AB1137" s="4">
        <v>45848</v>
      </c>
      <c r="AC1137" s="3" t="s">
        <v>1777</v>
      </c>
    </row>
    <row r="1138" spans="1:29" x14ac:dyDescent="0.25">
      <c r="A1138" s="3">
        <v>2025</v>
      </c>
      <c r="B1138" s="4">
        <v>45748</v>
      </c>
      <c r="C1138" s="4">
        <v>45838</v>
      </c>
      <c r="D1138" s="3" t="s">
        <v>75</v>
      </c>
      <c r="E1138" s="3" t="s">
        <v>3250</v>
      </c>
      <c r="F1138" s="3" t="s">
        <v>98</v>
      </c>
      <c r="G1138" s="3" t="s">
        <v>99</v>
      </c>
      <c r="H1138" s="3" t="s">
        <v>100</v>
      </c>
      <c r="I1138" s="3" t="s">
        <v>83</v>
      </c>
      <c r="J1138" s="3" t="s">
        <v>2543</v>
      </c>
      <c r="K1138" s="3" t="s">
        <v>3251</v>
      </c>
      <c r="L1138" s="3" t="s">
        <v>3252</v>
      </c>
      <c r="M1138" s="3" t="s">
        <v>86</v>
      </c>
      <c r="N1138" s="3" t="s">
        <v>3253</v>
      </c>
      <c r="O1138" s="3"/>
      <c r="P1138" s="4">
        <v>45776</v>
      </c>
      <c r="Q1138" s="4">
        <v>46022</v>
      </c>
      <c r="R1138" s="3" t="s">
        <v>99</v>
      </c>
      <c r="S1138" s="3"/>
      <c r="T1138" s="3">
        <v>815.5</v>
      </c>
      <c r="U1138" s="3">
        <v>815.5</v>
      </c>
      <c r="V1138" s="3" t="s">
        <v>105</v>
      </c>
      <c r="W1138" s="3"/>
      <c r="X1138" s="3" t="s">
        <v>174</v>
      </c>
      <c r="Y1138" s="3" t="s">
        <v>89</v>
      </c>
      <c r="Z1138" s="3"/>
      <c r="AA1138" s="3" t="s">
        <v>100</v>
      </c>
      <c r="AB1138" s="4">
        <v>45848</v>
      </c>
      <c r="AC1138" s="3" t="s">
        <v>1777</v>
      </c>
    </row>
    <row r="1139" spans="1:29" x14ac:dyDescent="0.25">
      <c r="A1139" s="3">
        <v>2025</v>
      </c>
      <c r="B1139" s="4">
        <v>45748</v>
      </c>
      <c r="C1139" s="4">
        <v>45838</v>
      </c>
      <c r="D1139" s="3" t="s">
        <v>75</v>
      </c>
      <c r="E1139" s="3" t="s">
        <v>3254</v>
      </c>
      <c r="F1139" s="3" t="s">
        <v>98</v>
      </c>
      <c r="G1139" s="3" t="s">
        <v>99</v>
      </c>
      <c r="H1139" s="3" t="s">
        <v>100</v>
      </c>
      <c r="I1139" s="3" t="s">
        <v>83</v>
      </c>
      <c r="J1139" s="3" t="s">
        <v>3255</v>
      </c>
      <c r="K1139" s="3"/>
      <c r="L1139" s="3"/>
      <c r="M1139" s="3"/>
      <c r="N1139" s="3" t="s">
        <v>3256</v>
      </c>
      <c r="O1139" s="3"/>
      <c r="P1139" s="4">
        <v>45776</v>
      </c>
      <c r="Q1139" s="4">
        <v>46022</v>
      </c>
      <c r="R1139" s="3" t="s">
        <v>99</v>
      </c>
      <c r="S1139" s="3"/>
      <c r="T1139" s="3">
        <v>897.8</v>
      </c>
      <c r="U1139" s="3">
        <v>897.8</v>
      </c>
      <c r="V1139" s="3" t="s">
        <v>105</v>
      </c>
      <c r="W1139" s="3"/>
      <c r="X1139" s="3" t="s">
        <v>174</v>
      </c>
      <c r="Y1139" s="3" t="s">
        <v>89</v>
      </c>
      <c r="Z1139" s="3"/>
      <c r="AA1139" s="3" t="s">
        <v>100</v>
      </c>
      <c r="AB1139" s="4">
        <v>45848</v>
      </c>
      <c r="AC1139" s="3" t="s">
        <v>1777</v>
      </c>
    </row>
    <row r="1140" spans="1:29" x14ac:dyDescent="0.25">
      <c r="A1140" s="3">
        <v>2025</v>
      </c>
      <c r="B1140" s="4">
        <v>45748</v>
      </c>
      <c r="C1140" s="4">
        <v>45838</v>
      </c>
      <c r="D1140" s="3" t="s">
        <v>75</v>
      </c>
      <c r="E1140" s="3" t="s">
        <v>3257</v>
      </c>
      <c r="F1140" s="3" t="s">
        <v>98</v>
      </c>
      <c r="G1140" s="3" t="s">
        <v>99</v>
      </c>
      <c r="H1140" s="3" t="s">
        <v>100</v>
      </c>
      <c r="I1140" s="3" t="s">
        <v>83</v>
      </c>
      <c r="J1140" s="3" t="s">
        <v>3258</v>
      </c>
      <c r="K1140" s="3" t="s">
        <v>1689</v>
      </c>
      <c r="L1140" s="3" t="s">
        <v>522</v>
      </c>
      <c r="M1140" s="3" t="s">
        <v>87</v>
      </c>
      <c r="N1140" s="3" t="s">
        <v>5569</v>
      </c>
      <c r="O1140" s="3"/>
      <c r="P1140" s="4">
        <v>45776</v>
      </c>
      <c r="Q1140" s="4">
        <v>46022</v>
      </c>
      <c r="R1140" s="3" t="s">
        <v>99</v>
      </c>
      <c r="S1140" s="3"/>
      <c r="T1140" s="3">
        <v>2446.5</v>
      </c>
      <c r="U1140" s="3">
        <v>2446.5</v>
      </c>
      <c r="V1140" s="3" t="s">
        <v>105</v>
      </c>
      <c r="W1140" s="3"/>
      <c r="X1140" s="3" t="s">
        <v>174</v>
      </c>
      <c r="Y1140" s="3" t="s">
        <v>89</v>
      </c>
      <c r="Z1140" s="3"/>
      <c r="AA1140" s="3" t="s">
        <v>100</v>
      </c>
      <c r="AB1140" s="4">
        <v>45848</v>
      </c>
      <c r="AC1140" s="3" t="s">
        <v>1946</v>
      </c>
    </row>
    <row r="1141" spans="1:29" x14ac:dyDescent="0.25">
      <c r="A1141" s="3">
        <v>2025</v>
      </c>
      <c r="B1141" s="4">
        <v>45748</v>
      </c>
      <c r="C1141" s="4">
        <v>45838</v>
      </c>
      <c r="D1141" s="3" t="s">
        <v>75</v>
      </c>
      <c r="E1141" s="3" t="s">
        <v>3259</v>
      </c>
      <c r="F1141" s="3" t="s">
        <v>98</v>
      </c>
      <c r="G1141" s="3" t="s">
        <v>99</v>
      </c>
      <c r="H1141" s="3" t="s">
        <v>100</v>
      </c>
      <c r="I1141" s="3" t="s">
        <v>83</v>
      </c>
      <c r="J1141" s="3" t="s">
        <v>2324</v>
      </c>
      <c r="K1141" s="3" t="s">
        <v>945</v>
      </c>
      <c r="L1141" s="3" t="s">
        <v>576</v>
      </c>
      <c r="M1141" s="3" t="s">
        <v>86</v>
      </c>
      <c r="N1141" s="3" t="s">
        <v>3260</v>
      </c>
      <c r="O1141" s="3"/>
      <c r="P1141" s="4">
        <v>45776</v>
      </c>
      <c r="Q1141" s="4">
        <v>46022</v>
      </c>
      <c r="R1141" s="3" t="s">
        <v>99</v>
      </c>
      <c r="S1141" s="3"/>
      <c r="T1141" s="3">
        <v>771.2</v>
      </c>
      <c r="U1141" s="3">
        <v>771.2</v>
      </c>
      <c r="V1141" s="3" t="s">
        <v>105</v>
      </c>
      <c r="W1141" s="3"/>
      <c r="X1141" s="3" t="s">
        <v>174</v>
      </c>
      <c r="Y1141" s="3" t="s">
        <v>89</v>
      </c>
      <c r="Z1141" s="3"/>
      <c r="AA1141" s="3" t="s">
        <v>100</v>
      </c>
      <c r="AB1141" s="4">
        <v>45848</v>
      </c>
      <c r="AC1141" s="3" t="s">
        <v>1777</v>
      </c>
    </row>
    <row r="1142" spans="1:29" x14ac:dyDescent="0.25">
      <c r="A1142" s="3">
        <v>2025</v>
      </c>
      <c r="B1142" s="4">
        <v>45748</v>
      </c>
      <c r="C1142" s="4">
        <v>45838</v>
      </c>
      <c r="D1142" s="3" t="s">
        <v>75</v>
      </c>
      <c r="E1142" s="3" t="s">
        <v>3261</v>
      </c>
      <c r="F1142" s="3" t="s">
        <v>98</v>
      </c>
      <c r="G1142" s="3" t="s">
        <v>99</v>
      </c>
      <c r="H1142" s="3" t="s">
        <v>100</v>
      </c>
      <c r="I1142" s="3" t="s">
        <v>83</v>
      </c>
      <c r="J1142" s="3" t="s">
        <v>442</v>
      </c>
      <c r="K1142" s="3" t="s">
        <v>234</v>
      </c>
      <c r="L1142" s="3" t="s">
        <v>603</v>
      </c>
      <c r="M1142" s="3" t="s">
        <v>87</v>
      </c>
      <c r="N1142" s="3" t="s">
        <v>5570</v>
      </c>
      <c r="O1142" s="3"/>
      <c r="P1142" s="4">
        <v>45776</v>
      </c>
      <c r="Q1142" s="4">
        <v>46022</v>
      </c>
      <c r="R1142" s="3" t="s">
        <v>99</v>
      </c>
      <c r="S1142" s="3"/>
      <c r="T1142" s="3">
        <v>2286</v>
      </c>
      <c r="U1142" s="3">
        <v>2286</v>
      </c>
      <c r="V1142" s="3" t="s">
        <v>105</v>
      </c>
      <c r="W1142" s="3"/>
      <c r="X1142" s="3" t="s">
        <v>174</v>
      </c>
      <c r="Y1142" s="3" t="s">
        <v>89</v>
      </c>
      <c r="Z1142" s="3"/>
      <c r="AA1142" s="3" t="s">
        <v>100</v>
      </c>
      <c r="AB1142" s="4">
        <v>45848</v>
      </c>
      <c r="AC1142" s="3" t="s">
        <v>1946</v>
      </c>
    </row>
    <row r="1143" spans="1:29" x14ac:dyDescent="0.25">
      <c r="A1143" s="3">
        <v>2025</v>
      </c>
      <c r="B1143" s="4">
        <v>45748</v>
      </c>
      <c r="C1143" s="4">
        <v>45838</v>
      </c>
      <c r="D1143" s="3" t="s">
        <v>75</v>
      </c>
      <c r="E1143" s="3" t="s">
        <v>3262</v>
      </c>
      <c r="F1143" s="3" t="s">
        <v>98</v>
      </c>
      <c r="G1143" s="3" t="s">
        <v>99</v>
      </c>
      <c r="H1143" s="3" t="s">
        <v>100</v>
      </c>
      <c r="I1143" s="3" t="s">
        <v>83</v>
      </c>
      <c r="J1143" s="3" t="s">
        <v>3263</v>
      </c>
      <c r="K1143" s="3"/>
      <c r="L1143" s="3"/>
      <c r="M1143" s="3"/>
      <c r="N1143" s="3" t="s">
        <v>3263</v>
      </c>
      <c r="O1143" s="3"/>
      <c r="P1143" s="4">
        <v>45776</v>
      </c>
      <c r="Q1143" s="4">
        <v>46022</v>
      </c>
      <c r="R1143" s="3" t="s">
        <v>99</v>
      </c>
      <c r="S1143" s="3"/>
      <c r="T1143" s="3">
        <v>1306.5999999999999</v>
      </c>
      <c r="U1143" s="3">
        <v>1306.5999999999999</v>
      </c>
      <c r="V1143" s="3" t="s">
        <v>105</v>
      </c>
      <c r="W1143" s="3"/>
      <c r="X1143" s="3" t="s">
        <v>174</v>
      </c>
      <c r="Y1143" s="3" t="s">
        <v>89</v>
      </c>
      <c r="Z1143" s="3"/>
      <c r="AA1143" s="3" t="s">
        <v>100</v>
      </c>
      <c r="AB1143" s="4">
        <v>45848</v>
      </c>
      <c r="AC1143" s="3" t="s">
        <v>1777</v>
      </c>
    </row>
    <row r="1144" spans="1:29" x14ac:dyDescent="0.25">
      <c r="A1144" s="3">
        <v>2025</v>
      </c>
      <c r="B1144" s="4">
        <v>45748</v>
      </c>
      <c r="C1144" s="4">
        <v>45838</v>
      </c>
      <c r="D1144" s="3" t="s">
        <v>75</v>
      </c>
      <c r="E1144" s="3" t="s">
        <v>3264</v>
      </c>
      <c r="F1144" s="3" t="s">
        <v>98</v>
      </c>
      <c r="G1144" s="3" t="s">
        <v>99</v>
      </c>
      <c r="H1144" s="3" t="s">
        <v>100</v>
      </c>
      <c r="I1144" s="3" t="s">
        <v>83</v>
      </c>
      <c r="J1144" s="3" t="s">
        <v>3265</v>
      </c>
      <c r="K1144" s="3" t="s">
        <v>1615</v>
      </c>
      <c r="L1144" s="3" t="s">
        <v>220</v>
      </c>
      <c r="M1144" s="3" t="s">
        <v>86</v>
      </c>
      <c r="N1144" s="3" t="s">
        <v>3266</v>
      </c>
      <c r="O1144" s="3"/>
      <c r="P1144" s="4">
        <v>45776</v>
      </c>
      <c r="Q1144" s="4">
        <v>46022</v>
      </c>
      <c r="R1144" s="3" t="s">
        <v>99</v>
      </c>
      <c r="S1144" s="3"/>
      <c r="T1144" s="3">
        <v>1062.0999999999999</v>
      </c>
      <c r="U1144" s="3">
        <v>1062.0999999999999</v>
      </c>
      <c r="V1144" s="3" t="s">
        <v>105</v>
      </c>
      <c r="W1144" s="3"/>
      <c r="X1144" s="3" t="s">
        <v>174</v>
      </c>
      <c r="Y1144" s="3" t="s">
        <v>89</v>
      </c>
      <c r="Z1144" s="3"/>
      <c r="AA1144" s="3" t="s">
        <v>100</v>
      </c>
      <c r="AB1144" s="4">
        <v>45848</v>
      </c>
      <c r="AC1144" s="3" t="s">
        <v>1777</v>
      </c>
    </row>
    <row r="1145" spans="1:29" x14ac:dyDescent="0.25">
      <c r="A1145" s="3">
        <v>2025</v>
      </c>
      <c r="B1145" s="4">
        <v>45748</v>
      </c>
      <c r="C1145" s="4">
        <v>45838</v>
      </c>
      <c r="D1145" s="3" t="s">
        <v>75</v>
      </c>
      <c r="E1145" s="3" t="s">
        <v>3267</v>
      </c>
      <c r="F1145" s="3" t="s">
        <v>98</v>
      </c>
      <c r="G1145" s="3" t="s">
        <v>99</v>
      </c>
      <c r="H1145" s="3" t="s">
        <v>100</v>
      </c>
      <c r="I1145" s="3" t="s">
        <v>83</v>
      </c>
      <c r="J1145" s="3" t="s">
        <v>3268</v>
      </c>
      <c r="K1145" s="3" t="s">
        <v>3269</v>
      </c>
      <c r="L1145" s="3" t="s">
        <v>204</v>
      </c>
      <c r="M1145" s="3" t="s">
        <v>87</v>
      </c>
      <c r="N1145" s="3" t="s">
        <v>5642</v>
      </c>
      <c r="O1145" s="3"/>
      <c r="P1145" s="4">
        <v>45777</v>
      </c>
      <c r="Q1145" s="4">
        <v>46022</v>
      </c>
      <c r="R1145" s="3" t="s">
        <v>99</v>
      </c>
      <c r="S1145" s="3"/>
      <c r="T1145" s="3">
        <v>897.8</v>
      </c>
      <c r="U1145" s="3">
        <v>897.8</v>
      </c>
      <c r="V1145" s="3" t="s">
        <v>105</v>
      </c>
      <c r="W1145" s="3"/>
      <c r="X1145" s="3" t="s">
        <v>174</v>
      </c>
      <c r="Y1145" s="3" t="s">
        <v>89</v>
      </c>
      <c r="Z1145" s="3"/>
      <c r="AA1145" s="3" t="s">
        <v>100</v>
      </c>
      <c r="AB1145" s="4">
        <v>45848</v>
      </c>
      <c r="AC1145" s="3" t="s">
        <v>1777</v>
      </c>
    </row>
    <row r="1146" spans="1:29" x14ac:dyDescent="0.25">
      <c r="A1146" s="3">
        <v>2025</v>
      </c>
      <c r="B1146" s="4">
        <v>45748</v>
      </c>
      <c r="C1146" s="4">
        <v>45838</v>
      </c>
      <c r="D1146" s="3" t="s">
        <v>75</v>
      </c>
      <c r="E1146" s="3" t="s">
        <v>3270</v>
      </c>
      <c r="F1146" s="3" t="s">
        <v>98</v>
      </c>
      <c r="G1146" s="3" t="s">
        <v>99</v>
      </c>
      <c r="H1146" s="3" t="s">
        <v>100</v>
      </c>
      <c r="I1146" s="3" t="s">
        <v>83</v>
      </c>
      <c r="J1146" s="3" t="s">
        <v>3271</v>
      </c>
      <c r="K1146" s="3" t="s">
        <v>2650</v>
      </c>
      <c r="L1146" s="3" t="s">
        <v>3272</v>
      </c>
      <c r="M1146" s="3" t="s">
        <v>86</v>
      </c>
      <c r="N1146" s="3" t="s">
        <v>3273</v>
      </c>
      <c r="O1146" s="3"/>
      <c r="P1146" s="4">
        <v>45777</v>
      </c>
      <c r="Q1146" s="4">
        <v>46022</v>
      </c>
      <c r="R1146" s="3" t="s">
        <v>99</v>
      </c>
      <c r="S1146" s="3"/>
      <c r="T1146" s="3">
        <v>672.9</v>
      </c>
      <c r="U1146" s="3">
        <v>672.9</v>
      </c>
      <c r="V1146" s="3" t="s">
        <v>105</v>
      </c>
      <c r="W1146" s="3"/>
      <c r="X1146" s="3" t="s">
        <v>174</v>
      </c>
      <c r="Y1146" s="3" t="s">
        <v>89</v>
      </c>
      <c r="Z1146" s="3"/>
      <c r="AA1146" s="3" t="s">
        <v>100</v>
      </c>
      <c r="AB1146" s="4">
        <v>45848</v>
      </c>
      <c r="AC1146" s="3" t="s">
        <v>1777</v>
      </c>
    </row>
    <row r="1147" spans="1:29" x14ac:dyDescent="0.25">
      <c r="A1147" s="3">
        <v>2025</v>
      </c>
      <c r="B1147" s="4">
        <v>45748</v>
      </c>
      <c r="C1147" s="4">
        <v>45838</v>
      </c>
      <c r="D1147" s="3" t="s">
        <v>75</v>
      </c>
      <c r="E1147" s="3" t="s">
        <v>3274</v>
      </c>
      <c r="F1147" s="3" t="s">
        <v>98</v>
      </c>
      <c r="G1147" s="3" t="s">
        <v>99</v>
      </c>
      <c r="H1147" s="3" t="s">
        <v>100</v>
      </c>
      <c r="I1147" s="3" t="s">
        <v>83</v>
      </c>
      <c r="J1147" s="3" t="s">
        <v>3275</v>
      </c>
      <c r="K1147" s="3" t="s">
        <v>368</v>
      </c>
      <c r="L1147" s="3" t="s">
        <v>3276</v>
      </c>
      <c r="M1147" s="3" t="s">
        <v>87</v>
      </c>
      <c r="N1147" s="3" t="s">
        <v>3277</v>
      </c>
      <c r="O1147" s="3"/>
      <c r="P1147" s="4">
        <v>45777</v>
      </c>
      <c r="Q1147" s="4">
        <v>46022</v>
      </c>
      <c r="R1147" s="3" t="s">
        <v>99</v>
      </c>
      <c r="S1147" s="3"/>
      <c r="T1147" s="3">
        <v>490</v>
      </c>
      <c r="U1147" s="3">
        <v>490</v>
      </c>
      <c r="V1147" s="3" t="s">
        <v>105</v>
      </c>
      <c r="W1147" s="3"/>
      <c r="X1147" s="3" t="s">
        <v>174</v>
      </c>
      <c r="Y1147" s="3" t="s">
        <v>89</v>
      </c>
      <c r="Z1147" s="3"/>
      <c r="AA1147" s="3" t="s">
        <v>100</v>
      </c>
      <c r="AB1147" s="4">
        <v>45848</v>
      </c>
      <c r="AC1147" s="3" t="s">
        <v>1777</v>
      </c>
    </row>
    <row r="1148" spans="1:29" x14ac:dyDescent="0.25">
      <c r="A1148" s="3">
        <v>2025</v>
      </c>
      <c r="B1148" s="4">
        <v>45748</v>
      </c>
      <c r="C1148" s="4">
        <v>45838</v>
      </c>
      <c r="D1148" s="3" t="s">
        <v>75</v>
      </c>
      <c r="E1148" s="3" t="s">
        <v>3278</v>
      </c>
      <c r="F1148" s="3" t="s">
        <v>98</v>
      </c>
      <c r="G1148" s="3" t="s">
        <v>99</v>
      </c>
      <c r="H1148" s="3" t="s">
        <v>100</v>
      </c>
      <c r="I1148" s="3" t="s">
        <v>83</v>
      </c>
      <c r="J1148" s="3" t="s">
        <v>431</v>
      </c>
      <c r="K1148" s="3" t="s">
        <v>1055</v>
      </c>
      <c r="L1148" s="3" t="s">
        <v>982</v>
      </c>
      <c r="M1148" s="3" t="s">
        <v>87</v>
      </c>
      <c r="N1148" s="3" t="s">
        <v>3279</v>
      </c>
      <c r="O1148" s="3"/>
      <c r="P1148" s="4">
        <v>45777</v>
      </c>
      <c r="Q1148" s="4">
        <v>46022</v>
      </c>
      <c r="R1148" s="3" t="s">
        <v>99</v>
      </c>
      <c r="S1148" s="3"/>
      <c r="T1148" s="3">
        <v>980</v>
      </c>
      <c r="U1148" s="3">
        <v>980</v>
      </c>
      <c r="V1148" s="3" t="s">
        <v>105</v>
      </c>
      <c r="W1148" s="3"/>
      <c r="X1148" s="3" t="s">
        <v>174</v>
      </c>
      <c r="Y1148" s="3" t="s">
        <v>89</v>
      </c>
      <c r="Z1148" s="3"/>
      <c r="AA1148" s="3" t="s">
        <v>100</v>
      </c>
      <c r="AB1148" s="4">
        <v>45848</v>
      </c>
      <c r="AC1148" s="3" t="s">
        <v>1777</v>
      </c>
    </row>
    <row r="1149" spans="1:29" x14ac:dyDescent="0.25">
      <c r="A1149" s="3">
        <v>2025</v>
      </c>
      <c r="B1149" s="4">
        <v>45748</v>
      </c>
      <c r="C1149" s="4">
        <v>45838</v>
      </c>
      <c r="D1149" s="3" t="s">
        <v>75</v>
      </c>
      <c r="E1149" s="3" t="s">
        <v>3280</v>
      </c>
      <c r="F1149" s="3" t="s">
        <v>98</v>
      </c>
      <c r="G1149" s="3" t="s">
        <v>99</v>
      </c>
      <c r="H1149" s="3" t="s">
        <v>100</v>
      </c>
      <c r="I1149" s="3" t="s">
        <v>83</v>
      </c>
      <c r="J1149" s="3" t="s">
        <v>3281</v>
      </c>
      <c r="K1149" s="3" t="s">
        <v>1266</v>
      </c>
      <c r="L1149" s="3" t="s">
        <v>450</v>
      </c>
      <c r="M1149" s="3" t="s">
        <v>86</v>
      </c>
      <c r="N1149" s="3" t="s">
        <v>3282</v>
      </c>
      <c r="O1149" s="3"/>
      <c r="P1149" s="4">
        <v>45777</v>
      </c>
      <c r="Q1149" s="4">
        <v>46022</v>
      </c>
      <c r="R1149" s="3" t="s">
        <v>99</v>
      </c>
      <c r="S1149" s="3"/>
      <c r="T1149" s="3">
        <v>653.29999999999995</v>
      </c>
      <c r="U1149" s="3">
        <v>653.29999999999995</v>
      </c>
      <c r="V1149" s="3" t="s">
        <v>105</v>
      </c>
      <c r="W1149" s="3"/>
      <c r="X1149" s="3" t="s">
        <v>174</v>
      </c>
      <c r="Y1149" s="3" t="s">
        <v>89</v>
      </c>
      <c r="Z1149" s="3"/>
      <c r="AA1149" s="3" t="s">
        <v>100</v>
      </c>
      <c r="AB1149" s="4">
        <v>45848</v>
      </c>
      <c r="AC1149" s="3" t="s">
        <v>1777</v>
      </c>
    </row>
    <row r="1150" spans="1:29" x14ac:dyDescent="0.25">
      <c r="A1150" s="3">
        <v>2025</v>
      </c>
      <c r="B1150" s="4">
        <v>45748</v>
      </c>
      <c r="C1150" s="4">
        <v>45838</v>
      </c>
      <c r="D1150" s="3" t="s">
        <v>75</v>
      </c>
      <c r="E1150" s="3" t="s">
        <v>3283</v>
      </c>
      <c r="F1150" s="3" t="s">
        <v>98</v>
      </c>
      <c r="G1150" s="3" t="s">
        <v>99</v>
      </c>
      <c r="H1150" s="3" t="s">
        <v>100</v>
      </c>
      <c r="I1150" s="3" t="s">
        <v>83</v>
      </c>
      <c r="J1150" s="3" t="s">
        <v>1269</v>
      </c>
      <c r="K1150" s="3" t="s">
        <v>1378</v>
      </c>
      <c r="L1150" s="3" t="s">
        <v>388</v>
      </c>
      <c r="M1150" s="3" t="s">
        <v>86</v>
      </c>
      <c r="N1150" s="3" t="s">
        <v>5643</v>
      </c>
      <c r="O1150" s="3"/>
      <c r="P1150" s="4">
        <v>45777</v>
      </c>
      <c r="Q1150" s="4">
        <v>46022</v>
      </c>
      <c r="R1150" s="3" t="s">
        <v>99</v>
      </c>
      <c r="S1150" s="3"/>
      <c r="T1150" s="3">
        <v>815.5</v>
      </c>
      <c r="U1150" s="3">
        <v>815.5</v>
      </c>
      <c r="V1150" s="3" t="s">
        <v>105</v>
      </c>
      <c r="W1150" s="3"/>
      <c r="X1150" s="3" t="s">
        <v>174</v>
      </c>
      <c r="Y1150" s="3" t="s">
        <v>89</v>
      </c>
      <c r="Z1150" s="3"/>
      <c r="AA1150" s="3" t="s">
        <v>100</v>
      </c>
      <c r="AB1150" s="4">
        <v>45848</v>
      </c>
      <c r="AC1150" s="3" t="s">
        <v>1777</v>
      </c>
    </row>
    <row r="1151" spans="1:29" x14ac:dyDescent="0.25">
      <c r="A1151" s="3">
        <v>2025</v>
      </c>
      <c r="B1151" s="4">
        <v>45748</v>
      </c>
      <c r="C1151" s="4">
        <v>45838</v>
      </c>
      <c r="D1151" s="3" t="s">
        <v>75</v>
      </c>
      <c r="E1151" s="3" t="s">
        <v>3284</v>
      </c>
      <c r="F1151" s="3" t="s">
        <v>98</v>
      </c>
      <c r="G1151" s="3" t="s">
        <v>99</v>
      </c>
      <c r="H1151" s="3" t="s">
        <v>100</v>
      </c>
      <c r="I1151" s="3" t="s">
        <v>83</v>
      </c>
      <c r="J1151" s="3" t="s">
        <v>3285</v>
      </c>
      <c r="K1151" s="3"/>
      <c r="L1151" s="3"/>
      <c r="M1151" s="3"/>
      <c r="N1151" s="3" t="s">
        <v>3286</v>
      </c>
      <c r="O1151" s="3"/>
      <c r="P1151" s="4">
        <v>45777</v>
      </c>
      <c r="Q1151" s="4">
        <v>46022</v>
      </c>
      <c r="R1151" s="3" t="s">
        <v>99</v>
      </c>
      <c r="S1151" s="3"/>
      <c r="T1151" s="3">
        <v>815.5</v>
      </c>
      <c r="U1151" s="3">
        <v>815.5</v>
      </c>
      <c r="V1151" s="3" t="s">
        <v>105</v>
      </c>
      <c r="W1151" s="3"/>
      <c r="X1151" s="3" t="s">
        <v>174</v>
      </c>
      <c r="Y1151" s="3" t="s">
        <v>89</v>
      </c>
      <c r="Z1151" s="3"/>
      <c r="AA1151" s="3" t="s">
        <v>100</v>
      </c>
      <c r="AB1151" s="4">
        <v>45848</v>
      </c>
      <c r="AC1151" s="3" t="s">
        <v>1777</v>
      </c>
    </row>
    <row r="1152" spans="1:29" x14ac:dyDescent="0.25">
      <c r="A1152" s="3">
        <v>2025</v>
      </c>
      <c r="B1152" s="4">
        <v>45748</v>
      </c>
      <c r="C1152" s="4">
        <v>45838</v>
      </c>
      <c r="D1152" s="3" t="s">
        <v>75</v>
      </c>
      <c r="E1152" s="3" t="s">
        <v>3287</v>
      </c>
      <c r="F1152" s="3" t="s">
        <v>98</v>
      </c>
      <c r="G1152" s="3" t="s">
        <v>99</v>
      </c>
      <c r="H1152" s="3" t="s">
        <v>100</v>
      </c>
      <c r="I1152" s="3" t="s">
        <v>83</v>
      </c>
      <c r="J1152" s="3" t="s">
        <v>3288</v>
      </c>
      <c r="K1152" s="3" t="s">
        <v>1305</v>
      </c>
      <c r="L1152" s="3" t="s">
        <v>220</v>
      </c>
      <c r="M1152" s="3" t="s">
        <v>86</v>
      </c>
      <c r="N1152" s="3" t="s">
        <v>5571</v>
      </c>
      <c r="O1152" s="3"/>
      <c r="P1152" s="4">
        <v>45777</v>
      </c>
      <c r="Q1152" s="4">
        <v>46022</v>
      </c>
      <c r="R1152" s="3" t="s">
        <v>99</v>
      </c>
      <c r="S1152" s="3"/>
      <c r="T1152" s="3">
        <v>1225.4000000000001</v>
      </c>
      <c r="U1152" s="3">
        <v>1225.4000000000001</v>
      </c>
      <c r="V1152" s="3" t="s">
        <v>105</v>
      </c>
      <c r="W1152" s="3"/>
      <c r="X1152" s="3" t="s">
        <v>174</v>
      </c>
      <c r="Y1152" s="3" t="s">
        <v>89</v>
      </c>
      <c r="Z1152" s="3"/>
      <c r="AA1152" s="3" t="s">
        <v>100</v>
      </c>
      <c r="AB1152" s="4">
        <v>45848</v>
      </c>
      <c r="AC1152" s="3" t="s">
        <v>1777</v>
      </c>
    </row>
    <row r="1153" spans="1:29" x14ac:dyDescent="0.25">
      <c r="A1153" s="3">
        <v>2025</v>
      </c>
      <c r="B1153" s="4">
        <v>45748</v>
      </c>
      <c r="C1153" s="4">
        <v>45838</v>
      </c>
      <c r="D1153" s="3" t="s">
        <v>75</v>
      </c>
      <c r="E1153" s="3" t="s">
        <v>3289</v>
      </c>
      <c r="F1153" s="3" t="s">
        <v>98</v>
      </c>
      <c r="G1153" s="3" t="s">
        <v>99</v>
      </c>
      <c r="H1153" s="3" t="s">
        <v>100</v>
      </c>
      <c r="I1153" s="3" t="s">
        <v>83</v>
      </c>
      <c r="J1153" s="3" t="s">
        <v>3290</v>
      </c>
      <c r="K1153" s="3" t="s">
        <v>472</v>
      </c>
      <c r="L1153" s="3" t="s">
        <v>165</v>
      </c>
      <c r="M1153" s="3" t="s">
        <v>86</v>
      </c>
      <c r="N1153" s="3" t="s">
        <v>5644</v>
      </c>
      <c r="O1153" s="3"/>
      <c r="P1153" s="4">
        <v>45777</v>
      </c>
      <c r="Q1153" s="4">
        <v>46022</v>
      </c>
      <c r="R1153" s="3" t="s">
        <v>99</v>
      </c>
      <c r="S1153" s="3"/>
      <c r="T1153" s="3">
        <v>815.5</v>
      </c>
      <c r="U1153" s="3">
        <v>815.5</v>
      </c>
      <c r="V1153" s="3" t="s">
        <v>105</v>
      </c>
      <c r="W1153" s="3"/>
      <c r="X1153" s="3" t="s">
        <v>174</v>
      </c>
      <c r="Y1153" s="3" t="s">
        <v>89</v>
      </c>
      <c r="Z1153" s="3"/>
      <c r="AA1153" s="3" t="s">
        <v>100</v>
      </c>
      <c r="AB1153" s="4">
        <v>45848</v>
      </c>
      <c r="AC1153" s="3" t="s">
        <v>1777</v>
      </c>
    </row>
    <row r="1154" spans="1:29" x14ac:dyDescent="0.25">
      <c r="A1154" s="3">
        <v>2025</v>
      </c>
      <c r="B1154" s="4">
        <v>45748</v>
      </c>
      <c r="C1154" s="4">
        <v>45838</v>
      </c>
      <c r="D1154" s="3" t="s">
        <v>75</v>
      </c>
      <c r="E1154" s="3" t="s">
        <v>3291</v>
      </c>
      <c r="F1154" s="3" t="s">
        <v>98</v>
      </c>
      <c r="G1154" s="3" t="s">
        <v>99</v>
      </c>
      <c r="H1154" s="3" t="s">
        <v>100</v>
      </c>
      <c r="I1154" s="3" t="s">
        <v>83</v>
      </c>
      <c r="J1154" s="3" t="s">
        <v>3292</v>
      </c>
      <c r="K1154" s="3" t="s">
        <v>1314</v>
      </c>
      <c r="L1154" s="3" t="s">
        <v>103</v>
      </c>
      <c r="M1154" s="3" t="s">
        <v>87</v>
      </c>
      <c r="N1154" s="3" t="s">
        <v>5645</v>
      </c>
      <c r="O1154" s="3"/>
      <c r="P1154" s="4">
        <v>45777</v>
      </c>
      <c r="Q1154" s="4">
        <v>46022</v>
      </c>
      <c r="R1154" s="3" t="s">
        <v>99</v>
      </c>
      <c r="S1154" s="3"/>
      <c r="T1154" s="3">
        <v>815.5</v>
      </c>
      <c r="U1154" s="3">
        <v>815.5</v>
      </c>
      <c r="V1154" s="3" t="s">
        <v>105</v>
      </c>
      <c r="W1154" s="3"/>
      <c r="X1154" s="3" t="s">
        <v>174</v>
      </c>
      <c r="Y1154" s="3" t="s">
        <v>89</v>
      </c>
      <c r="Z1154" s="3"/>
      <c r="AA1154" s="3" t="s">
        <v>100</v>
      </c>
      <c r="AB1154" s="4">
        <v>45848</v>
      </c>
      <c r="AC1154" s="3" t="s">
        <v>1777</v>
      </c>
    </row>
    <row r="1155" spans="1:29" x14ac:dyDescent="0.25">
      <c r="A1155" s="3">
        <v>2025</v>
      </c>
      <c r="B1155" s="4">
        <v>45748</v>
      </c>
      <c r="C1155" s="4">
        <v>45838</v>
      </c>
      <c r="D1155" s="3" t="s">
        <v>75</v>
      </c>
      <c r="E1155" s="3" t="s">
        <v>3293</v>
      </c>
      <c r="F1155" s="3" t="s">
        <v>98</v>
      </c>
      <c r="G1155" s="3" t="s">
        <v>99</v>
      </c>
      <c r="H1155" s="3" t="s">
        <v>100</v>
      </c>
      <c r="I1155" s="3" t="s">
        <v>83</v>
      </c>
      <c r="J1155" s="3" t="s">
        <v>3294</v>
      </c>
      <c r="K1155" s="3" t="s">
        <v>319</v>
      </c>
      <c r="L1155" s="3" t="s">
        <v>3295</v>
      </c>
      <c r="M1155" s="3" t="s">
        <v>86</v>
      </c>
      <c r="N1155" s="3" t="s">
        <v>5572</v>
      </c>
      <c r="O1155" s="3"/>
      <c r="P1155" s="4">
        <v>45777</v>
      </c>
      <c r="Q1155" s="4">
        <v>46022</v>
      </c>
      <c r="R1155" s="3" t="s">
        <v>99</v>
      </c>
      <c r="S1155" s="3"/>
      <c r="T1155" s="3">
        <v>815.5</v>
      </c>
      <c r="U1155" s="3">
        <v>815.5</v>
      </c>
      <c r="V1155" s="3" t="s">
        <v>105</v>
      </c>
      <c r="W1155" s="3"/>
      <c r="X1155" s="3" t="s">
        <v>174</v>
      </c>
      <c r="Y1155" s="3" t="s">
        <v>89</v>
      </c>
      <c r="Z1155" s="3"/>
      <c r="AA1155" s="3" t="s">
        <v>100</v>
      </c>
      <c r="AB1155" s="4">
        <v>45848</v>
      </c>
      <c r="AC1155" s="3" t="s">
        <v>1777</v>
      </c>
    </row>
    <row r="1156" spans="1:29" x14ac:dyDescent="0.25">
      <c r="A1156" s="3">
        <v>2025</v>
      </c>
      <c r="B1156" s="4">
        <v>45748</v>
      </c>
      <c r="C1156" s="4">
        <v>45838</v>
      </c>
      <c r="D1156" s="3" t="s">
        <v>75</v>
      </c>
      <c r="E1156" s="3" t="s">
        <v>3296</v>
      </c>
      <c r="F1156" s="3" t="s">
        <v>98</v>
      </c>
      <c r="G1156" s="3" t="s">
        <v>99</v>
      </c>
      <c r="H1156" s="3" t="s">
        <v>100</v>
      </c>
      <c r="I1156" s="3" t="s">
        <v>83</v>
      </c>
      <c r="J1156" s="3" t="s">
        <v>318</v>
      </c>
      <c r="K1156" s="3" t="s">
        <v>2882</v>
      </c>
      <c r="L1156" s="3" t="s">
        <v>2501</v>
      </c>
      <c r="M1156" s="3" t="s">
        <v>86</v>
      </c>
      <c r="N1156" s="3" t="s">
        <v>5573</v>
      </c>
      <c r="O1156" s="3"/>
      <c r="P1156" s="4">
        <v>45777</v>
      </c>
      <c r="Q1156" s="4">
        <v>46022</v>
      </c>
      <c r="R1156" s="3" t="s">
        <v>99</v>
      </c>
      <c r="S1156" s="3"/>
      <c r="T1156" s="3">
        <v>815.5</v>
      </c>
      <c r="U1156" s="3">
        <v>815.5</v>
      </c>
      <c r="V1156" s="3" t="s">
        <v>105</v>
      </c>
      <c r="W1156" s="3"/>
      <c r="X1156" s="3" t="s">
        <v>174</v>
      </c>
      <c r="Y1156" s="3" t="s">
        <v>89</v>
      </c>
      <c r="Z1156" s="3"/>
      <c r="AA1156" s="3" t="s">
        <v>100</v>
      </c>
      <c r="AB1156" s="4">
        <v>45848</v>
      </c>
      <c r="AC1156" s="3" t="s">
        <v>1777</v>
      </c>
    </row>
    <row r="1157" spans="1:29" x14ac:dyDescent="0.25">
      <c r="A1157" s="3">
        <v>2025</v>
      </c>
      <c r="B1157" s="4">
        <v>45748</v>
      </c>
      <c r="C1157" s="4">
        <v>45838</v>
      </c>
      <c r="D1157" s="3" t="s">
        <v>75</v>
      </c>
      <c r="E1157" s="3" t="s">
        <v>3297</v>
      </c>
      <c r="F1157" s="3" t="s">
        <v>98</v>
      </c>
      <c r="G1157" s="3" t="s">
        <v>99</v>
      </c>
      <c r="H1157" s="3" t="s">
        <v>100</v>
      </c>
      <c r="I1157" s="3" t="s">
        <v>83</v>
      </c>
      <c r="J1157" s="3" t="s">
        <v>3298</v>
      </c>
      <c r="K1157" s="3" t="s">
        <v>1219</v>
      </c>
      <c r="L1157" s="3" t="s">
        <v>466</v>
      </c>
      <c r="M1157" s="3" t="s">
        <v>87</v>
      </c>
      <c r="N1157" s="3" t="s">
        <v>5574</v>
      </c>
      <c r="O1157" s="3"/>
      <c r="P1157" s="4">
        <v>45777</v>
      </c>
      <c r="Q1157" s="4">
        <v>46022</v>
      </c>
      <c r="R1157" s="3" t="s">
        <v>99</v>
      </c>
      <c r="S1157" s="3"/>
      <c r="T1157" s="3">
        <v>815.5</v>
      </c>
      <c r="U1157" s="3">
        <v>815.5</v>
      </c>
      <c r="V1157" s="3" t="s">
        <v>105</v>
      </c>
      <c r="W1157" s="3"/>
      <c r="X1157" s="3" t="s">
        <v>174</v>
      </c>
      <c r="Y1157" s="3" t="s">
        <v>89</v>
      </c>
      <c r="Z1157" s="3"/>
      <c r="AA1157" s="3" t="s">
        <v>100</v>
      </c>
      <c r="AB1157" s="4">
        <v>45848</v>
      </c>
      <c r="AC1157" s="3" t="s">
        <v>1777</v>
      </c>
    </row>
    <row r="1158" spans="1:29" x14ac:dyDescent="0.25">
      <c r="A1158" s="3">
        <v>2025</v>
      </c>
      <c r="B1158" s="4">
        <v>45748</v>
      </c>
      <c r="C1158" s="4">
        <v>45838</v>
      </c>
      <c r="D1158" s="3" t="s">
        <v>75</v>
      </c>
      <c r="E1158" s="3" t="s">
        <v>3299</v>
      </c>
      <c r="F1158" s="3" t="s">
        <v>98</v>
      </c>
      <c r="G1158" s="3" t="s">
        <v>99</v>
      </c>
      <c r="H1158" s="3" t="s">
        <v>100</v>
      </c>
      <c r="I1158" s="3" t="s">
        <v>83</v>
      </c>
      <c r="J1158" s="3" t="s">
        <v>3300</v>
      </c>
      <c r="K1158" s="3" t="s">
        <v>253</v>
      </c>
      <c r="L1158" s="3" t="s">
        <v>121</v>
      </c>
      <c r="M1158" s="3" t="s">
        <v>87</v>
      </c>
      <c r="N1158" s="3" t="s">
        <v>3301</v>
      </c>
      <c r="O1158" s="3"/>
      <c r="P1158" s="4">
        <v>45777</v>
      </c>
      <c r="Q1158" s="4">
        <v>46022</v>
      </c>
      <c r="R1158" s="3" t="s">
        <v>99</v>
      </c>
      <c r="S1158" s="3"/>
      <c r="T1158" s="3">
        <v>507.3</v>
      </c>
      <c r="U1158" s="3">
        <v>507.3</v>
      </c>
      <c r="V1158" s="3" t="s">
        <v>105</v>
      </c>
      <c r="W1158" s="3"/>
      <c r="X1158" s="3" t="s">
        <v>174</v>
      </c>
      <c r="Y1158" s="3" t="s">
        <v>89</v>
      </c>
      <c r="Z1158" s="3"/>
      <c r="AA1158" s="3" t="s">
        <v>100</v>
      </c>
      <c r="AB1158" s="4">
        <v>45848</v>
      </c>
      <c r="AC1158" s="3" t="s">
        <v>1777</v>
      </c>
    </row>
    <row r="1159" spans="1:29" x14ac:dyDescent="0.25">
      <c r="A1159" s="3">
        <v>2025</v>
      </c>
      <c r="B1159" s="4">
        <v>45748</v>
      </c>
      <c r="C1159" s="4">
        <v>45838</v>
      </c>
      <c r="D1159" s="3" t="s">
        <v>75</v>
      </c>
      <c r="E1159" s="3" t="s">
        <v>3302</v>
      </c>
      <c r="F1159" s="3" t="s">
        <v>98</v>
      </c>
      <c r="G1159" s="3" t="s">
        <v>99</v>
      </c>
      <c r="H1159" s="3" t="s">
        <v>100</v>
      </c>
      <c r="I1159" s="3" t="s">
        <v>83</v>
      </c>
      <c r="J1159" s="3" t="s">
        <v>3303</v>
      </c>
      <c r="K1159" s="3"/>
      <c r="L1159" s="3"/>
      <c r="M1159" s="3"/>
      <c r="N1159" s="3" t="s">
        <v>3303</v>
      </c>
      <c r="O1159" s="3"/>
      <c r="P1159" s="4">
        <v>45777</v>
      </c>
      <c r="Q1159" s="4">
        <v>46022</v>
      </c>
      <c r="R1159" s="3" t="s">
        <v>99</v>
      </c>
      <c r="S1159" s="3"/>
      <c r="T1159" s="3">
        <v>815.5</v>
      </c>
      <c r="U1159" s="3">
        <v>815.5</v>
      </c>
      <c r="V1159" s="3" t="s">
        <v>105</v>
      </c>
      <c r="W1159" s="3"/>
      <c r="X1159" s="3" t="s">
        <v>174</v>
      </c>
      <c r="Y1159" s="3" t="s">
        <v>89</v>
      </c>
      <c r="Z1159" s="3"/>
      <c r="AA1159" s="3" t="s">
        <v>100</v>
      </c>
      <c r="AB1159" s="4">
        <v>45848</v>
      </c>
      <c r="AC1159" s="3" t="s">
        <v>1777</v>
      </c>
    </row>
    <row r="1160" spans="1:29" x14ac:dyDescent="0.25">
      <c r="A1160" s="3">
        <v>2025</v>
      </c>
      <c r="B1160" s="4">
        <v>45748</v>
      </c>
      <c r="C1160" s="4">
        <v>45838</v>
      </c>
      <c r="D1160" s="3" t="s">
        <v>75</v>
      </c>
      <c r="E1160" s="3" t="s">
        <v>3304</v>
      </c>
      <c r="F1160" s="3" t="s">
        <v>98</v>
      </c>
      <c r="G1160" s="3" t="s">
        <v>99</v>
      </c>
      <c r="H1160" s="3" t="s">
        <v>100</v>
      </c>
      <c r="I1160" s="3" t="s">
        <v>83</v>
      </c>
      <c r="J1160" s="3" t="s">
        <v>3303</v>
      </c>
      <c r="K1160" s="3"/>
      <c r="L1160" s="3"/>
      <c r="M1160" s="3"/>
      <c r="N1160" s="3" t="s">
        <v>3303</v>
      </c>
      <c r="O1160" s="3"/>
      <c r="P1160" s="4">
        <v>45777</v>
      </c>
      <c r="Q1160" s="4">
        <v>46022</v>
      </c>
      <c r="R1160" s="3" t="s">
        <v>99</v>
      </c>
      <c r="S1160" s="3"/>
      <c r="T1160" s="3">
        <v>815.5</v>
      </c>
      <c r="U1160" s="3">
        <v>815.5</v>
      </c>
      <c r="V1160" s="3" t="s">
        <v>105</v>
      </c>
      <c r="W1160" s="3"/>
      <c r="X1160" s="3" t="s">
        <v>174</v>
      </c>
      <c r="Y1160" s="3" t="s">
        <v>89</v>
      </c>
      <c r="Z1160" s="3"/>
      <c r="AA1160" s="3" t="s">
        <v>100</v>
      </c>
      <c r="AB1160" s="4">
        <v>45848</v>
      </c>
      <c r="AC1160" s="3" t="s">
        <v>1777</v>
      </c>
    </row>
    <row r="1161" spans="1:29" x14ac:dyDescent="0.25">
      <c r="A1161" s="3">
        <v>2025</v>
      </c>
      <c r="B1161" s="4">
        <v>45748</v>
      </c>
      <c r="C1161" s="4">
        <v>45838</v>
      </c>
      <c r="D1161" s="3" t="s">
        <v>75</v>
      </c>
      <c r="E1161" s="3" t="s">
        <v>3305</v>
      </c>
      <c r="F1161" s="3" t="s">
        <v>98</v>
      </c>
      <c r="G1161" s="3" t="s">
        <v>99</v>
      </c>
      <c r="H1161" s="3" t="s">
        <v>100</v>
      </c>
      <c r="I1161" s="3" t="s">
        <v>83</v>
      </c>
      <c r="J1161" s="3" t="s">
        <v>3306</v>
      </c>
      <c r="K1161" s="3" t="s">
        <v>135</v>
      </c>
      <c r="L1161" s="3" t="s">
        <v>2610</v>
      </c>
      <c r="M1161" s="3" t="s">
        <v>87</v>
      </c>
      <c r="N1161" s="3" t="s">
        <v>3307</v>
      </c>
      <c r="O1161" s="3"/>
      <c r="P1161" s="4">
        <v>45777</v>
      </c>
      <c r="Q1161" s="4">
        <v>46022</v>
      </c>
      <c r="R1161" s="3" t="s">
        <v>99</v>
      </c>
      <c r="S1161" s="3"/>
      <c r="T1161" s="3">
        <v>815.5</v>
      </c>
      <c r="U1161" s="3">
        <v>815.5</v>
      </c>
      <c r="V1161" s="3" t="s">
        <v>105</v>
      </c>
      <c r="W1161" s="3"/>
      <c r="X1161" s="3" t="s">
        <v>174</v>
      </c>
      <c r="Y1161" s="3" t="s">
        <v>89</v>
      </c>
      <c r="Z1161" s="3"/>
      <c r="AA1161" s="3" t="s">
        <v>100</v>
      </c>
      <c r="AB1161" s="4">
        <v>45848</v>
      </c>
      <c r="AC1161" s="3" t="s">
        <v>1777</v>
      </c>
    </row>
    <row r="1162" spans="1:29" x14ac:dyDescent="0.25">
      <c r="A1162" s="3">
        <v>2025</v>
      </c>
      <c r="B1162" s="4">
        <v>45748</v>
      </c>
      <c r="C1162" s="4">
        <v>45838</v>
      </c>
      <c r="D1162" s="3" t="s">
        <v>75</v>
      </c>
      <c r="E1162" s="3" t="s">
        <v>3308</v>
      </c>
      <c r="F1162" s="3" t="s">
        <v>98</v>
      </c>
      <c r="G1162" s="3" t="s">
        <v>99</v>
      </c>
      <c r="H1162" s="3" t="s">
        <v>100</v>
      </c>
      <c r="I1162" s="3" t="s">
        <v>83</v>
      </c>
      <c r="J1162" s="3" t="s">
        <v>3309</v>
      </c>
      <c r="K1162" s="3" t="s">
        <v>1108</v>
      </c>
      <c r="L1162" s="3" t="s">
        <v>1995</v>
      </c>
      <c r="M1162" s="3" t="s">
        <v>87</v>
      </c>
      <c r="N1162" s="3" t="s">
        <v>5646</v>
      </c>
      <c r="O1162" s="3"/>
      <c r="P1162" s="4">
        <v>45777</v>
      </c>
      <c r="Q1162" s="4">
        <v>46022</v>
      </c>
      <c r="R1162" s="3" t="s">
        <v>99</v>
      </c>
      <c r="S1162" s="3"/>
      <c r="T1162" s="3">
        <v>1306.5999999999999</v>
      </c>
      <c r="U1162" s="3">
        <v>1306.5999999999999</v>
      </c>
      <c r="V1162" s="3" t="s">
        <v>105</v>
      </c>
      <c r="W1162" s="3"/>
      <c r="X1162" s="3" t="s">
        <v>174</v>
      </c>
      <c r="Y1162" s="3" t="s">
        <v>89</v>
      </c>
      <c r="Z1162" s="3"/>
      <c r="AA1162" s="3" t="s">
        <v>100</v>
      </c>
      <c r="AB1162" s="4">
        <v>45848</v>
      </c>
      <c r="AC1162" s="3" t="s">
        <v>1946</v>
      </c>
    </row>
    <row r="1163" spans="1:29" x14ac:dyDescent="0.25">
      <c r="A1163" s="3">
        <v>2025</v>
      </c>
      <c r="B1163" s="4">
        <v>45748</v>
      </c>
      <c r="C1163" s="4">
        <v>45838</v>
      </c>
      <c r="D1163" s="3" t="s">
        <v>75</v>
      </c>
      <c r="E1163" s="3" t="s">
        <v>3310</v>
      </c>
      <c r="F1163" s="3" t="s">
        <v>98</v>
      </c>
      <c r="G1163" s="3" t="s">
        <v>99</v>
      </c>
      <c r="H1163" s="3" t="s">
        <v>100</v>
      </c>
      <c r="I1163" s="3" t="s">
        <v>83</v>
      </c>
      <c r="J1163" s="3" t="s">
        <v>3311</v>
      </c>
      <c r="K1163" s="3" t="s">
        <v>125</v>
      </c>
      <c r="L1163" s="3" t="s">
        <v>1608</v>
      </c>
      <c r="M1163" s="3" t="s">
        <v>87</v>
      </c>
      <c r="N1163" s="3" t="s">
        <v>5753</v>
      </c>
      <c r="O1163" s="3"/>
      <c r="P1163" s="4">
        <v>45777</v>
      </c>
      <c r="Q1163" s="4">
        <v>46022</v>
      </c>
      <c r="R1163" s="3" t="s">
        <v>99</v>
      </c>
      <c r="S1163" s="3"/>
      <c r="T1163" s="3">
        <v>1306.5999999999999</v>
      </c>
      <c r="U1163" s="3">
        <v>1306.5999999999999</v>
      </c>
      <c r="V1163" s="3" t="s">
        <v>105</v>
      </c>
      <c r="W1163" s="3"/>
      <c r="X1163" s="3" t="s">
        <v>174</v>
      </c>
      <c r="Y1163" s="3" t="s">
        <v>89</v>
      </c>
      <c r="Z1163" s="3"/>
      <c r="AA1163" s="3" t="s">
        <v>100</v>
      </c>
      <c r="AB1163" s="4">
        <v>45848</v>
      </c>
      <c r="AC1163" s="3" t="s">
        <v>1946</v>
      </c>
    </row>
    <row r="1164" spans="1:29" x14ac:dyDescent="0.25">
      <c r="A1164" s="3">
        <v>2025</v>
      </c>
      <c r="B1164" s="4">
        <v>45748</v>
      </c>
      <c r="C1164" s="4">
        <v>45838</v>
      </c>
      <c r="D1164" s="3" t="s">
        <v>75</v>
      </c>
      <c r="E1164" s="3" t="s">
        <v>3312</v>
      </c>
      <c r="F1164" s="3" t="s">
        <v>98</v>
      </c>
      <c r="G1164" s="3" t="s">
        <v>99</v>
      </c>
      <c r="H1164" s="3" t="s">
        <v>100</v>
      </c>
      <c r="I1164" s="3" t="s">
        <v>83</v>
      </c>
      <c r="J1164" s="3" t="s">
        <v>1269</v>
      </c>
      <c r="K1164" s="3" t="s">
        <v>2133</v>
      </c>
      <c r="L1164" s="3" t="s">
        <v>136</v>
      </c>
      <c r="M1164" s="3" t="s">
        <v>86</v>
      </c>
      <c r="N1164" s="3" t="s">
        <v>3313</v>
      </c>
      <c r="O1164" s="3"/>
      <c r="P1164" s="4">
        <v>45777</v>
      </c>
      <c r="Q1164" s="4">
        <v>46022</v>
      </c>
      <c r="R1164" s="3" t="s">
        <v>99</v>
      </c>
      <c r="S1164" s="3"/>
      <c r="T1164" s="3">
        <v>1061</v>
      </c>
      <c r="U1164" s="3">
        <v>1061</v>
      </c>
      <c r="V1164" s="3" t="s">
        <v>105</v>
      </c>
      <c r="W1164" s="3"/>
      <c r="X1164" s="3" t="s">
        <v>174</v>
      </c>
      <c r="Y1164" s="3" t="s">
        <v>89</v>
      </c>
      <c r="Z1164" s="3"/>
      <c r="AA1164" s="3" t="s">
        <v>100</v>
      </c>
      <c r="AB1164" s="4">
        <v>45848</v>
      </c>
      <c r="AC1164" s="3" t="s">
        <v>1777</v>
      </c>
    </row>
    <row r="1165" spans="1:29" x14ac:dyDescent="0.25">
      <c r="A1165" s="3">
        <v>2025</v>
      </c>
      <c r="B1165" s="4">
        <v>45748</v>
      </c>
      <c r="C1165" s="4">
        <v>45838</v>
      </c>
      <c r="D1165" s="3" t="s">
        <v>75</v>
      </c>
      <c r="E1165" s="3" t="s">
        <v>3314</v>
      </c>
      <c r="F1165" s="3" t="s">
        <v>98</v>
      </c>
      <c r="G1165" s="3" t="s">
        <v>99</v>
      </c>
      <c r="H1165" s="3" t="s">
        <v>100</v>
      </c>
      <c r="I1165" s="3" t="s">
        <v>83</v>
      </c>
      <c r="J1165" s="3" t="s">
        <v>3315</v>
      </c>
      <c r="K1165" s="3" t="s">
        <v>3316</v>
      </c>
      <c r="L1165" s="3" t="s">
        <v>146</v>
      </c>
      <c r="M1165" s="3" t="s">
        <v>87</v>
      </c>
      <c r="N1165" s="3" t="s">
        <v>3317</v>
      </c>
      <c r="O1165" s="3"/>
      <c r="P1165" s="4">
        <v>45777</v>
      </c>
      <c r="Q1165" s="4">
        <v>46022</v>
      </c>
      <c r="R1165" s="3" t="s">
        <v>99</v>
      </c>
      <c r="S1165" s="3"/>
      <c r="T1165" s="3">
        <v>653.29999999999995</v>
      </c>
      <c r="U1165" s="3">
        <v>653.29999999999995</v>
      </c>
      <c r="V1165" s="3" t="s">
        <v>105</v>
      </c>
      <c r="W1165" s="3"/>
      <c r="X1165" s="3" t="s">
        <v>174</v>
      </c>
      <c r="Y1165" s="3" t="s">
        <v>89</v>
      </c>
      <c r="Z1165" s="3"/>
      <c r="AA1165" s="3" t="s">
        <v>100</v>
      </c>
      <c r="AB1165" s="4">
        <v>45848</v>
      </c>
      <c r="AC1165" s="3" t="s">
        <v>1777</v>
      </c>
    </row>
    <row r="1166" spans="1:29" x14ac:dyDescent="0.25">
      <c r="A1166" s="3">
        <v>2025</v>
      </c>
      <c r="B1166" s="4">
        <v>45748</v>
      </c>
      <c r="C1166" s="4">
        <v>45838</v>
      </c>
      <c r="D1166" s="3" t="s">
        <v>75</v>
      </c>
      <c r="E1166" s="3" t="s">
        <v>3318</v>
      </c>
      <c r="F1166" s="3" t="s">
        <v>98</v>
      </c>
      <c r="G1166" s="3" t="s">
        <v>99</v>
      </c>
      <c r="H1166" s="3" t="s">
        <v>100</v>
      </c>
      <c r="I1166" s="3" t="s">
        <v>83</v>
      </c>
      <c r="J1166" s="3" t="s">
        <v>3319</v>
      </c>
      <c r="K1166" s="3" t="s">
        <v>3320</v>
      </c>
      <c r="L1166" s="3" t="s">
        <v>1710</v>
      </c>
      <c r="M1166" s="3" t="s">
        <v>86</v>
      </c>
      <c r="N1166" s="3" t="s">
        <v>5647</v>
      </c>
      <c r="O1166" s="3"/>
      <c r="P1166" s="4">
        <v>45777</v>
      </c>
      <c r="Q1166" s="4">
        <v>46022</v>
      </c>
      <c r="R1166" s="3" t="s">
        <v>99</v>
      </c>
      <c r="S1166" s="3"/>
      <c r="T1166" s="3">
        <v>490</v>
      </c>
      <c r="U1166" s="3">
        <v>490</v>
      </c>
      <c r="V1166" s="3" t="s">
        <v>105</v>
      </c>
      <c r="W1166" s="3"/>
      <c r="X1166" s="3" t="s">
        <v>174</v>
      </c>
      <c r="Y1166" s="3" t="s">
        <v>89</v>
      </c>
      <c r="Z1166" s="3"/>
      <c r="AA1166" s="3" t="s">
        <v>100</v>
      </c>
      <c r="AB1166" s="4">
        <v>45848</v>
      </c>
      <c r="AC1166" s="3" t="s">
        <v>1777</v>
      </c>
    </row>
    <row r="1167" spans="1:29" x14ac:dyDescent="0.25">
      <c r="A1167" s="3">
        <v>2025</v>
      </c>
      <c r="B1167" s="4">
        <v>45748</v>
      </c>
      <c r="C1167" s="4">
        <v>45838</v>
      </c>
      <c r="D1167" s="3" t="s">
        <v>75</v>
      </c>
      <c r="E1167" s="3" t="s">
        <v>3321</v>
      </c>
      <c r="F1167" s="3" t="s">
        <v>98</v>
      </c>
      <c r="G1167" s="3" t="s">
        <v>99</v>
      </c>
      <c r="H1167" s="3" t="s">
        <v>100</v>
      </c>
      <c r="I1167" s="3" t="s">
        <v>83</v>
      </c>
      <c r="J1167" s="3" t="s">
        <v>3322</v>
      </c>
      <c r="K1167" s="3" t="s">
        <v>1766</v>
      </c>
      <c r="L1167" s="3" t="s">
        <v>335</v>
      </c>
      <c r="M1167" s="3" t="s">
        <v>87</v>
      </c>
      <c r="N1167" s="3" t="s">
        <v>5575</v>
      </c>
      <c r="O1167" s="3"/>
      <c r="P1167" s="4">
        <v>45777</v>
      </c>
      <c r="Q1167" s="4">
        <v>46022</v>
      </c>
      <c r="R1167" s="3" t="s">
        <v>99</v>
      </c>
      <c r="S1167" s="3"/>
      <c r="T1167" s="3">
        <v>2448.6999999999998</v>
      </c>
      <c r="U1167" s="3">
        <v>2448.6999999999998</v>
      </c>
      <c r="V1167" s="3" t="s">
        <v>105</v>
      </c>
      <c r="W1167" s="3"/>
      <c r="X1167" s="3" t="s">
        <v>174</v>
      </c>
      <c r="Y1167" s="3" t="s">
        <v>89</v>
      </c>
      <c r="Z1167" s="3"/>
      <c r="AA1167" s="3" t="s">
        <v>100</v>
      </c>
      <c r="AB1167" s="4">
        <v>45848</v>
      </c>
      <c r="AC1167" s="3" t="s">
        <v>1777</v>
      </c>
    </row>
    <row r="1168" spans="1:29" x14ac:dyDescent="0.25">
      <c r="A1168" s="3">
        <v>2025</v>
      </c>
      <c r="B1168" s="4">
        <v>45748</v>
      </c>
      <c r="C1168" s="4">
        <v>45838</v>
      </c>
      <c r="D1168" s="3" t="s">
        <v>75</v>
      </c>
      <c r="E1168" s="3" t="s">
        <v>3323</v>
      </c>
      <c r="F1168" s="3" t="s">
        <v>98</v>
      </c>
      <c r="G1168" s="3" t="s">
        <v>99</v>
      </c>
      <c r="H1168" s="3" t="s">
        <v>100</v>
      </c>
      <c r="I1168" s="3" t="s">
        <v>83</v>
      </c>
      <c r="J1168" s="3" t="s">
        <v>292</v>
      </c>
      <c r="K1168" s="3" t="s">
        <v>164</v>
      </c>
      <c r="L1168" s="3" t="s">
        <v>335</v>
      </c>
      <c r="M1168" s="3" t="s">
        <v>86</v>
      </c>
      <c r="N1168" s="3" t="s">
        <v>5576</v>
      </c>
      <c r="O1168" s="3"/>
      <c r="P1168" s="4">
        <v>45777</v>
      </c>
      <c r="Q1168" s="4">
        <v>46022</v>
      </c>
      <c r="R1168" s="3" t="s">
        <v>99</v>
      </c>
      <c r="S1168" s="3"/>
      <c r="T1168" s="3">
        <v>1225.4000000000001</v>
      </c>
      <c r="U1168" s="3">
        <v>1225.4000000000001</v>
      </c>
      <c r="V1168" s="3" t="s">
        <v>105</v>
      </c>
      <c r="W1168" s="3"/>
      <c r="X1168" s="3" t="s">
        <v>174</v>
      </c>
      <c r="Y1168" s="3" t="s">
        <v>89</v>
      </c>
      <c r="Z1168" s="3"/>
      <c r="AA1168" s="3" t="s">
        <v>100</v>
      </c>
      <c r="AB1168" s="4">
        <v>45848</v>
      </c>
      <c r="AC1168" s="3" t="s">
        <v>1777</v>
      </c>
    </row>
    <row r="1169" spans="1:29" x14ac:dyDescent="0.25">
      <c r="A1169" s="3">
        <v>2025</v>
      </c>
      <c r="B1169" s="4">
        <v>45748</v>
      </c>
      <c r="C1169" s="4">
        <v>45838</v>
      </c>
      <c r="D1169" s="3" t="s">
        <v>75</v>
      </c>
      <c r="E1169" s="3" t="s">
        <v>3324</v>
      </c>
      <c r="F1169" s="3" t="s">
        <v>98</v>
      </c>
      <c r="G1169" s="3" t="s">
        <v>99</v>
      </c>
      <c r="H1169" s="3" t="s">
        <v>100</v>
      </c>
      <c r="I1169" s="3" t="s">
        <v>83</v>
      </c>
      <c r="J1169" s="3" t="s">
        <v>3325</v>
      </c>
      <c r="K1169" s="3" t="s">
        <v>1535</v>
      </c>
      <c r="L1169" s="3" t="s">
        <v>165</v>
      </c>
      <c r="M1169" s="3" t="s">
        <v>87</v>
      </c>
      <c r="N1169" s="3" t="s">
        <v>3326</v>
      </c>
      <c r="O1169" s="3"/>
      <c r="P1169" s="4">
        <v>45777</v>
      </c>
      <c r="Q1169" s="4">
        <v>46022</v>
      </c>
      <c r="R1169" s="3" t="s">
        <v>99</v>
      </c>
      <c r="S1169" s="3"/>
      <c r="T1169" s="3">
        <v>2857.6</v>
      </c>
      <c r="U1169" s="3">
        <v>2857.6</v>
      </c>
      <c r="V1169" s="3" t="s">
        <v>105</v>
      </c>
      <c r="W1169" s="3"/>
      <c r="X1169" s="3" t="s">
        <v>174</v>
      </c>
      <c r="Y1169" s="3" t="s">
        <v>89</v>
      </c>
      <c r="Z1169" s="3"/>
      <c r="AA1169" s="3" t="s">
        <v>100</v>
      </c>
      <c r="AB1169" s="4">
        <v>45848</v>
      </c>
      <c r="AC1169" s="3" t="s">
        <v>1777</v>
      </c>
    </row>
    <row r="1170" spans="1:29" x14ac:dyDescent="0.25">
      <c r="A1170" s="3">
        <v>2025</v>
      </c>
      <c r="B1170" s="4">
        <v>45748</v>
      </c>
      <c r="C1170" s="4">
        <v>45838</v>
      </c>
      <c r="D1170" s="3" t="s">
        <v>75</v>
      </c>
      <c r="E1170" s="3" t="s">
        <v>3327</v>
      </c>
      <c r="F1170" s="3" t="s">
        <v>98</v>
      </c>
      <c r="G1170" s="3" t="s">
        <v>99</v>
      </c>
      <c r="H1170" s="3" t="s">
        <v>100</v>
      </c>
      <c r="I1170" s="3" t="s">
        <v>83</v>
      </c>
      <c r="J1170" s="3" t="s">
        <v>3328</v>
      </c>
      <c r="K1170" s="3" t="s">
        <v>1386</v>
      </c>
      <c r="L1170" s="3" t="s">
        <v>2945</v>
      </c>
      <c r="M1170" s="3" t="s">
        <v>86</v>
      </c>
      <c r="N1170" s="3" t="s">
        <v>3329</v>
      </c>
      <c r="O1170" s="3"/>
      <c r="P1170" s="4">
        <v>45777</v>
      </c>
      <c r="Q1170" s="4">
        <v>46022</v>
      </c>
      <c r="R1170" s="3" t="s">
        <v>99</v>
      </c>
      <c r="S1170" s="3"/>
      <c r="T1170" s="3">
        <v>2177.1999999999998</v>
      </c>
      <c r="U1170" s="3">
        <v>2177.1999999999998</v>
      </c>
      <c r="V1170" s="3" t="s">
        <v>105</v>
      </c>
      <c r="W1170" s="3"/>
      <c r="X1170" s="3" t="s">
        <v>174</v>
      </c>
      <c r="Y1170" s="3" t="s">
        <v>89</v>
      </c>
      <c r="Z1170" s="3"/>
      <c r="AA1170" s="3" t="s">
        <v>100</v>
      </c>
      <c r="AB1170" s="4">
        <v>45848</v>
      </c>
      <c r="AC1170" s="3" t="s">
        <v>1777</v>
      </c>
    </row>
    <row r="1171" spans="1:29" x14ac:dyDescent="0.25">
      <c r="A1171" s="3">
        <v>2025</v>
      </c>
      <c r="B1171" s="4">
        <v>45748</v>
      </c>
      <c r="C1171" s="4">
        <v>45838</v>
      </c>
      <c r="D1171" s="3" t="s">
        <v>75</v>
      </c>
      <c r="E1171" s="3" t="s">
        <v>3330</v>
      </c>
      <c r="F1171" s="3" t="s">
        <v>98</v>
      </c>
      <c r="G1171" s="3" t="s">
        <v>99</v>
      </c>
      <c r="H1171" s="3" t="s">
        <v>100</v>
      </c>
      <c r="I1171" s="3" t="s">
        <v>83</v>
      </c>
      <c r="J1171" s="3" t="s">
        <v>3331</v>
      </c>
      <c r="K1171" s="3" t="s">
        <v>963</v>
      </c>
      <c r="L1171" s="3" t="s">
        <v>487</v>
      </c>
      <c r="M1171" s="3" t="s">
        <v>87</v>
      </c>
      <c r="N1171" s="3" t="s">
        <v>3332</v>
      </c>
      <c r="O1171" s="3"/>
      <c r="P1171" s="4">
        <v>45777</v>
      </c>
      <c r="Q1171" s="4">
        <v>46022</v>
      </c>
      <c r="R1171" s="3" t="s">
        <v>99</v>
      </c>
      <c r="S1171" s="3"/>
      <c r="T1171" s="3">
        <v>943.1</v>
      </c>
      <c r="U1171" s="3">
        <v>943.1</v>
      </c>
      <c r="V1171" s="3" t="s">
        <v>105</v>
      </c>
      <c r="W1171" s="3"/>
      <c r="X1171" s="3" t="s">
        <v>174</v>
      </c>
      <c r="Y1171" s="3" t="s">
        <v>89</v>
      </c>
      <c r="Z1171" s="3"/>
      <c r="AA1171" s="3" t="s">
        <v>100</v>
      </c>
      <c r="AB1171" s="4">
        <v>45848</v>
      </c>
      <c r="AC1171" s="3" t="s">
        <v>1777</v>
      </c>
    </row>
    <row r="1172" spans="1:29" x14ac:dyDescent="0.25">
      <c r="A1172" s="3">
        <v>2025</v>
      </c>
      <c r="B1172" s="4">
        <v>45748</v>
      </c>
      <c r="C1172" s="4">
        <v>45838</v>
      </c>
      <c r="D1172" s="3" t="s">
        <v>75</v>
      </c>
      <c r="E1172" s="3" t="s">
        <v>3333</v>
      </c>
      <c r="F1172" s="3" t="s">
        <v>98</v>
      </c>
      <c r="G1172" s="3" t="s">
        <v>99</v>
      </c>
      <c r="H1172" s="3" t="s">
        <v>100</v>
      </c>
      <c r="I1172" s="3" t="s">
        <v>83</v>
      </c>
      <c r="J1172" s="3" t="s">
        <v>3334</v>
      </c>
      <c r="K1172" s="3" t="s">
        <v>164</v>
      </c>
      <c r="L1172" s="3" t="s">
        <v>335</v>
      </c>
      <c r="M1172" s="3" t="s">
        <v>86</v>
      </c>
      <c r="N1172" s="3" t="s">
        <v>3335</v>
      </c>
      <c r="O1172" s="3"/>
      <c r="P1172" s="4">
        <v>45777</v>
      </c>
      <c r="Q1172" s="4">
        <v>46022</v>
      </c>
      <c r="R1172" s="3" t="s">
        <v>99</v>
      </c>
      <c r="S1172" s="3"/>
      <c r="T1172" s="3">
        <v>3364.4</v>
      </c>
      <c r="U1172" s="3">
        <v>3364.4</v>
      </c>
      <c r="V1172" s="3" t="s">
        <v>105</v>
      </c>
      <c r="W1172" s="3"/>
      <c r="X1172" s="3" t="s">
        <v>174</v>
      </c>
      <c r="Y1172" s="3" t="s">
        <v>89</v>
      </c>
      <c r="Z1172" s="3"/>
      <c r="AA1172" s="3" t="s">
        <v>100</v>
      </c>
      <c r="AB1172" s="4">
        <v>45848</v>
      </c>
      <c r="AC1172" s="3" t="s">
        <v>1777</v>
      </c>
    </row>
    <row r="1173" spans="1:29" x14ac:dyDescent="0.25">
      <c r="A1173" s="3">
        <v>2025</v>
      </c>
      <c r="B1173" s="4">
        <v>45748</v>
      </c>
      <c r="C1173" s="4">
        <v>45838</v>
      </c>
      <c r="D1173" s="3" t="s">
        <v>75</v>
      </c>
      <c r="E1173" s="3" t="s">
        <v>3336</v>
      </c>
      <c r="F1173" s="3" t="s">
        <v>98</v>
      </c>
      <c r="G1173" s="3" t="s">
        <v>99</v>
      </c>
      <c r="H1173" s="3" t="s">
        <v>100</v>
      </c>
      <c r="I1173" s="3" t="s">
        <v>83</v>
      </c>
      <c r="J1173" s="3" t="s">
        <v>880</v>
      </c>
      <c r="K1173" s="3" t="s">
        <v>3337</v>
      </c>
      <c r="L1173" s="3" t="s">
        <v>2089</v>
      </c>
      <c r="M1173" s="3" t="s">
        <v>87</v>
      </c>
      <c r="N1173" s="3" t="s">
        <v>3338</v>
      </c>
      <c r="O1173" s="3"/>
      <c r="P1173" s="4">
        <v>45777</v>
      </c>
      <c r="Q1173" s="4">
        <v>46022</v>
      </c>
      <c r="R1173" s="3" t="s">
        <v>99</v>
      </c>
      <c r="S1173" s="3"/>
      <c r="T1173" s="3">
        <v>943.1</v>
      </c>
      <c r="U1173" s="3">
        <v>943.1</v>
      </c>
      <c r="V1173" s="3" t="s">
        <v>105</v>
      </c>
      <c r="W1173" s="3"/>
      <c r="X1173" s="3" t="s">
        <v>174</v>
      </c>
      <c r="Y1173" s="3" t="s">
        <v>89</v>
      </c>
      <c r="Z1173" s="3"/>
      <c r="AA1173" s="3" t="s">
        <v>100</v>
      </c>
      <c r="AB1173" s="4">
        <v>45848</v>
      </c>
      <c r="AC1173" s="3" t="s">
        <v>1777</v>
      </c>
    </row>
    <row r="1174" spans="1:29" x14ac:dyDescent="0.25">
      <c r="A1174" s="3">
        <v>2025</v>
      </c>
      <c r="B1174" s="4">
        <v>45748</v>
      </c>
      <c r="C1174" s="4">
        <v>45838</v>
      </c>
      <c r="D1174" s="3" t="s">
        <v>75</v>
      </c>
      <c r="E1174" s="3" t="s">
        <v>3339</v>
      </c>
      <c r="F1174" s="3" t="s">
        <v>98</v>
      </c>
      <c r="G1174" s="3" t="s">
        <v>99</v>
      </c>
      <c r="H1174" s="3" t="s">
        <v>100</v>
      </c>
      <c r="I1174" s="3" t="s">
        <v>83</v>
      </c>
      <c r="J1174" s="3" t="s">
        <v>3340</v>
      </c>
      <c r="K1174" s="3" t="s">
        <v>3341</v>
      </c>
      <c r="L1174" s="3" t="s">
        <v>2610</v>
      </c>
      <c r="M1174" s="3" t="s">
        <v>87</v>
      </c>
      <c r="N1174" s="3" t="s">
        <v>3342</v>
      </c>
      <c r="O1174" s="3"/>
      <c r="P1174" s="4">
        <v>45777</v>
      </c>
      <c r="Q1174" s="4">
        <v>46022</v>
      </c>
      <c r="R1174" s="3" t="s">
        <v>99</v>
      </c>
      <c r="S1174" s="3"/>
      <c r="T1174" s="3">
        <v>1306.5999999999999</v>
      </c>
      <c r="U1174" s="3">
        <v>1306.5999999999999</v>
      </c>
      <c r="V1174" s="3" t="s">
        <v>105</v>
      </c>
      <c r="W1174" s="3"/>
      <c r="X1174" s="3" t="s">
        <v>174</v>
      </c>
      <c r="Y1174" s="3" t="s">
        <v>89</v>
      </c>
      <c r="Z1174" s="3"/>
      <c r="AA1174" s="3" t="s">
        <v>100</v>
      </c>
      <c r="AB1174" s="4">
        <v>45848</v>
      </c>
      <c r="AC1174" s="3" t="s">
        <v>1777</v>
      </c>
    </row>
    <row r="1175" spans="1:29" x14ac:dyDescent="0.25">
      <c r="A1175" s="3">
        <v>2025</v>
      </c>
      <c r="B1175" s="4">
        <v>45748</v>
      </c>
      <c r="C1175" s="4">
        <v>45838</v>
      </c>
      <c r="D1175" s="3" t="s">
        <v>75</v>
      </c>
      <c r="E1175" s="3" t="s">
        <v>3343</v>
      </c>
      <c r="F1175" s="3" t="s">
        <v>98</v>
      </c>
      <c r="G1175" s="3" t="s">
        <v>99</v>
      </c>
      <c r="H1175" s="3" t="s">
        <v>100</v>
      </c>
      <c r="I1175" s="3" t="s">
        <v>83</v>
      </c>
      <c r="J1175" s="3" t="s">
        <v>3344</v>
      </c>
      <c r="K1175" s="3" t="s">
        <v>253</v>
      </c>
      <c r="L1175" s="3" t="s">
        <v>121</v>
      </c>
      <c r="M1175" s="3" t="s">
        <v>86</v>
      </c>
      <c r="N1175" s="3" t="s">
        <v>3345</v>
      </c>
      <c r="O1175" s="3"/>
      <c r="P1175" s="4">
        <v>45777</v>
      </c>
      <c r="Q1175" s="4">
        <v>46022</v>
      </c>
      <c r="R1175" s="3" t="s">
        <v>99</v>
      </c>
      <c r="S1175" s="3"/>
      <c r="T1175" s="3">
        <v>428.7</v>
      </c>
      <c r="U1175" s="3">
        <v>428.7</v>
      </c>
      <c r="V1175" s="3" t="s">
        <v>105</v>
      </c>
      <c r="W1175" s="3"/>
      <c r="X1175" s="3" t="s">
        <v>174</v>
      </c>
      <c r="Y1175" s="3" t="s">
        <v>89</v>
      </c>
      <c r="Z1175" s="3"/>
      <c r="AA1175" s="3" t="s">
        <v>100</v>
      </c>
      <c r="AB1175" s="4">
        <v>45848</v>
      </c>
      <c r="AC1175" s="3" t="s">
        <v>1777</v>
      </c>
    </row>
    <row r="1176" spans="1:29" x14ac:dyDescent="0.25">
      <c r="A1176" s="3">
        <v>2025</v>
      </c>
      <c r="B1176" s="4">
        <v>45748</v>
      </c>
      <c r="C1176" s="4">
        <v>45838</v>
      </c>
      <c r="D1176" s="3" t="s">
        <v>75</v>
      </c>
      <c r="E1176" s="3" t="s">
        <v>3346</v>
      </c>
      <c r="F1176" s="3" t="s">
        <v>98</v>
      </c>
      <c r="G1176" s="3" t="s">
        <v>99</v>
      </c>
      <c r="H1176" s="3" t="s">
        <v>100</v>
      </c>
      <c r="I1176" s="3" t="s">
        <v>83</v>
      </c>
      <c r="J1176" s="3" t="s">
        <v>2073</v>
      </c>
      <c r="K1176" s="3" t="s">
        <v>145</v>
      </c>
      <c r="L1176" s="3" t="s">
        <v>1026</v>
      </c>
      <c r="M1176" s="3" t="s">
        <v>87</v>
      </c>
      <c r="N1176" s="3" t="s">
        <v>3347</v>
      </c>
      <c r="O1176" s="3"/>
      <c r="P1176" s="4">
        <v>45777</v>
      </c>
      <c r="Q1176" s="4">
        <v>46022</v>
      </c>
      <c r="R1176" s="3" t="s">
        <v>99</v>
      </c>
      <c r="S1176" s="3"/>
      <c r="T1176" s="3">
        <v>490</v>
      </c>
      <c r="U1176" s="3">
        <v>490</v>
      </c>
      <c r="V1176" s="3" t="s">
        <v>105</v>
      </c>
      <c r="W1176" s="3"/>
      <c r="X1176" s="3" t="s">
        <v>174</v>
      </c>
      <c r="Y1176" s="3" t="s">
        <v>89</v>
      </c>
      <c r="Z1176" s="3"/>
      <c r="AA1176" s="3" t="s">
        <v>100</v>
      </c>
      <c r="AB1176" s="4">
        <v>45848</v>
      </c>
      <c r="AC1176" s="3" t="s">
        <v>1777</v>
      </c>
    </row>
    <row r="1177" spans="1:29" x14ac:dyDescent="0.25">
      <c r="A1177" s="3">
        <v>2025</v>
      </c>
      <c r="B1177" s="4">
        <v>45748</v>
      </c>
      <c r="C1177" s="4">
        <v>45838</v>
      </c>
      <c r="D1177" s="3" t="s">
        <v>75</v>
      </c>
      <c r="E1177" s="3" t="s">
        <v>3348</v>
      </c>
      <c r="F1177" s="3" t="s">
        <v>98</v>
      </c>
      <c r="G1177" s="3" t="s">
        <v>99</v>
      </c>
      <c r="H1177" s="3" t="s">
        <v>100</v>
      </c>
      <c r="I1177" s="3" t="s">
        <v>83</v>
      </c>
      <c r="J1177" s="3" t="s">
        <v>675</v>
      </c>
      <c r="K1177" s="3" t="s">
        <v>3349</v>
      </c>
      <c r="L1177" s="3" t="s">
        <v>3350</v>
      </c>
      <c r="M1177" s="3" t="s">
        <v>86</v>
      </c>
      <c r="N1177" s="3" t="s">
        <v>3351</v>
      </c>
      <c r="O1177" s="3"/>
      <c r="P1177" s="4">
        <v>45777</v>
      </c>
      <c r="Q1177" s="4">
        <v>46022</v>
      </c>
      <c r="R1177" s="3" t="s">
        <v>99</v>
      </c>
      <c r="S1177" s="3"/>
      <c r="T1177" s="3">
        <v>681.4</v>
      </c>
      <c r="U1177" s="3">
        <v>681.4</v>
      </c>
      <c r="V1177" s="3" t="s">
        <v>105</v>
      </c>
      <c r="W1177" s="3"/>
      <c r="X1177" s="3" t="s">
        <v>174</v>
      </c>
      <c r="Y1177" s="3" t="s">
        <v>89</v>
      </c>
      <c r="Z1177" s="3"/>
      <c r="AA1177" s="3" t="s">
        <v>100</v>
      </c>
      <c r="AB1177" s="4">
        <v>45848</v>
      </c>
      <c r="AC1177" s="3" t="s">
        <v>1777</v>
      </c>
    </row>
    <row r="1178" spans="1:29" x14ac:dyDescent="0.25">
      <c r="A1178" s="3">
        <v>2025</v>
      </c>
      <c r="B1178" s="4">
        <v>45748</v>
      </c>
      <c r="C1178" s="4">
        <v>45838</v>
      </c>
      <c r="D1178" s="3" t="s">
        <v>75</v>
      </c>
      <c r="E1178" s="3" t="s">
        <v>3352</v>
      </c>
      <c r="F1178" s="3" t="s">
        <v>98</v>
      </c>
      <c r="G1178" s="3" t="s">
        <v>99</v>
      </c>
      <c r="H1178" s="3" t="s">
        <v>100</v>
      </c>
      <c r="I1178" s="3" t="s">
        <v>83</v>
      </c>
      <c r="J1178" s="3" t="s">
        <v>3353</v>
      </c>
      <c r="K1178" s="3" t="s">
        <v>3354</v>
      </c>
      <c r="L1178" s="3" t="s">
        <v>3355</v>
      </c>
      <c r="M1178" s="3" t="s">
        <v>86</v>
      </c>
      <c r="N1178" s="3" t="s">
        <v>5648</v>
      </c>
      <c r="O1178" s="3"/>
      <c r="P1178" s="4">
        <v>45777</v>
      </c>
      <c r="Q1178" s="4">
        <v>46022</v>
      </c>
      <c r="R1178" s="3" t="s">
        <v>99</v>
      </c>
      <c r="S1178" s="3"/>
      <c r="T1178" s="3">
        <v>681.4</v>
      </c>
      <c r="U1178" s="3">
        <v>681.4</v>
      </c>
      <c r="V1178" s="3" t="s">
        <v>105</v>
      </c>
      <c r="W1178" s="3"/>
      <c r="X1178" s="3" t="s">
        <v>174</v>
      </c>
      <c r="Y1178" s="3" t="s">
        <v>89</v>
      </c>
      <c r="Z1178" s="3"/>
      <c r="AA1178" s="3" t="s">
        <v>100</v>
      </c>
      <c r="AB1178" s="4">
        <v>45848</v>
      </c>
      <c r="AC1178" s="3" t="s">
        <v>1777</v>
      </c>
    </row>
    <row r="1179" spans="1:29" x14ac:dyDescent="0.25">
      <c r="A1179" s="3">
        <v>2025</v>
      </c>
      <c r="B1179" s="4">
        <v>45748</v>
      </c>
      <c r="C1179" s="4">
        <v>45838</v>
      </c>
      <c r="D1179" s="3" t="s">
        <v>75</v>
      </c>
      <c r="E1179" s="3" t="s">
        <v>3356</v>
      </c>
      <c r="F1179" s="3" t="s">
        <v>98</v>
      </c>
      <c r="G1179" s="3" t="s">
        <v>99</v>
      </c>
      <c r="H1179" s="3" t="s">
        <v>100</v>
      </c>
      <c r="I1179" s="3" t="s">
        <v>83</v>
      </c>
      <c r="J1179" s="3" t="s">
        <v>3357</v>
      </c>
      <c r="K1179" s="3"/>
      <c r="L1179" s="3"/>
      <c r="M1179" s="3"/>
      <c r="N1179" s="3" t="s">
        <v>3358</v>
      </c>
      <c r="O1179" s="3"/>
      <c r="P1179" s="4">
        <v>45777</v>
      </c>
      <c r="Q1179" s="4">
        <v>46022</v>
      </c>
      <c r="R1179" s="3" t="s">
        <v>99</v>
      </c>
      <c r="S1179" s="3"/>
      <c r="T1179" s="3">
        <v>4975.2</v>
      </c>
      <c r="U1179" s="3">
        <v>4975.2</v>
      </c>
      <c r="V1179" s="3" t="s">
        <v>105</v>
      </c>
      <c r="W1179" s="3"/>
      <c r="X1179" s="3" t="s">
        <v>174</v>
      </c>
      <c r="Y1179" s="3" t="s">
        <v>89</v>
      </c>
      <c r="Z1179" s="3"/>
      <c r="AA1179" s="3" t="s">
        <v>100</v>
      </c>
      <c r="AB1179" s="4">
        <v>45848</v>
      </c>
      <c r="AC1179" s="3" t="s">
        <v>1777</v>
      </c>
    </row>
    <row r="1180" spans="1:29" x14ac:dyDescent="0.25">
      <c r="A1180" s="3">
        <v>2025</v>
      </c>
      <c r="B1180" s="4">
        <v>45748</v>
      </c>
      <c r="C1180" s="4">
        <v>45838</v>
      </c>
      <c r="D1180" s="3" t="s">
        <v>75</v>
      </c>
      <c r="E1180" s="3" t="s">
        <v>3359</v>
      </c>
      <c r="F1180" s="3" t="s">
        <v>98</v>
      </c>
      <c r="G1180" s="3" t="s">
        <v>99</v>
      </c>
      <c r="H1180" s="3" t="s">
        <v>100</v>
      </c>
      <c r="I1180" s="3" t="s">
        <v>83</v>
      </c>
      <c r="J1180" s="3" t="s">
        <v>3360</v>
      </c>
      <c r="K1180" s="3" t="s">
        <v>1314</v>
      </c>
      <c r="L1180" s="3" t="s">
        <v>121</v>
      </c>
      <c r="M1180" s="3" t="s">
        <v>87</v>
      </c>
      <c r="N1180" s="3" t="s">
        <v>3361</v>
      </c>
      <c r="O1180" s="3"/>
      <c r="P1180" s="4">
        <v>45777</v>
      </c>
      <c r="Q1180" s="4">
        <v>46022</v>
      </c>
      <c r="R1180" s="3" t="s">
        <v>99</v>
      </c>
      <c r="S1180" s="3"/>
      <c r="T1180" s="3">
        <v>815.5</v>
      </c>
      <c r="U1180" s="3">
        <v>815.5</v>
      </c>
      <c r="V1180" s="3" t="s">
        <v>105</v>
      </c>
      <c r="W1180" s="3"/>
      <c r="X1180" s="3" t="s">
        <v>174</v>
      </c>
      <c r="Y1180" s="3" t="s">
        <v>89</v>
      </c>
      <c r="Z1180" s="3"/>
      <c r="AA1180" s="3" t="s">
        <v>100</v>
      </c>
      <c r="AB1180" s="4">
        <v>45848</v>
      </c>
      <c r="AC1180" s="3" t="s">
        <v>1777</v>
      </c>
    </row>
    <row r="1181" spans="1:29" x14ac:dyDescent="0.25">
      <c r="A1181" s="3">
        <v>2025</v>
      </c>
      <c r="B1181" s="4">
        <v>45748</v>
      </c>
      <c r="C1181" s="4">
        <v>45838</v>
      </c>
      <c r="D1181" s="3" t="s">
        <v>75</v>
      </c>
      <c r="E1181" s="3" t="s">
        <v>3362</v>
      </c>
      <c r="F1181" s="3" t="s">
        <v>98</v>
      </c>
      <c r="G1181" s="3" t="s">
        <v>99</v>
      </c>
      <c r="H1181" s="3" t="s">
        <v>100</v>
      </c>
      <c r="I1181" s="3" t="s">
        <v>83</v>
      </c>
      <c r="J1181" s="3" t="s">
        <v>3363</v>
      </c>
      <c r="K1181" s="3" t="s">
        <v>1471</v>
      </c>
      <c r="L1181" s="3" t="s">
        <v>3364</v>
      </c>
      <c r="M1181" s="3" t="s">
        <v>87</v>
      </c>
      <c r="N1181" s="3" t="s">
        <v>3365</v>
      </c>
      <c r="O1181" s="3"/>
      <c r="P1181" s="4">
        <v>45777</v>
      </c>
      <c r="Q1181" s="4">
        <v>46022</v>
      </c>
      <c r="R1181" s="3" t="s">
        <v>99</v>
      </c>
      <c r="S1181" s="3"/>
      <c r="T1181" s="3">
        <v>672.9</v>
      </c>
      <c r="U1181" s="3">
        <v>672.9</v>
      </c>
      <c r="V1181" s="3" t="s">
        <v>105</v>
      </c>
      <c r="W1181" s="3"/>
      <c r="X1181" s="3" t="s">
        <v>174</v>
      </c>
      <c r="Y1181" s="3" t="s">
        <v>89</v>
      </c>
      <c r="Z1181" s="3"/>
      <c r="AA1181" s="3" t="s">
        <v>100</v>
      </c>
      <c r="AB1181" s="4">
        <v>45848</v>
      </c>
      <c r="AC1181" s="3" t="s">
        <v>1777</v>
      </c>
    </row>
    <row r="1182" spans="1:29" x14ac:dyDescent="0.25">
      <c r="A1182" s="3">
        <v>2025</v>
      </c>
      <c r="B1182" s="4">
        <v>45748</v>
      </c>
      <c r="C1182" s="4">
        <v>45838</v>
      </c>
      <c r="D1182" s="3" t="s">
        <v>75</v>
      </c>
      <c r="E1182" s="3" t="s">
        <v>3366</v>
      </c>
      <c r="F1182" s="3" t="s">
        <v>98</v>
      </c>
      <c r="G1182" s="3" t="s">
        <v>99</v>
      </c>
      <c r="H1182" s="3" t="s">
        <v>100</v>
      </c>
      <c r="I1182" s="3" t="s">
        <v>83</v>
      </c>
      <c r="J1182" s="3" t="s">
        <v>3367</v>
      </c>
      <c r="K1182" s="3"/>
      <c r="L1182" s="3"/>
      <c r="M1182" s="3"/>
      <c r="N1182" s="3" t="s">
        <v>5577</v>
      </c>
      <c r="O1182" s="3"/>
      <c r="P1182" s="4">
        <v>45777</v>
      </c>
      <c r="Q1182" s="4">
        <v>46022</v>
      </c>
      <c r="R1182" s="3" t="s">
        <v>99</v>
      </c>
      <c r="S1182" s="3"/>
      <c r="T1182" s="3">
        <v>63812.9</v>
      </c>
      <c r="U1182" s="3">
        <v>63812.9</v>
      </c>
      <c r="V1182" s="3" t="s">
        <v>105</v>
      </c>
      <c r="W1182" s="3"/>
      <c r="X1182" s="3" t="s">
        <v>174</v>
      </c>
      <c r="Y1182" s="3" t="s">
        <v>89</v>
      </c>
      <c r="Z1182" s="3"/>
      <c r="AA1182" s="3" t="s">
        <v>100</v>
      </c>
      <c r="AB1182" s="4">
        <v>45848</v>
      </c>
      <c r="AC1182" s="3" t="s">
        <v>1777</v>
      </c>
    </row>
    <row r="1183" spans="1:29" x14ac:dyDescent="0.25">
      <c r="A1183" s="3">
        <v>2025</v>
      </c>
      <c r="B1183" s="4">
        <v>45748</v>
      </c>
      <c r="C1183" s="4">
        <v>45838</v>
      </c>
      <c r="D1183" s="3" t="s">
        <v>75</v>
      </c>
      <c r="E1183" s="3" t="s">
        <v>3368</v>
      </c>
      <c r="F1183" s="3" t="s">
        <v>98</v>
      </c>
      <c r="G1183" s="3" t="s">
        <v>99</v>
      </c>
      <c r="H1183" s="3" t="s">
        <v>100</v>
      </c>
      <c r="I1183" s="3" t="s">
        <v>83</v>
      </c>
      <c r="J1183" s="3" t="s">
        <v>3369</v>
      </c>
      <c r="K1183" s="3"/>
      <c r="L1183" s="3"/>
      <c r="M1183" s="3"/>
      <c r="N1183" s="3" t="s">
        <v>3369</v>
      </c>
      <c r="O1183" s="3"/>
      <c r="P1183" s="4">
        <v>45777</v>
      </c>
      <c r="Q1183" s="4">
        <v>46022</v>
      </c>
      <c r="R1183" s="3" t="s">
        <v>99</v>
      </c>
      <c r="S1183" s="3"/>
      <c r="T1183" s="3">
        <v>3266.4</v>
      </c>
      <c r="U1183" s="3">
        <v>3266.4</v>
      </c>
      <c r="V1183" s="3" t="s">
        <v>105</v>
      </c>
      <c r="W1183" s="3"/>
      <c r="X1183" s="3" t="s">
        <v>174</v>
      </c>
      <c r="Y1183" s="3" t="s">
        <v>89</v>
      </c>
      <c r="Z1183" s="3"/>
      <c r="AA1183" s="3" t="s">
        <v>100</v>
      </c>
      <c r="AB1183" s="4">
        <v>45848</v>
      </c>
      <c r="AC1183" s="3" t="s">
        <v>1777</v>
      </c>
    </row>
    <row r="1184" spans="1:29" x14ac:dyDescent="0.25">
      <c r="A1184" s="3">
        <v>2025</v>
      </c>
      <c r="B1184" s="4">
        <v>45748</v>
      </c>
      <c r="C1184" s="4">
        <v>45838</v>
      </c>
      <c r="D1184" s="3" t="s">
        <v>75</v>
      </c>
      <c r="E1184" s="3" t="s">
        <v>3370</v>
      </c>
      <c r="F1184" s="3" t="s">
        <v>98</v>
      </c>
      <c r="G1184" s="3" t="s">
        <v>99</v>
      </c>
      <c r="H1184" s="3" t="s">
        <v>100</v>
      </c>
      <c r="I1184" s="3" t="s">
        <v>83</v>
      </c>
      <c r="J1184" s="3" t="s">
        <v>3371</v>
      </c>
      <c r="K1184" s="3" t="s">
        <v>750</v>
      </c>
      <c r="L1184" s="3" t="s">
        <v>809</v>
      </c>
      <c r="M1184" s="3" t="s">
        <v>87</v>
      </c>
      <c r="N1184" s="3" t="s">
        <v>3372</v>
      </c>
      <c r="O1184" s="3"/>
      <c r="P1184" s="4">
        <v>45777</v>
      </c>
      <c r="Q1184" s="4">
        <v>46022</v>
      </c>
      <c r="R1184" s="3" t="s">
        <v>99</v>
      </c>
      <c r="S1184" s="3"/>
      <c r="T1184" s="3">
        <v>771.2</v>
      </c>
      <c r="U1184" s="3">
        <v>771.2</v>
      </c>
      <c r="V1184" s="3" t="s">
        <v>105</v>
      </c>
      <c r="W1184" s="3"/>
      <c r="X1184" s="3" t="s">
        <v>174</v>
      </c>
      <c r="Y1184" s="3" t="s">
        <v>89</v>
      </c>
      <c r="Z1184" s="3"/>
      <c r="AA1184" s="3" t="s">
        <v>100</v>
      </c>
      <c r="AB1184" s="4">
        <v>45848</v>
      </c>
      <c r="AC1184" s="3" t="s">
        <v>1777</v>
      </c>
    </row>
    <row r="1185" spans="1:29" x14ac:dyDescent="0.25">
      <c r="A1185" s="3">
        <v>2025</v>
      </c>
      <c r="B1185" s="4">
        <v>45748</v>
      </c>
      <c r="C1185" s="4">
        <v>45838</v>
      </c>
      <c r="D1185" s="3" t="s">
        <v>75</v>
      </c>
      <c r="E1185" s="3" t="s">
        <v>3373</v>
      </c>
      <c r="F1185" s="3" t="s">
        <v>98</v>
      </c>
      <c r="G1185" s="3" t="s">
        <v>99</v>
      </c>
      <c r="H1185" s="3" t="s">
        <v>100</v>
      </c>
      <c r="I1185" s="3" t="s">
        <v>83</v>
      </c>
      <c r="J1185" s="3" t="s">
        <v>1293</v>
      </c>
      <c r="K1185" s="3" t="s">
        <v>3374</v>
      </c>
      <c r="L1185" s="3" t="s">
        <v>3375</v>
      </c>
      <c r="M1185" s="3" t="s">
        <v>87</v>
      </c>
      <c r="N1185" s="3" t="s">
        <v>3376</v>
      </c>
      <c r="O1185" s="3"/>
      <c r="P1185" s="4">
        <v>45777</v>
      </c>
      <c r="Q1185" s="4">
        <v>46022</v>
      </c>
      <c r="R1185" s="3" t="s">
        <v>99</v>
      </c>
      <c r="S1185" s="3"/>
      <c r="T1185" s="3">
        <v>815.5</v>
      </c>
      <c r="U1185" s="3">
        <v>815.5</v>
      </c>
      <c r="V1185" s="3" t="s">
        <v>105</v>
      </c>
      <c r="W1185" s="3"/>
      <c r="X1185" s="3" t="s">
        <v>174</v>
      </c>
      <c r="Y1185" s="3" t="s">
        <v>89</v>
      </c>
      <c r="Z1185" s="3"/>
      <c r="AA1185" s="3" t="s">
        <v>100</v>
      </c>
      <c r="AB1185" s="4">
        <v>45848</v>
      </c>
      <c r="AC1185" s="3" t="s">
        <v>1777</v>
      </c>
    </row>
    <row r="1186" spans="1:29" x14ac:dyDescent="0.25">
      <c r="A1186" s="3">
        <v>2025</v>
      </c>
      <c r="B1186" s="4">
        <v>45748</v>
      </c>
      <c r="C1186" s="4">
        <v>45838</v>
      </c>
      <c r="D1186" s="3" t="s">
        <v>75</v>
      </c>
      <c r="E1186" s="3" t="s">
        <v>3377</v>
      </c>
      <c r="F1186" s="3" t="s">
        <v>98</v>
      </c>
      <c r="G1186" s="3" t="s">
        <v>99</v>
      </c>
      <c r="H1186" s="3" t="s">
        <v>100</v>
      </c>
      <c r="I1186" s="3" t="s">
        <v>83</v>
      </c>
      <c r="J1186" s="3" t="s">
        <v>302</v>
      </c>
      <c r="K1186" s="3" t="s">
        <v>3378</v>
      </c>
      <c r="L1186" s="3" t="s">
        <v>1322</v>
      </c>
      <c r="M1186" s="3" t="s">
        <v>87</v>
      </c>
      <c r="N1186" s="3" t="s">
        <v>3376</v>
      </c>
      <c r="O1186" s="3"/>
      <c r="P1186" s="4">
        <v>45777</v>
      </c>
      <c r="Q1186" s="4">
        <v>46022</v>
      </c>
      <c r="R1186" s="3" t="s">
        <v>99</v>
      </c>
      <c r="S1186" s="3"/>
      <c r="T1186" s="3">
        <v>653.29999999999995</v>
      </c>
      <c r="U1186" s="3">
        <v>653.29999999999995</v>
      </c>
      <c r="V1186" s="3" t="s">
        <v>105</v>
      </c>
      <c r="W1186" s="3"/>
      <c r="X1186" s="3" t="s">
        <v>174</v>
      </c>
      <c r="Y1186" s="3" t="s">
        <v>89</v>
      </c>
      <c r="Z1186" s="3"/>
      <c r="AA1186" s="3" t="s">
        <v>100</v>
      </c>
      <c r="AB1186" s="4">
        <v>45848</v>
      </c>
      <c r="AC1186" s="3" t="s">
        <v>1777</v>
      </c>
    </row>
    <row r="1187" spans="1:29" x14ac:dyDescent="0.25">
      <c r="A1187" s="3">
        <v>2025</v>
      </c>
      <c r="B1187" s="4">
        <v>45748</v>
      </c>
      <c r="C1187" s="4">
        <v>45838</v>
      </c>
      <c r="D1187" s="3" t="s">
        <v>75</v>
      </c>
      <c r="E1187" s="3" t="s">
        <v>3379</v>
      </c>
      <c r="F1187" s="3" t="s">
        <v>98</v>
      </c>
      <c r="G1187" s="3" t="s">
        <v>99</v>
      </c>
      <c r="H1187" s="3" t="s">
        <v>100</v>
      </c>
      <c r="I1187" s="3" t="s">
        <v>83</v>
      </c>
      <c r="J1187" s="3" t="s">
        <v>3380</v>
      </c>
      <c r="K1187" s="3"/>
      <c r="L1187" s="3"/>
      <c r="M1187" s="3"/>
      <c r="N1187" s="3" t="s">
        <v>3381</v>
      </c>
      <c r="O1187" s="3"/>
      <c r="P1187" s="4">
        <v>45777</v>
      </c>
      <c r="Q1187" s="4">
        <v>46022</v>
      </c>
      <c r="R1187" s="3" t="s">
        <v>99</v>
      </c>
      <c r="S1187" s="3"/>
      <c r="T1187" s="3">
        <v>12247.8</v>
      </c>
      <c r="U1187" s="3">
        <v>12247.8</v>
      </c>
      <c r="V1187" s="3" t="s">
        <v>105</v>
      </c>
      <c r="W1187" s="3"/>
      <c r="X1187" s="3" t="s">
        <v>174</v>
      </c>
      <c r="Y1187" s="3" t="s">
        <v>89</v>
      </c>
      <c r="Z1187" s="3"/>
      <c r="AA1187" s="3" t="s">
        <v>100</v>
      </c>
      <c r="AB1187" s="4">
        <v>45848</v>
      </c>
      <c r="AC1187" s="3" t="s">
        <v>1777</v>
      </c>
    </row>
    <row r="1188" spans="1:29" x14ac:dyDescent="0.25">
      <c r="A1188" s="3">
        <v>2025</v>
      </c>
      <c r="B1188" s="4">
        <v>45748</v>
      </c>
      <c r="C1188" s="4">
        <v>45838</v>
      </c>
      <c r="D1188" s="3" t="s">
        <v>75</v>
      </c>
      <c r="E1188" s="3" t="s">
        <v>3382</v>
      </c>
      <c r="F1188" s="3" t="s">
        <v>98</v>
      </c>
      <c r="G1188" s="3" t="s">
        <v>99</v>
      </c>
      <c r="H1188" s="3" t="s">
        <v>100</v>
      </c>
      <c r="I1188" s="3" t="s">
        <v>83</v>
      </c>
      <c r="J1188" s="3" t="s">
        <v>3383</v>
      </c>
      <c r="K1188" s="3"/>
      <c r="L1188" s="3"/>
      <c r="M1188" s="3"/>
      <c r="N1188" s="3" t="s">
        <v>3383</v>
      </c>
      <c r="O1188" s="3"/>
      <c r="P1188" s="4">
        <v>45777</v>
      </c>
      <c r="Q1188" s="4">
        <v>46022</v>
      </c>
      <c r="R1188" s="3" t="s">
        <v>99</v>
      </c>
      <c r="S1188" s="3"/>
      <c r="T1188" s="3">
        <v>4898.3999999999996</v>
      </c>
      <c r="U1188" s="3">
        <v>4898.3999999999996</v>
      </c>
      <c r="V1188" s="3" t="s">
        <v>105</v>
      </c>
      <c r="W1188" s="3"/>
      <c r="X1188" s="3" t="s">
        <v>174</v>
      </c>
      <c r="Y1188" s="3" t="s">
        <v>89</v>
      </c>
      <c r="Z1188" s="3"/>
      <c r="AA1188" s="3" t="s">
        <v>100</v>
      </c>
      <c r="AB1188" s="4">
        <v>45848</v>
      </c>
      <c r="AC1188" s="3" t="s">
        <v>1777</v>
      </c>
    </row>
    <row r="1189" spans="1:29" x14ac:dyDescent="0.25">
      <c r="A1189" s="3">
        <v>2025</v>
      </c>
      <c r="B1189" s="4">
        <v>45748</v>
      </c>
      <c r="C1189" s="4">
        <v>45838</v>
      </c>
      <c r="D1189" s="3" t="s">
        <v>75</v>
      </c>
      <c r="E1189" s="3" t="s">
        <v>3384</v>
      </c>
      <c r="F1189" s="3" t="s">
        <v>98</v>
      </c>
      <c r="G1189" s="3" t="s">
        <v>99</v>
      </c>
      <c r="H1189" s="3" t="s">
        <v>100</v>
      </c>
      <c r="I1189" s="3" t="s">
        <v>83</v>
      </c>
      <c r="J1189" s="3" t="s">
        <v>3385</v>
      </c>
      <c r="K1189" s="3" t="s">
        <v>1439</v>
      </c>
      <c r="L1189" s="3" t="s">
        <v>3386</v>
      </c>
      <c r="M1189" s="3" t="s">
        <v>87</v>
      </c>
      <c r="N1189" s="3" t="s">
        <v>3387</v>
      </c>
      <c r="O1189" s="3"/>
      <c r="P1189" s="4">
        <v>45777</v>
      </c>
      <c r="Q1189" s="4">
        <v>46022</v>
      </c>
      <c r="R1189" s="3" t="s">
        <v>99</v>
      </c>
      <c r="S1189" s="3"/>
      <c r="T1189" s="3">
        <v>653.29999999999995</v>
      </c>
      <c r="U1189" s="3">
        <v>653.29999999999995</v>
      </c>
      <c r="V1189" s="3" t="s">
        <v>105</v>
      </c>
      <c r="W1189" s="3"/>
      <c r="X1189" s="3" t="s">
        <v>174</v>
      </c>
      <c r="Y1189" s="3" t="s">
        <v>89</v>
      </c>
      <c r="Z1189" s="3"/>
      <c r="AA1189" s="3" t="s">
        <v>100</v>
      </c>
      <c r="AB1189" s="4">
        <v>45848</v>
      </c>
      <c r="AC1189" s="3" t="s">
        <v>1777</v>
      </c>
    </row>
    <row r="1190" spans="1:29" x14ac:dyDescent="0.25">
      <c r="A1190" s="3">
        <v>2025</v>
      </c>
      <c r="B1190" s="4">
        <v>45748</v>
      </c>
      <c r="C1190" s="4">
        <v>45838</v>
      </c>
      <c r="D1190" s="3" t="s">
        <v>75</v>
      </c>
      <c r="E1190" s="3" t="s">
        <v>3388</v>
      </c>
      <c r="F1190" s="3" t="s">
        <v>98</v>
      </c>
      <c r="G1190" s="3" t="s">
        <v>99</v>
      </c>
      <c r="H1190" s="3" t="s">
        <v>100</v>
      </c>
      <c r="I1190" s="3" t="s">
        <v>83</v>
      </c>
      <c r="J1190" s="3" t="s">
        <v>1369</v>
      </c>
      <c r="K1190" s="3" t="s">
        <v>2049</v>
      </c>
      <c r="L1190" s="3" t="s">
        <v>165</v>
      </c>
      <c r="M1190" s="3" t="s">
        <v>87</v>
      </c>
      <c r="N1190" s="3" t="s">
        <v>5649</v>
      </c>
      <c r="O1190" s="3"/>
      <c r="P1190" s="4">
        <v>45777</v>
      </c>
      <c r="Q1190" s="4">
        <v>46022</v>
      </c>
      <c r="R1190" s="3" t="s">
        <v>99</v>
      </c>
      <c r="S1190" s="3"/>
      <c r="T1190" s="3">
        <v>734.4</v>
      </c>
      <c r="U1190" s="3">
        <v>734.4</v>
      </c>
      <c r="V1190" s="3" t="s">
        <v>105</v>
      </c>
      <c r="W1190" s="3"/>
      <c r="X1190" s="3" t="s">
        <v>174</v>
      </c>
      <c r="Y1190" s="3" t="s">
        <v>89</v>
      </c>
      <c r="Z1190" s="3"/>
      <c r="AA1190" s="3" t="s">
        <v>100</v>
      </c>
      <c r="AB1190" s="4">
        <v>45848</v>
      </c>
      <c r="AC1190" s="3" t="s">
        <v>1777</v>
      </c>
    </row>
    <row r="1191" spans="1:29" x14ac:dyDescent="0.25">
      <c r="A1191" s="3">
        <v>2025</v>
      </c>
      <c r="B1191" s="4">
        <v>45748</v>
      </c>
      <c r="C1191" s="4">
        <v>45838</v>
      </c>
      <c r="D1191" s="3" t="s">
        <v>75</v>
      </c>
      <c r="E1191" s="3" t="s">
        <v>3389</v>
      </c>
      <c r="F1191" s="3" t="s">
        <v>98</v>
      </c>
      <c r="G1191" s="3" t="s">
        <v>99</v>
      </c>
      <c r="H1191" s="3" t="s">
        <v>100</v>
      </c>
      <c r="I1191" s="3" t="s">
        <v>83</v>
      </c>
      <c r="J1191" s="3" t="s">
        <v>3390</v>
      </c>
      <c r="K1191" s="3"/>
      <c r="L1191" s="3"/>
      <c r="M1191" s="3"/>
      <c r="N1191" s="3" t="s">
        <v>3390</v>
      </c>
      <c r="O1191" s="3"/>
      <c r="P1191" s="4">
        <v>45777</v>
      </c>
      <c r="Q1191" s="4">
        <v>46022</v>
      </c>
      <c r="R1191" s="3" t="s">
        <v>99</v>
      </c>
      <c r="S1191" s="3"/>
      <c r="T1191" s="3">
        <v>4083</v>
      </c>
      <c r="U1191" s="3">
        <v>4083</v>
      </c>
      <c r="V1191" s="3" t="s">
        <v>105</v>
      </c>
      <c r="W1191" s="3"/>
      <c r="X1191" s="3" t="s">
        <v>174</v>
      </c>
      <c r="Y1191" s="3" t="s">
        <v>89</v>
      </c>
      <c r="Z1191" s="3"/>
      <c r="AA1191" s="3" t="s">
        <v>100</v>
      </c>
      <c r="AB1191" s="4">
        <v>45848</v>
      </c>
      <c r="AC1191" s="3" t="s">
        <v>1777</v>
      </c>
    </row>
    <row r="1192" spans="1:29" x14ac:dyDescent="0.25">
      <c r="A1192" s="3">
        <v>2025</v>
      </c>
      <c r="B1192" s="4">
        <v>45748</v>
      </c>
      <c r="C1192" s="4">
        <v>45838</v>
      </c>
      <c r="D1192" s="3" t="s">
        <v>75</v>
      </c>
      <c r="E1192" s="3" t="s">
        <v>3391</v>
      </c>
      <c r="F1192" s="3" t="s">
        <v>98</v>
      </c>
      <c r="G1192" s="3" t="s">
        <v>99</v>
      </c>
      <c r="H1192" s="3" t="s">
        <v>100</v>
      </c>
      <c r="I1192" s="3" t="s">
        <v>83</v>
      </c>
      <c r="J1192" s="3" t="s">
        <v>3392</v>
      </c>
      <c r="K1192" s="3" t="s">
        <v>356</v>
      </c>
      <c r="L1192" s="3" t="s">
        <v>103</v>
      </c>
      <c r="M1192" s="3" t="s">
        <v>87</v>
      </c>
      <c r="N1192" s="3" t="s">
        <v>2475</v>
      </c>
      <c r="O1192" s="3"/>
      <c r="P1192" s="4">
        <v>45777</v>
      </c>
      <c r="Q1192" s="4">
        <v>46022</v>
      </c>
      <c r="R1192" s="3" t="s">
        <v>99</v>
      </c>
      <c r="S1192" s="3"/>
      <c r="T1192" s="3">
        <v>815.5</v>
      </c>
      <c r="U1192" s="3">
        <v>815.5</v>
      </c>
      <c r="V1192" s="3" t="s">
        <v>105</v>
      </c>
      <c r="W1192" s="3"/>
      <c r="X1192" s="3" t="s">
        <v>174</v>
      </c>
      <c r="Y1192" s="3" t="s">
        <v>89</v>
      </c>
      <c r="Z1192" s="3"/>
      <c r="AA1192" s="3" t="s">
        <v>100</v>
      </c>
      <c r="AB1192" s="4">
        <v>45848</v>
      </c>
      <c r="AC1192" s="3" t="s">
        <v>1777</v>
      </c>
    </row>
    <row r="1193" spans="1:29" x14ac:dyDescent="0.25">
      <c r="A1193" s="3">
        <v>2025</v>
      </c>
      <c r="B1193" s="4">
        <v>45748</v>
      </c>
      <c r="C1193" s="4">
        <v>45838</v>
      </c>
      <c r="D1193" s="3" t="s">
        <v>75</v>
      </c>
      <c r="E1193" s="3" t="s">
        <v>3393</v>
      </c>
      <c r="F1193" s="3" t="s">
        <v>98</v>
      </c>
      <c r="G1193" s="3" t="s">
        <v>99</v>
      </c>
      <c r="H1193" s="3" t="s">
        <v>100</v>
      </c>
      <c r="I1193" s="3" t="s">
        <v>83</v>
      </c>
      <c r="J1193" s="3" t="s">
        <v>3394</v>
      </c>
      <c r="K1193" s="3"/>
      <c r="L1193" s="3"/>
      <c r="M1193" s="3"/>
      <c r="N1193" s="3" t="s">
        <v>3395</v>
      </c>
      <c r="O1193" s="3"/>
      <c r="P1193" s="4">
        <v>45777</v>
      </c>
      <c r="Q1193" s="4">
        <v>46022</v>
      </c>
      <c r="R1193" s="3" t="s">
        <v>99</v>
      </c>
      <c r="S1193" s="3"/>
      <c r="T1193" s="3">
        <v>869.6</v>
      </c>
      <c r="U1193" s="3">
        <v>869.6</v>
      </c>
      <c r="V1193" s="3" t="s">
        <v>105</v>
      </c>
      <c r="W1193" s="3"/>
      <c r="X1193" s="3" t="s">
        <v>174</v>
      </c>
      <c r="Y1193" s="3" t="s">
        <v>89</v>
      </c>
      <c r="Z1193" s="3"/>
      <c r="AA1193" s="3" t="s">
        <v>100</v>
      </c>
      <c r="AB1193" s="4">
        <v>45848</v>
      </c>
      <c r="AC1193" s="3" t="s">
        <v>1777</v>
      </c>
    </row>
    <row r="1194" spans="1:29" x14ac:dyDescent="0.25">
      <c r="A1194" s="3">
        <v>2025</v>
      </c>
      <c r="B1194" s="4">
        <v>45748</v>
      </c>
      <c r="C1194" s="4">
        <v>45838</v>
      </c>
      <c r="D1194" s="3" t="s">
        <v>75</v>
      </c>
      <c r="E1194" s="3" t="s">
        <v>3396</v>
      </c>
      <c r="F1194" s="3" t="s">
        <v>98</v>
      </c>
      <c r="G1194" s="3" t="s">
        <v>99</v>
      </c>
      <c r="H1194" s="3" t="s">
        <v>100</v>
      </c>
      <c r="I1194" s="3" t="s">
        <v>83</v>
      </c>
      <c r="J1194" s="3" t="s">
        <v>3395</v>
      </c>
      <c r="K1194" s="3"/>
      <c r="L1194" s="3"/>
      <c r="M1194" s="3"/>
      <c r="N1194" s="3" t="s">
        <v>3395</v>
      </c>
      <c r="O1194" s="3"/>
      <c r="P1194" s="4">
        <v>45777</v>
      </c>
      <c r="Q1194" s="4">
        <v>46022</v>
      </c>
      <c r="R1194" s="3" t="s">
        <v>99</v>
      </c>
      <c r="S1194" s="3"/>
      <c r="T1194" s="3">
        <v>869.6</v>
      </c>
      <c r="U1194" s="3">
        <v>869.6</v>
      </c>
      <c r="V1194" s="3" t="s">
        <v>105</v>
      </c>
      <c r="W1194" s="3"/>
      <c r="X1194" s="3" t="s">
        <v>174</v>
      </c>
      <c r="Y1194" s="3" t="s">
        <v>89</v>
      </c>
      <c r="Z1194" s="3"/>
      <c r="AA1194" s="3" t="s">
        <v>100</v>
      </c>
      <c r="AB1194" s="4">
        <v>45848</v>
      </c>
      <c r="AC1194" s="3" t="s">
        <v>1777</v>
      </c>
    </row>
    <row r="1195" spans="1:29" x14ac:dyDescent="0.25">
      <c r="A1195" s="3">
        <v>2025</v>
      </c>
      <c r="B1195" s="4">
        <v>45748</v>
      </c>
      <c r="C1195" s="4">
        <v>45838</v>
      </c>
      <c r="D1195" s="3" t="s">
        <v>75</v>
      </c>
      <c r="E1195" s="3" t="s">
        <v>3397</v>
      </c>
      <c r="F1195" s="3" t="s">
        <v>98</v>
      </c>
      <c r="G1195" s="3" t="s">
        <v>99</v>
      </c>
      <c r="H1195" s="3" t="s">
        <v>100</v>
      </c>
      <c r="I1195" s="3" t="s">
        <v>83</v>
      </c>
      <c r="J1195" s="3" t="s">
        <v>3398</v>
      </c>
      <c r="K1195" s="3" t="s">
        <v>3399</v>
      </c>
      <c r="L1195" s="3" t="s">
        <v>3400</v>
      </c>
      <c r="M1195" s="3" t="s">
        <v>87</v>
      </c>
      <c r="N1195" s="3" t="s">
        <v>3401</v>
      </c>
      <c r="O1195" s="3"/>
      <c r="P1195" s="4">
        <v>45777</v>
      </c>
      <c r="Q1195" s="4">
        <v>46022</v>
      </c>
      <c r="R1195" s="3" t="s">
        <v>99</v>
      </c>
      <c r="S1195" s="3"/>
      <c r="T1195" s="3">
        <v>897.8</v>
      </c>
      <c r="U1195" s="3">
        <v>897.8</v>
      </c>
      <c r="V1195" s="3" t="s">
        <v>105</v>
      </c>
      <c r="W1195" s="3"/>
      <c r="X1195" s="3" t="s">
        <v>174</v>
      </c>
      <c r="Y1195" s="3" t="s">
        <v>89</v>
      </c>
      <c r="Z1195" s="3"/>
      <c r="AA1195" s="3" t="s">
        <v>100</v>
      </c>
      <c r="AB1195" s="4">
        <v>45848</v>
      </c>
      <c r="AC1195" s="3" t="s">
        <v>1777</v>
      </c>
    </row>
    <row r="1196" spans="1:29" x14ac:dyDescent="0.25">
      <c r="A1196" s="3">
        <v>2025</v>
      </c>
      <c r="B1196" s="4">
        <v>45748</v>
      </c>
      <c r="C1196" s="4">
        <v>45838</v>
      </c>
      <c r="D1196" s="3" t="s">
        <v>75</v>
      </c>
      <c r="E1196" s="3" t="s">
        <v>3402</v>
      </c>
      <c r="F1196" s="3" t="s">
        <v>98</v>
      </c>
      <c r="G1196" s="3" t="s">
        <v>99</v>
      </c>
      <c r="H1196" s="3" t="s">
        <v>100</v>
      </c>
      <c r="I1196" s="3" t="s">
        <v>83</v>
      </c>
      <c r="J1196" s="3" t="s">
        <v>3403</v>
      </c>
      <c r="K1196" s="3" t="s">
        <v>3404</v>
      </c>
      <c r="L1196" s="3" t="s">
        <v>557</v>
      </c>
      <c r="M1196" s="3" t="s">
        <v>87</v>
      </c>
      <c r="N1196" s="3" t="s">
        <v>3405</v>
      </c>
      <c r="O1196" s="3"/>
      <c r="P1196" s="4">
        <v>45777</v>
      </c>
      <c r="Q1196" s="4">
        <v>46022</v>
      </c>
      <c r="R1196" s="3" t="s">
        <v>99</v>
      </c>
      <c r="S1196" s="3"/>
      <c r="T1196" s="3">
        <v>978.8</v>
      </c>
      <c r="U1196" s="3">
        <v>978.8</v>
      </c>
      <c r="V1196" s="3" t="s">
        <v>105</v>
      </c>
      <c r="W1196" s="3"/>
      <c r="X1196" s="3" t="s">
        <v>174</v>
      </c>
      <c r="Y1196" s="3" t="s">
        <v>89</v>
      </c>
      <c r="Z1196" s="3"/>
      <c r="AA1196" s="3" t="s">
        <v>100</v>
      </c>
      <c r="AB1196" s="4">
        <v>45848</v>
      </c>
      <c r="AC1196" s="3" t="s">
        <v>1777</v>
      </c>
    </row>
    <row r="1197" spans="1:29" x14ac:dyDescent="0.25">
      <c r="A1197" s="3">
        <v>2025</v>
      </c>
      <c r="B1197" s="4">
        <v>45748</v>
      </c>
      <c r="C1197" s="4">
        <v>45838</v>
      </c>
      <c r="D1197" s="3" t="s">
        <v>75</v>
      </c>
      <c r="E1197" s="3" t="s">
        <v>3406</v>
      </c>
      <c r="F1197" s="3" t="s">
        <v>98</v>
      </c>
      <c r="G1197" s="3" t="s">
        <v>99</v>
      </c>
      <c r="H1197" s="3" t="s">
        <v>100</v>
      </c>
      <c r="I1197" s="3" t="s">
        <v>83</v>
      </c>
      <c r="J1197" s="3" t="s">
        <v>404</v>
      </c>
      <c r="K1197" s="3" t="s">
        <v>164</v>
      </c>
      <c r="L1197" s="3" t="s">
        <v>2591</v>
      </c>
      <c r="M1197" s="3" t="s">
        <v>87</v>
      </c>
      <c r="N1197" s="3" t="s">
        <v>3407</v>
      </c>
      <c r="O1197" s="3"/>
      <c r="P1197" s="4">
        <v>45777</v>
      </c>
      <c r="Q1197" s="4">
        <v>46022</v>
      </c>
      <c r="R1197" s="3" t="s">
        <v>99</v>
      </c>
      <c r="S1197" s="3"/>
      <c r="T1197" s="3">
        <v>1714.99</v>
      </c>
      <c r="U1197" s="3">
        <v>1714.99</v>
      </c>
      <c r="V1197" s="3" t="s">
        <v>105</v>
      </c>
      <c r="W1197" s="3"/>
      <c r="X1197" s="3" t="s">
        <v>174</v>
      </c>
      <c r="Y1197" s="3" t="s">
        <v>89</v>
      </c>
      <c r="Z1197" s="3"/>
      <c r="AA1197" s="3" t="s">
        <v>100</v>
      </c>
      <c r="AB1197" s="4">
        <v>45848</v>
      </c>
      <c r="AC1197" s="3" t="s">
        <v>1777</v>
      </c>
    </row>
    <row r="1198" spans="1:29" x14ac:dyDescent="0.25">
      <c r="A1198" s="3">
        <v>2025</v>
      </c>
      <c r="B1198" s="4">
        <v>45748</v>
      </c>
      <c r="C1198" s="4">
        <v>45838</v>
      </c>
      <c r="D1198" s="3" t="s">
        <v>75</v>
      </c>
      <c r="E1198" s="3" t="s">
        <v>3408</v>
      </c>
      <c r="F1198" s="3" t="s">
        <v>98</v>
      </c>
      <c r="G1198" s="3" t="s">
        <v>99</v>
      </c>
      <c r="H1198" s="3" t="s">
        <v>100</v>
      </c>
      <c r="I1198" s="3" t="s">
        <v>83</v>
      </c>
      <c r="J1198" s="3" t="s">
        <v>3409</v>
      </c>
      <c r="K1198" s="3" t="s">
        <v>2204</v>
      </c>
      <c r="L1198" s="3" t="s">
        <v>828</v>
      </c>
      <c r="M1198" s="3" t="s">
        <v>87</v>
      </c>
      <c r="N1198" s="3" t="s">
        <v>5578</v>
      </c>
      <c r="O1198" s="3"/>
      <c r="P1198" s="4">
        <v>45777</v>
      </c>
      <c r="Q1198" s="4">
        <v>46022</v>
      </c>
      <c r="R1198" s="3" t="s">
        <v>99</v>
      </c>
      <c r="S1198" s="3"/>
      <c r="T1198" s="3">
        <v>1345.8</v>
      </c>
      <c r="U1198" s="3">
        <v>1345.8</v>
      </c>
      <c r="V1198" s="3" t="s">
        <v>105</v>
      </c>
      <c r="W1198" s="3"/>
      <c r="X1198" s="3" t="s">
        <v>174</v>
      </c>
      <c r="Y1198" s="3" t="s">
        <v>89</v>
      </c>
      <c r="Z1198" s="3"/>
      <c r="AA1198" s="3" t="s">
        <v>100</v>
      </c>
      <c r="AB1198" s="4">
        <v>45848</v>
      </c>
      <c r="AC1198" s="3" t="s">
        <v>1946</v>
      </c>
    </row>
    <row r="1199" spans="1:29" x14ac:dyDescent="0.25">
      <c r="A1199" s="3">
        <v>2025</v>
      </c>
      <c r="B1199" s="4">
        <v>45748</v>
      </c>
      <c r="C1199" s="4">
        <v>45838</v>
      </c>
      <c r="D1199" s="3" t="s">
        <v>75</v>
      </c>
      <c r="E1199" s="3" t="s">
        <v>3410</v>
      </c>
      <c r="F1199" s="3" t="s">
        <v>98</v>
      </c>
      <c r="G1199" s="3" t="s">
        <v>99</v>
      </c>
      <c r="H1199" s="3" t="s">
        <v>100</v>
      </c>
      <c r="I1199" s="3" t="s">
        <v>83</v>
      </c>
      <c r="J1199" s="3" t="s">
        <v>3411</v>
      </c>
      <c r="K1199" s="3"/>
      <c r="L1199" s="3"/>
      <c r="M1199" s="3"/>
      <c r="N1199" s="3" t="s">
        <v>3412</v>
      </c>
      <c r="O1199" s="3"/>
      <c r="P1199" s="4">
        <v>45777</v>
      </c>
      <c r="Q1199" s="4">
        <v>46022</v>
      </c>
      <c r="R1199" s="3" t="s">
        <v>99</v>
      </c>
      <c r="S1199" s="3"/>
      <c r="T1199" s="3">
        <v>1631</v>
      </c>
      <c r="U1199" s="3">
        <v>1631</v>
      </c>
      <c r="V1199" s="3" t="s">
        <v>105</v>
      </c>
      <c r="W1199" s="3"/>
      <c r="X1199" s="3" t="s">
        <v>174</v>
      </c>
      <c r="Y1199" s="3" t="s">
        <v>89</v>
      </c>
      <c r="Z1199" s="3"/>
      <c r="AA1199" s="3" t="s">
        <v>100</v>
      </c>
      <c r="AB1199" s="4">
        <v>45848</v>
      </c>
      <c r="AC1199" s="3" t="s">
        <v>1946</v>
      </c>
    </row>
    <row r="1200" spans="1:29" x14ac:dyDescent="0.25">
      <c r="A1200" s="3">
        <v>2025</v>
      </c>
      <c r="B1200" s="4">
        <v>45748</v>
      </c>
      <c r="C1200" s="4">
        <v>45838</v>
      </c>
      <c r="D1200" s="3" t="s">
        <v>75</v>
      </c>
      <c r="E1200" s="3" t="s">
        <v>3413</v>
      </c>
      <c r="F1200" s="3" t="s">
        <v>98</v>
      </c>
      <c r="G1200" s="3" t="s">
        <v>99</v>
      </c>
      <c r="H1200" s="3" t="s">
        <v>100</v>
      </c>
      <c r="I1200" s="3" t="s">
        <v>83</v>
      </c>
      <c r="J1200" s="3" t="s">
        <v>3414</v>
      </c>
      <c r="K1200" s="3" t="s">
        <v>461</v>
      </c>
      <c r="L1200" s="3" t="s">
        <v>165</v>
      </c>
      <c r="M1200" s="3" t="s">
        <v>86</v>
      </c>
      <c r="N1200" s="3" t="s">
        <v>3415</v>
      </c>
      <c r="O1200" s="3"/>
      <c r="P1200" s="4">
        <v>45777</v>
      </c>
      <c r="Q1200" s="4">
        <v>46022</v>
      </c>
      <c r="R1200" s="3" t="s">
        <v>99</v>
      </c>
      <c r="S1200" s="3"/>
      <c r="T1200" s="3">
        <v>1680</v>
      </c>
      <c r="U1200" s="3">
        <v>1680</v>
      </c>
      <c r="V1200" s="3" t="s">
        <v>105</v>
      </c>
      <c r="W1200" s="3"/>
      <c r="X1200" s="3" t="s">
        <v>174</v>
      </c>
      <c r="Y1200" s="3" t="s">
        <v>89</v>
      </c>
      <c r="Z1200" s="3"/>
      <c r="AA1200" s="3" t="s">
        <v>100</v>
      </c>
      <c r="AB1200" s="4">
        <v>45848</v>
      </c>
      <c r="AC1200" s="3" t="s">
        <v>1946</v>
      </c>
    </row>
    <row r="1201" spans="1:29" x14ac:dyDescent="0.25">
      <c r="A1201" s="3">
        <v>2025</v>
      </c>
      <c r="B1201" s="4">
        <v>45748</v>
      </c>
      <c r="C1201" s="4">
        <v>45838</v>
      </c>
      <c r="D1201" s="3" t="s">
        <v>75</v>
      </c>
      <c r="E1201" s="3" t="s">
        <v>3416</v>
      </c>
      <c r="F1201" s="3" t="s">
        <v>98</v>
      </c>
      <c r="G1201" s="3" t="s">
        <v>99</v>
      </c>
      <c r="H1201" s="3" t="s">
        <v>100</v>
      </c>
      <c r="I1201" s="3" t="s">
        <v>83</v>
      </c>
      <c r="J1201" s="3" t="s">
        <v>3417</v>
      </c>
      <c r="K1201" s="3" t="s">
        <v>384</v>
      </c>
      <c r="L1201" s="3" t="s">
        <v>912</v>
      </c>
      <c r="M1201" s="3" t="s">
        <v>87</v>
      </c>
      <c r="N1201" s="3" t="s">
        <v>3418</v>
      </c>
      <c r="O1201" s="3"/>
      <c r="P1201" s="4">
        <v>45777</v>
      </c>
      <c r="Q1201" s="4">
        <v>46022</v>
      </c>
      <c r="R1201" s="3" t="s">
        <v>99</v>
      </c>
      <c r="S1201" s="3"/>
      <c r="T1201" s="3">
        <v>1631</v>
      </c>
      <c r="U1201" s="3">
        <v>1631</v>
      </c>
      <c r="V1201" s="3" t="s">
        <v>105</v>
      </c>
      <c r="W1201" s="3"/>
      <c r="X1201" s="3" t="s">
        <v>174</v>
      </c>
      <c r="Y1201" s="3" t="s">
        <v>89</v>
      </c>
      <c r="Z1201" s="3"/>
      <c r="AA1201" s="3" t="s">
        <v>100</v>
      </c>
      <c r="AB1201" s="4">
        <v>45848</v>
      </c>
      <c r="AC1201" s="3" t="s">
        <v>1946</v>
      </c>
    </row>
    <row r="1202" spans="1:29" x14ac:dyDescent="0.25">
      <c r="A1202" s="3">
        <v>2025</v>
      </c>
      <c r="B1202" s="4">
        <v>45748</v>
      </c>
      <c r="C1202" s="4">
        <v>45838</v>
      </c>
      <c r="D1202" s="3" t="s">
        <v>75</v>
      </c>
      <c r="E1202" s="3" t="s">
        <v>3419</v>
      </c>
      <c r="F1202" s="3" t="s">
        <v>98</v>
      </c>
      <c r="G1202" s="3" t="s">
        <v>99</v>
      </c>
      <c r="H1202" s="3" t="s">
        <v>100</v>
      </c>
      <c r="I1202" s="3" t="s">
        <v>83</v>
      </c>
      <c r="J1202" s="3" t="s">
        <v>1468</v>
      </c>
      <c r="K1202" s="3" t="s">
        <v>852</v>
      </c>
      <c r="L1202" s="3" t="s">
        <v>220</v>
      </c>
      <c r="M1202" s="3" t="s">
        <v>87</v>
      </c>
      <c r="N1202" s="3" t="s">
        <v>5579</v>
      </c>
      <c r="O1202" s="3"/>
      <c r="P1202" s="4">
        <v>45777</v>
      </c>
      <c r="Q1202" s="4">
        <v>46022</v>
      </c>
      <c r="R1202" s="3" t="s">
        <v>99</v>
      </c>
      <c r="S1202" s="3"/>
      <c r="T1202" s="3">
        <v>2018.7</v>
      </c>
      <c r="U1202" s="3">
        <v>2018.7</v>
      </c>
      <c r="V1202" s="3" t="s">
        <v>105</v>
      </c>
      <c r="W1202" s="3"/>
      <c r="X1202" s="3" t="s">
        <v>174</v>
      </c>
      <c r="Y1202" s="3" t="s">
        <v>89</v>
      </c>
      <c r="Z1202" s="3"/>
      <c r="AA1202" s="3" t="s">
        <v>100</v>
      </c>
      <c r="AB1202" s="4">
        <v>45848</v>
      </c>
      <c r="AC1202" s="3" t="s">
        <v>1946</v>
      </c>
    </row>
    <row r="1203" spans="1:29" x14ac:dyDescent="0.25">
      <c r="A1203" s="3">
        <v>2025</v>
      </c>
      <c r="B1203" s="4">
        <v>45748</v>
      </c>
      <c r="C1203" s="4">
        <v>45838</v>
      </c>
      <c r="D1203" s="3" t="s">
        <v>75</v>
      </c>
      <c r="E1203" s="3" t="s">
        <v>3420</v>
      </c>
      <c r="F1203" s="3" t="s">
        <v>98</v>
      </c>
      <c r="G1203" s="3" t="s">
        <v>99</v>
      </c>
      <c r="H1203" s="3" t="s">
        <v>100</v>
      </c>
      <c r="I1203" s="3" t="s">
        <v>83</v>
      </c>
      <c r="J1203" s="3" t="s">
        <v>364</v>
      </c>
      <c r="K1203" s="3" t="s">
        <v>3421</v>
      </c>
      <c r="L1203" s="3" t="s">
        <v>3422</v>
      </c>
      <c r="M1203" s="3" t="s">
        <v>86</v>
      </c>
      <c r="N1203" s="3" t="s">
        <v>3423</v>
      </c>
      <c r="O1203" s="3"/>
      <c r="P1203" s="4">
        <v>45779</v>
      </c>
      <c r="Q1203" s="4">
        <v>46022</v>
      </c>
      <c r="R1203" s="3" t="s">
        <v>99</v>
      </c>
      <c r="S1203" s="3"/>
      <c r="T1203" s="3">
        <v>1225.4000000000001</v>
      </c>
      <c r="U1203" s="3">
        <v>1225.4000000000001</v>
      </c>
      <c r="V1203" s="3" t="s">
        <v>105</v>
      </c>
      <c r="W1203" s="3"/>
      <c r="X1203" s="3" t="s">
        <v>174</v>
      </c>
      <c r="Y1203" s="3" t="s">
        <v>89</v>
      </c>
      <c r="Z1203" s="3"/>
      <c r="AA1203" s="3" t="s">
        <v>100</v>
      </c>
      <c r="AB1203" s="4">
        <v>45848</v>
      </c>
      <c r="AC1203" s="3" t="s">
        <v>1777</v>
      </c>
    </row>
    <row r="1204" spans="1:29" x14ac:dyDescent="0.25">
      <c r="A1204" s="3">
        <v>2025</v>
      </c>
      <c r="B1204" s="4">
        <v>45748</v>
      </c>
      <c r="C1204" s="4">
        <v>45838</v>
      </c>
      <c r="D1204" s="3" t="s">
        <v>75</v>
      </c>
      <c r="E1204" s="3" t="s">
        <v>3424</v>
      </c>
      <c r="F1204" s="3" t="s">
        <v>98</v>
      </c>
      <c r="G1204" s="3" t="s">
        <v>99</v>
      </c>
      <c r="H1204" s="3" t="s">
        <v>100</v>
      </c>
      <c r="I1204" s="3" t="s">
        <v>83</v>
      </c>
      <c r="J1204" s="3" t="s">
        <v>1556</v>
      </c>
      <c r="K1204" s="3" t="s">
        <v>145</v>
      </c>
      <c r="L1204" s="3" t="s">
        <v>699</v>
      </c>
      <c r="M1204" s="3" t="s">
        <v>87</v>
      </c>
      <c r="N1204" s="3" t="s">
        <v>5650</v>
      </c>
      <c r="O1204" s="3"/>
      <c r="P1204" s="4">
        <v>45779</v>
      </c>
      <c r="Q1204" s="4">
        <v>46022</v>
      </c>
      <c r="R1204" s="3" t="s">
        <v>99</v>
      </c>
      <c r="S1204" s="3"/>
      <c r="T1204" s="3">
        <v>618.29999999999995</v>
      </c>
      <c r="U1204" s="3">
        <v>618.29999999999995</v>
      </c>
      <c r="V1204" s="3" t="s">
        <v>105</v>
      </c>
      <c r="W1204" s="3"/>
      <c r="X1204" s="3" t="s">
        <v>174</v>
      </c>
      <c r="Y1204" s="3" t="s">
        <v>89</v>
      </c>
      <c r="Z1204" s="3"/>
      <c r="AA1204" s="3" t="s">
        <v>100</v>
      </c>
      <c r="AB1204" s="4">
        <v>45848</v>
      </c>
      <c r="AC1204" s="3" t="s">
        <v>1777</v>
      </c>
    </row>
    <row r="1205" spans="1:29" x14ac:dyDescent="0.25">
      <c r="A1205" s="3">
        <v>2025</v>
      </c>
      <c r="B1205" s="4">
        <v>45748</v>
      </c>
      <c r="C1205" s="4">
        <v>45838</v>
      </c>
      <c r="D1205" s="3" t="s">
        <v>75</v>
      </c>
      <c r="E1205" s="3" t="s">
        <v>3425</v>
      </c>
      <c r="F1205" s="3" t="s">
        <v>98</v>
      </c>
      <c r="G1205" s="3" t="s">
        <v>99</v>
      </c>
      <c r="H1205" s="3" t="s">
        <v>100</v>
      </c>
      <c r="I1205" s="3" t="s">
        <v>83</v>
      </c>
      <c r="J1205" s="3" t="s">
        <v>1556</v>
      </c>
      <c r="K1205" s="3" t="s">
        <v>356</v>
      </c>
      <c r="L1205" s="3" t="s">
        <v>388</v>
      </c>
      <c r="M1205" s="3" t="s">
        <v>87</v>
      </c>
      <c r="N1205" s="3" t="s">
        <v>3426</v>
      </c>
      <c r="O1205" s="3"/>
      <c r="P1205" s="4">
        <v>45779</v>
      </c>
      <c r="Q1205" s="4">
        <v>46022</v>
      </c>
      <c r="R1205" s="3" t="s">
        <v>99</v>
      </c>
      <c r="S1205" s="3"/>
      <c r="T1205" s="3">
        <v>815.5</v>
      </c>
      <c r="U1205" s="3">
        <v>815.5</v>
      </c>
      <c r="V1205" s="3" t="s">
        <v>105</v>
      </c>
      <c r="W1205" s="3"/>
      <c r="X1205" s="3" t="s">
        <v>174</v>
      </c>
      <c r="Y1205" s="3" t="s">
        <v>89</v>
      </c>
      <c r="Z1205" s="3"/>
      <c r="AA1205" s="3" t="s">
        <v>100</v>
      </c>
      <c r="AB1205" s="4">
        <v>45848</v>
      </c>
      <c r="AC1205" s="3" t="s">
        <v>1777</v>
      </c>
    </row>
    <row r="1206" spans="1:29" x14ac:dyDescent="0.25">
      <c r="A1206" s="3">
        <v>2025</v>
      </c>
      <c r="B1206" s="4">
        <v>45748</v>
      </c>
      <c r="C1206" s="4">
        <v>45838</v>
      </c>
      <c r="D1206" s="3" t="s">
        <v>75</v>
      </c>
      <c r="E1206" s="3" t="s">
        <v>3427</v>
      </c>
      <c r="F1206" s="3" t="s">
        <v>98</v>
      </c>
      <c r="G1206" s="3" t="s">
        <v>99</v>
      </c>
      <c r="H1206" s="3" t="s">
        <v>100</v>
      </c>
      <c r="I1206" s="3" t="s">
        <v>83</v>
      </c>
      <c r="J1206" s="3" t="s">
        <v>3428</v>
      </c>
      <c r="K1206" s="3" t="s">
        <v>766</v>
      </c>
      <c r="L1206" s="3" t="s">
        <v>767</v>
      </c>
      <c r="M1206" s="3" t="s">
        <v>87</v>
      </c>
      <c r="N1206" s="3" t="s">
        <v>5580</v>
      </c>
      <c r="O1206" s="3"/>
      <c r="P1206" s="4">
        <v>45779</v>
      </c>
      <c r="Q1206" s="4">
        <v>46022</v>
      </c>
      <c r="R1206" s="3" t="s">
        <v>99</v>
      </c>
      <c r="S1206" s="3"/>
      <c r="T1206" s="3">
        <v>1470</v>
      </c>
      <c r="U1206" s="3">
        <v>1470</v>
      </c>
      <c r="V1206" s="3" t="s">
        <v>105</v>
      </c>
      <c r="W1206" s="3"/>
      <c r="X1206" s="3" t="s">
        <v>174</v>
      </c>
      <c r="Y1206" s="3" t="s">
        <v>89</v>
      </c>
      <c r="Z1206" s="3"/>
      <c r="AA1206" s="3" t="s">
        <v>100</v>
      </c>
      <c r="AB1206" s="4">
        <v>45848</v>
      </c>
      <c r="AC1206" s="3" t="s">
        <v>1946</v>
      </c>
    </row>
    <row r="1207" spans="1:29" x14ac:dyDescent="0.25">
      <c r="A1207" s="3">
        <v>2025</v>
      </c>
      <c r="B1207" s="4">
        <v>45748</v>
      </c>
      <c r="C1207" s="4">
        <v>45838</v>
      </c>
      <c r="D1207" s="3" t="s">
        <v>75</v>
      </c>
      <c r="E1207" s="3" t="s">
        <v>3429</v>
      </c>
      <c r="F1207" s="3" t="s">
        <v>98</v>
      </c>
      <c r="G1207" s="3" t="s">
        <v>99</v>
      </c>
      <c r="H1207" s="3" t="s">
        <v>100</v>
      </c>
      <c r="I1207" s="3" t="s">
        <v>83</v>
      </c>
      <c r="J1207" s="3" t="s">
        <v>1468</v>
      </c>
      <c r="K1207" s="3" t="s">
        <v>852</v>
      </c>
      <c r="L1207" s="3" t="s">
        <v>220</v>
      </c>
      <c r="M1207" s="3" t="s">
        <v>87</v>
      </c>
      <c r="N1207" s="3" t="s">
        <v>5579</v>
      </c>
      <c r="O1207" s="3"/>
      <c r="P1207" s="4">
        <v>45779</v>
      </c>
      <c r="Q1207" s="4">
        <v>46022</v>
      </c>
      <c r="R1207" s="3" t="s">
        <v>99</v>
      </c>
      <c r="S1207" s="3"/>
      <c r="T1207" s="3">
        <v>2018.7</v>
      </c>
      <c r="U1207" s="3">
        <v>2018.7</v>
      </c>
      <c r="V1207" s="3" t="s">
        <v>105</v>
      </c>
      <c r="W1207" s="3"/>
      <c r="X1207" s="3" t="s">
        <v>174</v>
      </c>
      <c r="Y1207" s="3" t="s">
        <v>89</v>
      </c>
      <c r="Z1207" s="3"/>
      <c r="AA1207" s="3" t="s">
        <v>100</v>
      </c>
      <c r="AB1207" s="4">
        <v>45848</v>
      </c>
      <c r="AC1207" s="3" t="s">
        <v>1946</v>
      </c>
    </row>
    <row r="1208" spans="1:29" x14ac:dyDescent="0.25">
      <c r="A1208" s="3">
        <v>2025</v>
      </c>
      <c r="B1208" s="4">
        <v>45748</v>
      </c>
      <c r="C1208" s="4">
        <v>45838</v>
      </c>
      <c r="D1208" s="3" t="s">
        <v>75</v>
      </c>
      <c r="E1208" s="3" t="s">
        <v>3430</v>
      </c>
      <c r="F1208" s="3" t="s">
        <v>98</v>
      </c>
      <c r="G1208" s="3" t="s">
        <v>99</v>
      </c>
      <c r="H1208" s="3" t="s">
        <v>100</v>
      </c>
      <c r="I1208" s="3" t="s">
        <v>83</v>
      </c>
      <c r="J1208" s="3" t="s">
        <v>3431</v>
      </c>
      <c r="K1208" s="3" t="s">
        <v>3432</v>
      </c>
      <c r="L1208" s="3" t="s">
        <v>195</v>
      </c>
      <c r="M1208" s="3" t="s">
        <v>87</v>
      </c>
      <c r="N1208" s="3" t="s">
        <v>3433</v>
      </c>
      <c r="O1208" s="3"/>
      <c r="P1208" s="4">
        <v>45779</v>
      </c>
      <c r="Q1208" s="4">
        <v>46022</v>
      </c>
      <c r="R1208" s="3" t="s">
        <v>99</v>
      </c>
      <c r="S1208" s="3"/>
      <c r="T1208" s="3">
        <v>653.29999999999995</v>
      </c>
      <c r="U1208" s="3">
        <v>653.29999999999995</v>
      </c>
      <c r="V1208" s="3" t="s">
        <v>105</v>
      </c>
      <c r="W1208" s="3"/>
      <c r="X1208" s="3" t="s">
        <v>174</v>
      </c>
      <c r="Y1208" s="3" t="s">
        <v>89</v>
      </c>
      <c r="Z1208" s="3"/>
      <c r="AA1208" s="3" t="s">
        <v>100</v>
      </c>
      <c r="AB1208" s="4">
        <v>45848</v>
      </c>
      <c r="AC1208" s="3" t="s">
        <v>1777</v>
      </c>
    </row>
    <row r="1209" spans="1:29" x14ac:dyDescent="0.25">
      <c r="A1209" s="3">
        <v>2025</v>
      </c>
      <c r="B1209" s="4">
        <v>45748</v>
      </c>
      <c r="C1209" s="4">
        <v>45838</v>
      </c>
      <c r="D1209" s="3" t="s">
        <v>75</v>
      </c>
      <c r="E1209" s="3" t="s">
        <v>3434</v>
      </c>
      <c r="F1209" s="3" t="s">
        <v>98</v>
      </c>
      <c r="G1209" s="3" t="s">
        <v>99</v>
      </c>
      <c r="H1209" s="3" t="s">
        <v>100</v>
      </c>
      <c r="I1209" s="3" t="s">
        <v>83</v>
      </c>
      <c r="J1209" s="3" t="s">
        <v>3435</v>
      </c>
      <c r="K1209" s="3" t="s">
        <v>3245</v>
      </c>
      <c r="L1209" s="3" t="s">
        <v>121</v>
      </c>
      <c r="M1209" s="3" t="s">
        <v>86</v>
      </c>
      <c r="N1209" s="3" t="s">
        <v>3436</v>
      </c>
      <c r="O1209" s="3"/>
      <c r="P1209" s="4">
        <v>45779</v>
      </c>
      <c r="Q1209" s="4">
        <v>46022</v>
      </c>
      <c r="R1209" s="3" t="s">
        <v>99</v>
      </c>
      <c r="S1209" s="3"/>
      <c r="T1209" s="3">
        <v>653.29999999999995</v>
      </c>
      <c r="U1209" s="3">
        <v>653.29999999999995</v>
      </c>
      <c r="V1209" s="3" t="s">
        <v>105</v>
      </c>
      <c r="W1209" s="3"/>
      <c r="X1209" s="3" t="s">
        <v>174</v>
      </c>
      <c r="Y1209" s="3" t="s">
        <v>89</v>
      </c>
      <c r="Z1209" s="3"/>
      <c r="AA1209" s="3" t="s">
        <v>100</v>
      </c>
      <c r="AB1209" s="4">
        <v>45848</v>
      </c>
      <c r="AC1209" s="3" t="s">
        <v>1777</v>
      </c>
    </row>
    <row r="1210" spans="1:29" x14ac:dyDescent="0.25">
      <c r="A1210" s="3">
        <v>2025</v>
      </c>
      <c r="B1210" s="4">
        <v>45748</v>
      </c>
      <c r="C1210" s="4">
        <v>45838</v>
      </c>
      <c r="D1210" s="3" t="s">
        <v>75</v>
      </c>
      <c r="E1210" s="3" t="s">
        <v>3437</v>
      </c>
      <c r="F1210" s="3" t="s">
        <v>98</v>
      </c>
      <c r="G1210" s="3" t="s">
        <v>99</v>
      </c>
      <c r="H1210" s="3" t="s">
        <v>100</v>
      </c>
      <c r="I1210" s="3" t="s">
        <v>83</v>
      </c>
      <c r="J1210" s="3" t="s">
        <v>3435</v>
      </c>
      <c r="K1210" s="3" t="s">
        <v>3245</v>
      </c>
      <c r="L1210" s="3" t="s">
        <v>121</v>
      </c>
      <c r="M1210" s="3" t="s">
        <v>86</v>
      </c>
      <c r="N1210" s="3" t="s">
        <v>5581</v>
      </c>
      <c r="O1210" s="3"/>
      <c r="P1210" s="4">
        <v>45779</v>
      </c>
      <c r="Q1210" s="4">
        <v>46022</v>
      </c>
      <c r="R1210" s="3" t="s">
        <v>99</v>
      </c>
      <c r="S1210" s="3"/>
      <c r="T1210" s="3">
        <v>653.29999999999995</v>
      </c>
      <c r="U1210" s="3">
        <v>653.29999999999995</v>
      </c>
      <c r="V1210" s="3" t="s">
        <v>105</v>
      </c>
      <c r="W1210" s="3"/>
      <c r="X1210" s="3" t="s">
        <v>174</v>
      </c>
      <c r="Y1210" s="3" t="s">
        <v>89</v>
      </c>
      <c r="Z1210" s="3"/>
      <c r="AA1210" s="3" t="s">
        <v>100</v>
      </c>
      <c r="AB1210" s="4">
        <v>45848</v>
      </c>
      <c r="AC1210" s="3" t="s">
        <v>1777</v>
      </c>
    </row>
    <row r="1211" spans="1:29" x14ac:dyDescent="0.25">
      <c r="A1211" s="3">
        <v>2025</v>
      </c>
      <c r="B1211" s="4">
        <v>45748</v>
      </c>
      <c r="C1211" s="4">
        <v>45838</v>
      </c>
      <c r="D1211" s="3" t="s">
        <v>75</v>
      </c>
      <c r="E1211" s="3" t="s">
        <v>3438</v>
      </c>
      <c r="F1211" s="3" t="s">
        <v>98</v>
      </c>
      <c r="G1211" s="3" t="s">
        <v>99</v>
      </c>
      <c r="H1211" s="3" t="s">
        <v>100</v>
      </c>
      <c r="I1211" s="3" t="s">
        <v>83</v>
      </c>
      <c r="J1211" s="3" t="s">
        <v>3439</v>
      </c>
      <c r="K1211" s="3" t="s">
        <v>688</v>
      </c>
      <c r="L1211" s="3" t="s">
        <v>3440</v>
      </c>
      <c r="M1211" s="3" t="s">
        <v>87</v>
      </c>
      <c r="N1211" s="3" t="s">
        <v>3441</v>
      </c>
      <c r="O1211" s="3"/>
      <c r="P1211" s="4">
        <v>45782</v>
      </c>
      <c r="Q1211" s="4">
        <v>46022</v>
      </c>
      <c r="R1211" s="3" t="s">
        <v>99</v>
      </c>
      <c r="S1211" s="3"/>
      <c r="T1211" s="3">
        <v>897.8</v>
      </c>
      <c r="U1211" s="3">
        <v>897.8</v>
      </c>
      <c r="V1211" s="3" t="s">
        <v>105</v>
      </c>
      <c r="W1211" s="3"/>
      <c r="X1211" s="3" t="s">
        <v>174</v>
      </c>
      <c r="Y1211" s="3" t="s">
        <v>89</v>
      </c>
      <c r="Z1211" s="3"/>
      <c r="AA1211" s="3" t="s">
        <v>100</v>
      </c>
      <c r="AB1211" s="4">
        <v>45848</v>
      </c>
      <c r="AC1211" s="3" t="s">
        <v>1777</v>
      </c>
    </row>
    <row r="1212" spans="1:29" x14ac:dyDescent="0.25">
      <c r="A1212" s="3">
        <v>2025</v>
      </c>
      <c r="B1212" s="4">
        <v>45748</v>
      </c>
      <c r="C1212" s="4">
        <v>45838</v>
      </c>
      <c r="D1212" s="3" t="s">
        <v>75</v>
      </c>
      <c r="E1212" s="3" t="s">
        <v>3442</v>
      </c>
      <c r="F1212" s="3" t="s">
        <v>98</v>
      </c>
      <c r="G1212" s="3" t="s">
        <v>99</v>
      </c>
      <c r="H1212" s="3" t="s">
        <v>100</v>
      </c>
      <c r="I1212" s="3" t="s">
        <v>83</v>
      </c>
      <c r="J1212" s="3" t="s">
        <v>3443</v>
      </c>
      <c r="K1212" s="3" t="s">
        <v>717</v>
      </c>
      <c r="L1212" s="3" t="s">
        <v>3444</v>
      </c>
      <c r="M1212" s="3" t="s">
        <v>87</v>
      </c>
      <c r="N1212" s="3" t="s">
        <v>3445</v>
      </c>
      <c r="O1212" s="3"/>
      <c r="P1212" s="4">
        <v>45782</v>
      </c>
      <c r="Q1212" s="4">
        <v>46022</v>
      </c>
      <c r="R1212" s="3" t="s">
        <v>99</v>
      </c>
      <c r="S1212" s="3"/>
      <c r="T1212" s="3">
        <v>815.5</v>
      </c>
      <c r="U1212" s="3">
        <v>815.5</v>
      </c>
      <c r="V1212" s="3" t="s">
        <v>105</v>
      </c>
      <c r="W1212" s="3"/>
      <c r="X1212" s="3" t="s">
        <v>174</v>
      </c>
      <c r="Y1212" s="3" t="s">
        <v>89</v>
      </c>
      <c r="Z1212" s="3"/>
      <c r="AA1212" s="3" t="s">
        <v>100</v>
      </c>
      <c r="AB1212" s="4">
        <v>45848</v>
      </c>
      <c r="AC1212" s="3" t="s">
        <v>1777</v>
      </c>
    </row>
    <row r="1213" spans="1:29" x14ac:dyDescent="0.25">
      <c r="A1213" s="3">
        <v>2025</v>
      </c>
      <c r="B1213" s="4">
        <v>45748</v>
      </c>
      <c r="C1213" s="4">
        <v>45838</v>
      </c>
      <c r="D1213" s="3" t="s">
        <v>75</v>
      </c>
      <c r="E1213" s="3" t="s">
        <v>3446</v>
      </c>
      <c r="F1213" s="3" t="s">
        <v>98</v>
      </c>
      <c r="G1213" s="3" t="s">
        <v>99</v>
      </c>
      <c r="H1213" s="3" t="s">
        <v>100</v>
      </c>
      <c r="I1213" s="3" t="s">
        <v>83</v>
      </c>
      <c r="J1213" s="3" t="s">
        <v>2239</v>
      </c>
      <c r="K1213" s="3" t="s">
        <v>3447</v>
      </c>
      <c r="L1213" s="3" t="s">
        <v>136</v>
      </c>
      <c r="M1213" s="3" t="s">
        <v>87</v>
      </c>
      <c r="N1213" s="3" t="s">
        <v>3448</v>
      </c>
      <c r="O1213" s="3"/>
      <c r="P1213" s="4">
        <v>45782</v>
      </c>
      <c r="Q1213" s="4">
        <v>46022</v>
      </c>
      <c r="R1213" s="3" t="s">
        <v>99</v>
      </c>
      <c r="S1213" s="3"/>
      <c r="T1213" s="3">
        <v>1225.4000000000001</v>
      </c>
      <c r="U1213" s="3">
        <v>1225.4000000000001</v>
      </c>
      <c r="V1213" s="3" t="s">
        <v>105</v>
      </c>
      <c r="W1213" s="3"/>
      <c r="X1213" s="3" t="s">
        <v>174</v>
      </c>
      <c r="Y1213" s="3" t="s">
        <v>89</v>
      </c>
      <c r="Z1213" s="3"/>
      <c r="AA1213" s="3" t="s">
        <v>100</v>
      </c>
      <c r="AB1213" s="4">
        <v>45848</v>
      </c>
      <c r="AC1213" s="3" t="s">
        <v>1777</v>
      </c>
    </row>
    <row r="1214" spans="1:29" x14ac:dyDescent="0.25">
      <c r="A1214" s="3">
        <v>2025</v>
      </c>
      <c r="B1214" s="4">
        <v>45748</v>
      </c>
      <c r="C1214" s="4">
        <v>45838</v>
      </c>
      <c r="D1214" s="3" t="s">
        <v>75</v>
      </c>
      <c r="E1214" s="3" t="s">
        <v>3449</v>
      </c>
      <c r="F1214" s="3" t="s">
        <v>98</v>
      </c>
      <c r="G1214" s="3" t="s">
        <v>99</v>
      </c>
      <c r="H1214" s="3" t="s">
        <v>100</v>
      </c>
      <c r="I1214" s="3" t="s">
        <v>83</v>
      </c>
      <c r="J1214" s="3" t="s">
        <v>2959</v>
      </c>
      <c r="K1214" s="3" t="s">
        <v>234</v>
      </c>
      <c r="L1214" s="3" t="s">
        <v>220</v>
      </c>
      <c r="M1214" s="3" t="s">
        <v>86</v>
      </c>
      <c r="N1214" s="3" t="s">
        <v>2475</v>
      </c>
      <c r="O1214" s="3"/>
      <c r="P1214" s="4">
        <v>45782</v>
      </c>
      <c r="Q1214" s="4">
        <v>46022</v>
      </c>
      <c r="R1214" s="3" t="s">
        <v>99</v>
      </c>
      <c r="S1214" s="3"/>
      <c r="T1214" s="3">
        <v>815.5</v>
      </c>
      <c r="U1214" s="3">
        <v>815.5</v>
      </c>
      <c r="V1214" s="3" t="s">
        <v>105</v>
      </c>
      <c r="W1214" s="3"/>
      <c r="X1214" s="3" t="s">
        <v>174</v>
      </c>
      <c r="Y1214" s="3" t="s">
        <v>89</v>
      </c>
      <c r="Z1214" s="3"/>
      <c r="AA1214" s="3" t="s">
        <v>100</v>
      </c>
      <c r="AB1214" s="4">
        <v>45848</v>
      </c>
      <c r="AC1214" s="3" t="s">
        <v>1777</v>
      </c>
    </row>
    <row r="1215" spans="1:29" x14ac:dyDescent="0.25">
      <c r="A1215" s="3">
        <v>2025</v>
      </c>
      <c r="B1215" s="4">
        <v>45748</v>
      </c>
      <c r="C1215" s="4">
        <v>45838</v>
      </c>
      <c r="D1215" s="3" t="s">
        <v>75</v>
      </c>
      <c r="E1215" s="3" t="s">
        <v>3450</v>
      </c>
      <c r="F1215" s="3" t="s">
        <v>98</v>
      </c>
      <c r="G1215" s="3" t="s">
        <v>99</v>
      </c>
      <c r="H1215" s="3" t="s">
        <v>100</v>
      </c>
      <c r="I1215" s="3" t="s">
        <v>83</v>
      </c>
      <c r="J1215" s="3" t="s">
        <v>2052</v>
      </c>
      <c r="K1215" s="3" t="s">
        <v>280</v>
      </c>
      <c r="L1215" s="3" t="s">
        <v>676</v>
      </c>
      <c r="M1215" s="3" t="s">
        <v>87</v>
      </c>
      <c r="N1215" s="3" t="s">
        <v>5651</v>
      </c>
      <c r="O1215" s="3"/>
      <c r="P1215" s="4">
        <v>45782</v>
      </c>
      <c r="Q1215" s="4">
        <v>46022</v>
      </c>
      <c r="R1215" s="3" t="s">
        <v>99</v>
      </c>
      <c r="S1215" s="3"/>
      <c r="T1215" s="3">
        <v>490</v>
      </c>
      <c r="U1215" s="3">
        <v>490</v>
      </c>
      <c r="V1215" s="3" t="s">
        <v>105</v>
      </c>
      <c r="W1215" s="3"/>
      <c r="X1215" s="3" t="s">
        <v>174</v>
      </c>
      <c r="Y1215" s="3" t="s">
        <v>89</v>
      </c>
      <c r="Z1215" s="3"/>
      <c r="AA1215" s="3" t="s">
        <v>100</v>
      </c>
      <c r="AB1215" s="4">
        <v>45848</v>
      </c>
      <c r="AC1215" s="3" t="s">
        <v>1777</v>
      </c>
    </row>
    <row r="1216" spans="1:29" x14ac:dyDescent="0.25">
      <c r="A1216" s="3">
        <v>2025</v>
      </c>
      <c r="B1216" s="4">
        <v>45748</v>
      </c>
      <c r="C1216" s="4">
        <v>45838</v>
      </c>
      <c r="D1216" s="3" t="s">
        <v>75</v>
      </c>
      <c r="E1216" s="3" t="s">
        <v>3451</v>
      </c>
      <c r="F1216" s="3" t="s">
        <v>98</v>
      </c>
      <c r="G1216" s="3" t="s">
        <v>99</v>
      </c>
      <c r="H1216" s="3" t="s">
        <v>100</v>
      </c>
      <c r="I1216" s="3" t="s">
        <v>83</v>
      </c>
      <c r="J1216" s="3" t="s">
        <v>3363</v>
      </c>
      <c r="K1216" s="3" t="s">
        <v>183</v>
      </c>
      <c r="L1216" s="3" t="s">
        <v>401</v>
      </c>
      <c r="M1216" s="3" t="s">
        <v>87</v>
      </c>
      <c r="N1216" s="3" t="s">
        <v>3452</v>
      </c>
      <c r="O1216" s="3"/>
      <c r="P1216" s="4">
        <v>45782</v>
      </c>
      <c r="Q1216" s="4">
        <v>46022</v>
      </c>
      <c r="R1216" s="3" t="s">
        <v>99</v>
      </c>
      <c r="S1216" s="3"/>
      <c r="T1216" s="3">
        <v>815.5</v>
      </c>
      <c r="U1216" s="3">
        <v>815.5</v>
      </c>
      <c r="V1216" s="3" t="s">
        <v>105</v>
      </c>
      <c r="W1216" s="3"/>
      <c r="X1216" s="3" t="s">
        <v>174</v>
      </c>
      <c r="Y1216" s="3" t="s">
        <v>89</v>
      </c>
      <c r="Z1216" s="3"/>
      <c r="AA1216" s="3" t="s">
        <v>100</v>
      </c>
      <c r="AB1216" s="4">
        <v>45848</v>
      </c>
      <c r="AC1216" s="3" t="s">
        <v>1777</v>
      </c>
    </row>
    <row r="1217" spans="1:29" x14ac:dyDescent="0.25">
      <c r="A1217" s="3">
        <v>2025</v>
      </c>
      <c r="B1217" s="4">
        <v>45748</v>
      </c>
      <c r="C1217" s="4">
        <v>45838</v>
      </c>
      <c r="D1217" s="3" t="s">
        <v>75</v>
      </c>
      <c r="E1217" s="3" t="s">
        <v>3453</v>
      </c>
      <c r="F1217" s="3" t="s">
        <v>98</v>
      </c>
      <c r="G1217" s="3" t="s">
        <v>99</v>
      </c>
      <c r="H1217" s="3" t="s">
        <v>100</v>
      </c>
      <c r="I1217" s="3" t="s">
        <v>83</v>
      </c>
      <c r="J1217" s="3" t="s">
        <v>3454</v>
      </c>
      <c r="K1217" s="3" t="s">
        <v>3455</v>
      </c>
      <c r="L1217" s="3" t="s">
        <v>3456</v>
      </c>
      <c r="M1217" s="3" t="s">
        <v>87</v>
      </c>
      <c r="N1217" s="3" t="s">
        <v>5582</v>
      </c>
      <c r="O1217" s="3"/>
      <c r="P1217" s="4">
        <v>45782</v>
      </c>
      <c r="Q1217" s="4">
        <v>46022</v>
      </c>
      <c r="R1217" s="3" t="s">
        <v>99</v>
      </c>
      <c r="S1217" s="3"/>
      <c r="T1217" s="3">
        <v>1261</v>
      </c>
      <c r="U1217" s="3">
        <v>1261</v>
      </c>
      <c r="V1217" s="3" t="s">
        <v>105</v>
      </c>
      <c r="W1217" s="3"/>
      <c r="X1217" s="3" t="s">
        <v>174</v>
      </c>
      <c r="Y1217" s="3" t="s">
        <v>89</v>
      </c>
      <c r="Z1217" s="3"/>
      <c r="AA1217" s="3" t="s">
        <v>100</v>
      </c>
      <c r="AB1217" s="4">
        <v>45848</v>
      </c>
      <c r="AC1217" s="3" t="s">
        <v>1777</v>
      </c>
    </row>
    <row r="1218" spans="1:29" x14ac:dyDescent="0.25">
      <c r="A1218" s="3">
        <v>2025</v>
      </c>
      <c r="B1218" s="4">
        <v>45748</v>
      </c>
      <c r="C1218" s="4">
        <v>45838</v>
      </c>
      <c r="D1218" s="3" t="s">
        <v>75</v>
      </c>
      <c r="E1218" s="3" t="s">
        <v>3457</v>
      </c>
      <c r="F1218" s="3" t="s">
        <v>98</v>
      </c>
      <c r="G1218" s="3" t="s">
        <v>99</v>
      </c>
      <c r="H1218" s="3" t="s">
        <v>100</v>
      </c>
      <c r="I1218" s="3" t="s">
        <v>83</v>
      </c>
      <c r="J1218" s="3" t="s">
        <v>2440</v>
      </c>
      <c r="K1218" s="3" t="s">
        <v>704</v>
      </c>
      <c r="L1218" s="3" t="s">
        <v>912</v>
      </c>
      <c r="M1218" s="3" t="s">
        <v>87</v>
      </c>
      <c r="N1218" s="3" t="s">
        <v>3458</v>
      </c>
      <c r="O1218" s="3"/>
      <c r="P1218" s="4">
        <v>45782</v>
      </c>
      <c r="Q1218" s="4">
        <v>46022</v>
      </c>
      <c r="R1218" s="3" t="s">
        <v>99</v>
      </c>
      <c r="S1218" s="3"/>
      <c r="T1218" s="3">
        <v>1959.9</v>
      </c>
      <c r="U1218" s="3">
        <v>1959.9</v>
      </c>
      <c r="V1218" s="3" t="s">
        <v>105</v>
      </c>
      <c r="W1218" s="3"/>
      <c r="X1218" s="3" t="s">
        <v>174</v>
      </c>
      <c r="Y1218" s="3" t="s">
        <v>89</v>
      </c>
      <c r="Z1218" s="3"/>
      <c r="AA1218" s="3" t="s">
        <v>100</v>
      </c>
      <c r="AB1218" s="4">
        <v>45848</v>
      </c>
      <c r="AC1218" s="3" t="s">
        <v>1946</v>
      </c>
    </row>
    <row r="1219" spans="1:29" x14ac:dyDescent="0.25">
      <c r="A1219" s="3">
        <v>2025</v>
      </c>
      <c r="B1219" s="4">
        <v>45748</v>
      </c>
      <c r="C1219" s="4">
        <v>45838</v>
      </c>
      <c r="D1219" s="3" t="s">
        <v>75</v>
      </c>
      <c r="E1219" s="3" t="s">
        <v>3459</v>
      </c>
      <c r="F1219" s="3" t="s">
        <v>98</v>
      </c>
      <c r="G1219" s="3" t="s">
        <v>99</v>
      </c>
      <c r="H1219" s="3" t="s">
        <v>100</v>
      </c>
      <c r="I1219" s="3" t="s">
        <v>83</v>
      </c>
      <c r="J1219" s="3" t="s">
        <v>3460</v>
      </c>
      <c r="K1219" s="3" t="s">
        <v>1715</v>
      </c>
      <c r="L1219" s="3" t="s">
        <v>121</v>
      </c>
      <c r="M1219" s="3" t="s">
        <v>86</v>
      </c>
      <c r="N1219" s="3" t="s">
        <v>3461</v>
      </c>
      <c r="O1219" s="3"/>
      <c r="P1219" s="4">
        <v>45783</v>
      </c>
      <c r="Q1219" s="4">
        <v>46022</v>
      </c>
      <c r="R1219" s="3" t="s">
        <v>99</v>
      </c>
      <c r="S1219" s="3"/>
      <c r="T1219" s="3">
        <v>490</v>
      </c>
      <c r="U1219" s="3">
        <v>490</v>
      </c>
      <c r="V1219" s="3" t="s">
        <v>105</v>
      </c>
      <c r="W1219" s="3"/>
      <c r="X1219" s="3" t="s">
        <v>174</v>
      </c>
      <c r="Y1219" s="3" t="s">
        <v>89</v>
      </c>
      <c r="Z1219" s="3"/>
      <c r="AA1219" s="3" t="s">
        <v>100</v>
      </c>
      <c r="AB1219" s="4">
        <v>45848</v>
      </c>
      <c r="AC1219" s="3" t="s">
        <v>1777</v>
      </c>
    </row>
    <row r="1220" spans="1:29" x14ac:dyDescent="0.25">
      <c r="A1220" s="3">
        <v>2025</v>
      </c>
      <c r="B1220" s="4">
        <v>45748</v>
      </c>
      <c r="C1220" s="4">
        <v>45838</v>
      </c>
      <c r="D1220" s="3" t="s">
        <v>75</v>
      </c>
      <c r="E1220" s="3" t="s">
        <v>3462</v>
      </c>
      <c r="F1220" s="3" t="s">
        <v>98</v>
      </c>
      <c r="G1220" s="3" t="s">
        <v>99</v>
      </c>
      <c r="H1220" s="3" t="s">
        <v>100</v>
      </c>
      <c r="I1220" s="3" t="s">
        <v>83</v>
      </c>
      <c r="J1220" s="3" t="s">
        <v>3463</v>
      </c>
      <c r="K1220" s="3" t="s">
        <v>135</v>
      </c>
      <c r="L1220" s="3" t="s">
        <v>3464</v>
      </c>
      <c r="M1220" s="3" t="s">
        <v>87</v>
      </c>
      <c r="N1220" s="3" t="s">
        <v>5652</v>
      </c>
      <c r="O1220" s="3"/>
      <c r="P1220" s="4">
        <v>45783</v>
      </c>
      <c r="Q1220" s="4">
        <v>46022</v>
      </c>
      <c r="R1220" s="3" t="s">
        <v>99</v>
      </c>
      <c r="S1220" s="3"/>
      <c r="T1220" s="3">
        <v>840</v>
      </c>
      <c r="U1220" s="3">
        <v>840</v>
      </c>
      <c r="V1220" s="3" t="s">
        <v>105</v>
      </c>
      <c r="W1220" s="3"/>
      <c r="X1220" s="3" t="s">
        <v>174</v>
      </c>
      <c r="Y1220" s="3" t="s">
        <v>89</v>
      </c>
      <c r="Z1220" s="3"/>
      <c r="AA1220" s="3" t="s">
        <v>100</v>
      </c>
      <c r="AB1220" s="4">
        <v>45848</v>
      </c>
      <c r="AC1220" s="3" t="s">
        <v>1777</v>
      </c>
    </row>
    <row r="1221" spans="1:29" x14ac:dyDescent="0.25">
      <c r="A1221" s="3">
        <v>2025</v>
      </c>
      <c r="B1221" s="4">
        <v>45748</v>
      </c>
      <c r="C1221" s="4">
        <v>45838</v>
      </c>
      <c r="D1221" s="3" t="s">
        <v>75</v>
      </c>
      <c r="E1221" s="3" t="s">
        <v>3465</v>
      </c>
      <c r="F1221" s="3" t="s">
        <v>98</v>
      </c>
      <c r="G1221" s="3" t="s">
        <v>99</v>
      </c>
      <c r="H1221" s="3" t="s">
        <v>100</v>
      </c>
      <c r="I1221" s="3" t="s">
        <v>83</v>
      </c>
      <c r="J1221" s="3" t="s">
        <v>3466</v>
      </c>
      <c r="K1221" s="3" t="s">
        <v>234</v>
      </c>
      <c r="L1221" s="3" t="s">
        <v>3467</v>
      </c>
      <c r="M1221" s="3" t="s">
        <v>87</v>
      </c>
      <c r="N1221" s="3" t="s">
        <v>3468</v>
      </c>
      <c r="O1221" s="3"/>
      <c r="P1221" s="4">
        <v>45783</v>
      </c>
      <c r="Q1221" s="4">
        <v>46022</v>
      </c>
      <c r="R1221" s="3" t="s">
        <v>99</v>
      </c>
      <c r="S1221" s="3"/>
      <c r="T1221" s="3">
        <v>490</v>
      </c>
      <c r="U1221" s="3">
        <v>490</v>
      </c>
      <c r="V1221" s="3" t="s">
        <v>105</v>
      </c>
      <c r="W1221" s="3"/>
      <c r="X1221" s="3" t="s">
        <v>174</v>
      </c>
      <c r="Y1221" s="3" t="s">
        <v>89</v>
      </c>
      <c r="Z1221" s="3"/>
      <c r="AA1221" s="3" t="s">
        <v>100</v>
      </c>
      <c r="AB1221" s="4">
        <v>45848</v>
      </c>
      <c r="AC1221" s="3" t="s">
        <v>1777</v>
      </c>
    </row>
    <row r="1222" spans="1:29" x14ac:dyDescent="0.25">
      <c r="A1222" s="3">
        <v>2025</v>
      </c>
      <c r="B1222" s="4">
        <v>45748</v>
      </c>
      <c r="C1222" s="4">
        <v>45838</v>
      </c>
      <c r="D1222" s="3" t="s">
        <v>75</v>
      </c>
      <c r="E1222" s="3" t="s">
        <v>3469</v>
      </c>
      <c r="F1222" s="3" t="s">
        <v>98</v>
      </c>
      <c r="G1222" s="3" t="s">
        <v>99</v>
      </c>
      <c r="H1222" s="3" t="s">
        <v>100</v>
      </c>
      <c r="I1222" s="3" t="s">
        <v>83</v>
      </c>
      <c r="J1222" s="3" t="s">
        <v>3470</v>
      </c>
      <c r="K1222" s="3" t="s">
        <v>194</v>
      </c>
      <c r="L1222" s="3" t="s">
        <v>2348</v>
      </c>
      <c r="M1222" s="3" t="s">
        <v>87</v>
      </c>
      <c r="N1222" s="3" t="s">
        <v>3471</v>
      </c>
      <c r="O1222" s="3"/>
      <c r="P1222" s="4">
        <v>45783</v>
      </c>
      <c r="Q1222" s="4">
        <v>46022</v>
      </c>
      <c r="R1222" s="3" t="s">
        <v>99</v>
      </c>
      <c r="S1222" s="3"/>
      <c r="T1222" s="3">
        <v>1261</v>
      </c>
      <c r="U1222" s="3">
        <v>1261</v>
      </c>
      <c r="V1222" s="3" t="s">
        <v>105</v>
      </c>
      <c r="W1222" s="3"/>
      <c r="X1222" s="3" t="s">
        <v>174</v>
      </c>
      <c r="Y1222" s="3" t="s">
        <v>89</v>
      </c>
      <c r="Z1222" s="3"/>
      <c r="AA1222" s="3" t="s">
        <v>100</v>
      </c>
      <c r="AB1222" s="4">
        <v>45848</v>
      </c>
      <c r="AC1222" s="3" t="s">
        <v>1777</v>
      </c>
    </row>
    <row r="1223" spans="1:29" x14ac:dyDescent="0.25">
      <c r="A1223" s="3">
        <v>2025</v>
      </c>
      <c r="B1223" s="4">
        <v>45748</v>
      </c>
      <c r="C1223" s="4">
        <v>45838</v>
      </c>
      <c r="D1223" s="3" t="s">
        <v>75</v>
      </c>
      <c r="E1223" s="3" t="s">
        <v>3472</v>
      </c>
      <c r="F1223" s="3" t="s">
        <v>98</v>
      </c>
      <c r="G1223" s="3" t="s">
        <v>99</v>
      </c>
      <c r="H1223" s="3" t="s">
        <v>100</v>
      </c>
      <c r="I1223" s="3" t="s">
        <v>83</v>
      </c>
      <c r="J1223" s="3" t="s">
        <v>3473</v>
      </c>
      <c r="K1223" s="3" t="s">
        <v>3474</v>
      </c>
      <c r="L1223" s="3" t="s">
        <v>151</v>
      </c>
      <c r="M1223" s="3" t="s">
        <v>87</v>
      </c>
      <c r="N1223" s="3" t="s">
        <v>3475</v>
      </c>
      <c r="O1223" s="3"/>
      <c r="P1223" s="4">
        <v>45783</v>
      </c>
      <c r="Q1223" s="4">
        <v>46022</v>
      </c>
      <c r="R1223" s="3" t="s">
        <v>99</v>
      </c>
      <c r="S1223" s="3"/>
      <c r="T1223" s="3">
        <v>1059.9000000000001</v>
      </c>
      <c r="U1223" s="3">
        <v>1059.9000000000001</v>
      </c>
      <c r="V1223" s="3" t="s">
        <v>105</v>
      </c>
      <c r="W1223" s="3"/>
      <c r="X1223" s="3" t="s">
        <v>174</v>
      </c>
      <c r="Y1223" s="3" t="s">
        <v>89</v>
      </c>
      <c r="Z1223" s="3"/>
      <c r="AA1223" s="3" t="s">
        <v>100</v>
      </c>
      <c r="AB1223" s="4">
        <v>45848</v>
      </c>
      <c r="AC1223" s="3" t="s">
        <v>1777</v>
      </c>
    </row>
    <row r="1224" spans="1:29" x14ac:dyDescent="0.25">
      <c r="A1224" s="3">
        <v>2025</v>
      </c>
      <c r="B1224" s="4">
        <v>45748</v>
      </c>
      <c r="C1224" s="4">
        <v>45838</v>
      </c>
      <c r="D1224" s="3" t="s">
        <v>75</v>
      </c>
      <c r="E1224" s="3" t="s">
        <v>3476</v>
      </c>
      <c r="F1224" s="3" t="s">
        <v>98</v>
      </c>
      <c r="G1224" s="3" t="s">
        <v>99</v>
      </c>
      <c r="H1224" s="3" t="s">
        <v>100</v>
      </c>
      <c r="I1224" s="3" t="s">
        <v>83</v>
      </c>
      <c r="J1224" s="3" t="s">
        <v>1269</v>
      </c>
      <c r="K1224" s="3" t="s">
        <v>102</v>
      </c>
      <c r="L1224" s="3" t="s">
        <v>199</v>
      </c>
      <c r="M1224" s="3" t="s">
        <v>86</v>
      </c>
      <c r="N1224" s="3" t="s">
        <v>3477</v>
      </c>
      <c r="O1224" s="3"/>
      <c r="P1224" s="4">
        <v>45783</v>
      </c>
      <c r="Q1224" s="4">
        <v>46022</v>
      </c>
      <c r="R1224" s="3" t="s">
        <v>99</v>
      </c>
      <c r="S1224" s="3"/>
      <c r="T1224" s="3">
        <v>3103</v>
      </c>
      <c r="U1224" s="3">
        <v>3103</v>
      </c>
      <c r="V1224" s="3" t="s">
        <v>105</v>
      </c>
      <c r="W1224" s="3"/>
      <c r="X1224" s="3" t="s">
        <v>174</v>
      </c>
      <c r="Y1224" s="3" t="s">
        <v>89</v>
      </c>
      <c r="Z1224" s="3"/>
      <c r="AA1224" s="3" t="s">
        <v>100</v>
      </c>
      <c r="AB1224" s="4">
        <v>45848</v>
      </c>
      <c r="AC1224" s="3" t="s">
        <v>1777</v>
      </c>
    </row>
    <row r="1225" spans="1:29" x14ac:dyDescent="0.25">
      <c r="A1225" s="3">
        <v>2025</v>
      </c>
      <c r="B1225" s="4">
        <v>45748</v>
      </c>
      <c r="C1225" s="4">
        <v>45838</v>
      </c>
      <c r="D1225" s="3" t="s">
        <v>75</v>
      </c>
      <c r="E1225" s="3" t="s">
        <v>3478</v>
      </c>
      <c r="F1225" s="3" t="s">
        <v>98</v>
      </c>
      <c r="G1225" s="3" t="s">
        <v>99</v>
      </c>
      <c r="H1225" s="3" t="s">
        <v>100</v>
      </c>
      <c r="I1225" s="3" t="s">
        <v>83</v>
      </c>
      <c r="J1225" s="3" t="s">
        <v>3479</v>
      </c>
      <c r="K1225" s="3"/>
      <c r="L1225" s="3"/>
      <c r="M1225" s="3"/>
      <c r="N1225" s="3" t="s">
        <v>3480</v>
      </c>
      <c r="O1225" s="3"/>
      <c r="P1225" s="4">
        <v>45783</v>
      </c>
      <c r="Q1225" s="4">
        <v>46022</v>
      </c>
      <c r="R1225" s="3" t="s">
        <v>99</v>
      </c>
      <c r="S1225" s="3"/>
      <c r="T1225" s="3">
        <v>15678</v>
      </c>
      <c r="U1225" s="3">
        <v>15678</v>
      </c>
      <c r="V1225" s="3" t="s">
        <v>105</v>
      </c>
      <c r="W1225" s="3"/>
      <c r="X1225" s="3" t="s">
        <v>174</v>
      </c>
      <c r="Y1225" s="3" t="s">
        <v>89</v>
      </c>
      <c r="Z1225" s="3"/>
      <c r="AA1225" s="3" t="s">
        <v>100</v>
      </c>
      <c r="AB1225" s="4">
        <v>45848</v>
      </c>
      <c r="AC1225" s="3" t="s">
        <v>1777</v>
      </c>
    </row>
    <row r="1226" spans="1:29" x14ac:dyDescent="0.25">
      <c r="A1226" s="3">
        <v>2025</v>
      </c>
      <c r="B1226" s="4">
        <v>45748</v>
      </c>
      <c r="C1226" s="4">
        <v>45838</v>
      </c>
      <c r="D1226" s="3" t="s">
        <v>75</v>
      </c>
      <c r="E1226" s="3" t="s">
        <v>3481</v>
      </c>
      <c r="F1226" s="3" t="s">
        <v>98</v>
      </c>
      <c r="G1226" s="3" t="s">
        <v>99</v>
      </c>
      <c r="H1226" s="3" t="s">
        <v>100</v>
      </c>
      <c r="I1226" s="3" t="s">
        <v>83</v>
      </c>
      <c r="J1226" s="3" t="s">
        <v>2033</v>
      </c>
      <c r="K1226" s="3" t="s">
        <v>1615</v>
      </c>
      <c r="L1226" s="3" t="s">
        <v>941</v>
      </c>
      <c r="M1226" s="3" t="s">
        <v>86</v>
      </c>
      <c r="N1226" s="3" t="s">
        <v>3482</v>
      </c>
      <c r="O1226" s="3"/>
      <c r="P1226" s="4">
        <v>45783</v>
      </c>
      <c r="Q1226" s="4">
        <v>46022</v>
      </c>
      <c r="R1226" s="3" t="s">
        <v>99</v>
      </c>
      <c r="S1226" s="3"/>
      <c r="T1226" s="3">
        <v>2943.2</v>
      </c>
      <c r="U1226" s="3">
        <v>2943.2</v>
      </c>
      <c r="V1226" s="3" t="s">
        <v>105</v>
      </c>
      <c r="W1226" s="3"/>
      <c r="X1226" s="3" t="s">
        <v>174</v>
      </c>
      <c r="Y1226" s="3" t="s">
        <v>89</v>
      </c>
      <c r="Z1226" s="3"/>
      <c r="AA1226" s="3" t="s">
        <v>100</v>
      </c>
      <c r="AB1226" s="4">
        <v>45848</v>
      </c>
      <c r="AC1226" s="3" t="s">
        <v>1777</v>
      </c>
    </row>
    <row r="1227" spans="1:29" x14ac:dyDescent="0.25">
      <c r="A1227" s="3">
        <v>2025</v>
      </c>
      <c r="B1227" s="4">
        <v>45748</v>
      </c>
      <c r="C1227" s="4">
        <v>45838</v>
      </c>
      <c r="D1227" s="3" t="s">
        <v>75</v>
      </c>
      <c r="E1227" s="3" t="s">
        <v>3483</v>
      </c>
      <c r="F1227" s="3" t="s">
        <v>98</v>
      </c>
      <c r="G1227" s="3" t="s">
        <v>99</v>
      </c>
      <c r="H1227" s="3" t="s">
        <v>100</v>
      </c>
      <c r="I1227" s="3" t="s">
        <v>83</v>
      </c>
      <c r="J1227" s="3" t="s">
        <v>3371</v>
      </c>
      <c r="K1227" s="3" t="s">
        <v>172</v>
      </c>
      <c r="L1227" s="3" t="s">
        <v>931</v>
      </c>
      <c r="M1227" s="3" t="s">
        <v>87</v>
      </c>
      <c r="N1227" s="3" t="s">
        <v>3484</v>
      </c>
      <c r="O1227" s="3"/>
      <c r="P1227" s="4">
        <v>45784</v>
      </c>
      <c r="Q1227" s="4">
        <v>46022</v>
      </c>
      <c r="R1227" s="3" t="s">
        <v>99</v>
      </c>
      <c r="S1227" s="3"/>
      <c r="T1227" s="3">
        <v>710.6</v>
      </c>
      <c r="U1227" s="3">
        <v>710.6</v>
      </c>
      <c r="V1227" s="3" t="s">
        <v>105</v>
      </c>
      <c r="W1227" s="3"/>
      <c r="X1227" s="3" t="s">
        <v>174</v>
      </c>
      <c r="Y1227" s="3" t="s">
        <v>89</v>
      </c>
      <c r="Z1227" s="3"/>
      <c r="AA1227" s="3" t="s">
        <v>100</v>
      </c>
      <c r="AB1227" s="4">
        <v>45848</v>
      </c>
      <c r="AC1227" s="3" t="s">
        <v>1777</v>
      </c>
    </row>
    <row r="1228" spans="1:29" x14ac:dyDescent="0.25">
      <c r="A1228" s="3">
        <v>2025</v>
      </c>
      <c r="B1228" s="4">
        <v>45748</v>
      </c>
      <c r="C1228" s="4">
        <v>45838</v>
      </c>
      <c r="D1228" s="3" t="s">
        <v>75</v>
      </c>
      <c r="E1228" s="3" t="s">
        <v>3485</v>
      </c>
      <c r="F1228" s="3" t="s">
        <v>98</v>
      </c>
      <c r="G1228" s="3" t="s">
        <v>99</v>
      </c>
      <c r="H1228" s="3" t="s">
        <v>100</v>
      </c>
      <c r="I1228" s="3" t="s">
        <v>83</v>
      </c>
      <c r="J1228" s="3" t="s">
        <v>3486</v>
      </c>
      <c r="K1228" s="3" t="s">
        <v>3320</v>
      </c>
      <c r="L1228" s="3" t="s">
        <v>1026</v>
      </c>
      <c r="M1228" s="3" t="s">
        <v>86</v>
      </c>
      <c r="N1228" s="3" t="s">
        <v>3487</v>
      </c>
      <c r="O1228" s="3"/>
      <c r="P1228" s="4">
        <v>45784</v>
      </c>
      <c r="Q1228" s="4">
        <v>46022</v>
      </c>
      <c r="R1228" s="3" t="s">
        <v>99</v>
      </c>
      <c r="S1228" s="3"/>
      <c r="T1228" s="3">
        <v>734.4</v>
      </c>
      <c r="U1228" s="3">
        <v>734.4</v>
      </c>
      <c r="V1228" s="3" t="s">
        <v>105</v>
      </c>
      <c r="W1228" s="3"/>
      <c r="X1228" s="3" t="s">
        <v>174</v>
      </c>
      <c r="Y1228" s="3" t="s">
        <v>89</v>
      </c>
      <c r="Z1228" s="3"/>
      <c r="AA1228" s="3" t="s">
        <v>100</v>
      </c>
      <c r="AB1228" s="4">
        <v>45848</v>
      </c>
      <c r="AC1228" s="3" t="s">
        <v>1777</v>
      </c>
    </row>
    <row r="1229" spans="1:29" x14ac:dyDescent="0.25">
      <c r="A1229" s="3">
        <v>2025</v>
      </c>
      <c r="B1229" s="4">
        <v>45748</v>
      </c>
      <c r="C1229" s="4">
        <v>45838</v>
      </c>
      <c r="D1229" s="3" t="s">
        <v>75</v>
      </c>
      <c r="E1229" s="3" t="s">
        <v>3488</v>
      </c>
      <c r="F1229" s="3" t="s">
        <v>98</v>
      </c>
      <c r="G1229" s="3" t="s">
        <v>99</v>
      </c>
      <c r="H1229" s="3" t="s">
        <v>100</v>
      </c>
      <c r="I1229" s="3" t="s">
        <v>83</v>
      </c>
      <c r="J1229" s="3" t="s">
        <v>3489</v>
      </c>
      <c r="K1229" s="3" t="s">
        <v>3490</v>
      </c>
      <c r="L1229" s="3" t="s">
        <v>281</v>
      </c>
      <c r="M1229" s="3" t="s">
        <v>87</v>
      </c>
      <c r="N1229" s="3" t="s">
        <v>3491</v>
      </c>
      <c r="O1229" s="3"/>
      <c r="P1229" s="4">
        <v>45784</v>
      </c>
      <c r="Q1229" s="4">
        <v>46022</v>
      </c>
      <c r="R1229" s="3" t="s">
        <v>99</v>
      </c>
      <c r="S1229" s="3"/>
      <c r="T1229" s="3">
        <v>490</v>
      </c>
      <c r="U1229" s="3">
        <v>490</v>
      </c>
      <c r="V1229" s="3" t="s">
        <v>105</v>
      </c>
      <c r="W1229" s="3"/>
      <c r="X1229" s="3" t="s">
        <v>174</v>
      </c>
      <c r="Y1229" s="3" t="s">
        <v>89</v>
      </c>
      <c r="Z1229" s="3"/>
      <c r="AA1229" s="3" t="s">
        <v>100</v>
      </c>
      <c r="AB1229" s="4">
        <v>45848</v>
      </c>
      <c r="AC1229" s="3" t="s">
        <v>1777</v>
      </c>
    </row>
    <row r="1230" spans="1:29" x14ac:dyDescent="0.25">
      <c r="A1230" s="3">
        <v>2025</v>
      </c>
      <c r="B1230" s="4">
        <v>45748</v>
      </c>
      <c r="C1230" s="4">
        <v>45838</v>
      </c>
      <c r="D1230" s="3" t="s">
        <v>75</v>
      </c>
      <c r="E1230" s="3" t="s">
        <v>3492</v>
      </c>
      <c r="F1230" s="3" t="s">
        <v>98</v>
      </c>
      <c r="G1230" s="3" t="s">
        <v>99</v>
      </c>
      <c r="H1230" s="3" t="s">
        <v>100</v>
      </c>
      <c r="I1230" s="3" t="s">
        <v>83</v>
      </c>
      <c r="J1230" s="3" t="s">
        <v>3493</v>
      </c>
      <c r="K1230" s="3" t="s">
        <v>3156</v>
      </c>
      <c r="L1230" s="3" t="s">
        <v>3494</v>
      </c>
      <c r="M1230" s="3" t="s">
        <v>86</v>
      </c>
      <c r="N1230" s="3" t="s">
        <v>3495</v>
      </c>
      <c r="O1230" s="3"/>
      <c r="P1230" s="4">
        <v>45784</v>
      </c>
      <c r="Q1230" s="4">
        <v>46022</v>
      </c>
      <c r="R1230" s="3" t="s">
        <v>99</v>
      </c>
      <c r="S1230" s="3"/>
      <c r="T1230" s="3">
        <v>2040.9</v>
      </c>
      <c r="U1230" s="3">
        <v>2040.9</v>
      </c>
      <c r="V1230" s="3" t="s">
        <v>105</v>
      </c>
      <c r="W1230" s="3"/>
      <c r="X1230" s="3" t="s">
        <v>174</v>
      </c>
      <c r="Y1230" s="3" t="s">
        <v>89</v>
      </c>
      <c r="Z1230" s="3"/>
      <c r="AA1230" s="3" t="s">
        <v>100</v>
      </c>
      <c r="AB1230" s="4">
        <v>45848</v>
      </c>
      <c r="AC1230" s="3" t="s">
        <v>1777</v>
      </c>
    </row>
    <row r="1231" spans="1:29" x14ac:dyDescent="0.25">
      <c r="A1231" s="3">
        <v>2025</v>
      </c>
      <c r="B1231" s="4">
        <v>45748</v>
      </c>
      <c r="C1231" s="4">
        <v>45838</v>
      </c>
      <c r="D1231" s="3" t="s">
        <v>75</v>
      </c>
      <c r="E1231" s="3" t="s">
        <v>3496</v>
      </c>
      <c r="F1231" s="3" t="s">
        <v>98</v>
      </c>
      <c r="G1231" s="3" t="s">
        <v>99</v>
      </c>
      <c r="H1231" s="3" t="s">
        <v>100</v>
      </c>
      <c r="I1231" s="3" t="s">
        <v>83</v>
      </c>
      <c r="J1231" s="3" t="s">
        <v>3497</v>
      </c>
      <c r="K1231" s="3" t="s">
        <v>472</v>
      </c>
      <c r="L1231" s="3" t="s">
        <v>982</v>
      </c>
      <c r="M1231" s="3" t="s">
        <v>86</v>
      </c>
      <c r="N1231" s="3" t="s">
        <v>3498</v>
      </c>
      <c r="O1231" s="3"/>
      <c r="P1231" s="4">
        <v>45784</v>
      </c>
      <c r="Q1231" s="4">
        <v>46022</v>
      </c>
      <c r="R1231" s="3" t="s">
        <v>99</v>
      </c>
      <c r="S1231" s="3"/>
      <c r="T1231" s="3">
        <v>3593</v>
      </c>
      <c r="U1231" s="3">
        <v>3593</v>
      </c>
      <c r="V1231" s="3" t="s">
        <v>105</v>
      </c>
      <c r="W1231" s="3"/>
      <c r="X1231" s="3" t="s">
        <v>174</v>
      </c>
      <c r="Y1231" s="3" t="s">
        <v>89</v>
      </c>
      <c r="Z1231" s="3"/>
      <c r="AA1231" s="3" t="s">
        <v>100</v>
      </c>
      <c r="AB1231" s="4">
        <v>45848</v>
      </c>
      <c r="AC1231" s="3" t="s">
        <v>1777</v>
      </c>
    </row>
    <row r="1232" spans="1:29" x14ac:dyDescent="0.25">
      <c r="A1232" s="3">
        <v>2025</v>
      </c>
      <c r="B1232" s="4">
        <v>45748</v>
      </c>
      <c r="C1232" s="4">
        <v>45838</v>
      </c>
      <c r="D1232" s="3" t="s">
        <v>75</v>
      </c>
      <c r="E1232" s="3" t="s">
        <v>3499</v>
      </c>
      <c r="F1232" s="3" t="s">
        <v>98</v>
      </c>
      <c r="G1232" s="3" t="s">
        <v>99</v>
      </c>
      <c r="H1232" s="3" t="s">
        <v>100</v>
      </c>
      <c r="I1232" s="3" t="s">
        <v>83</v>
      </c>
      <c r="J1232" s="3" t="s">
        <v>882</v>
      </c>
      <c r="K1232" s="3" t="s">
        <v>1715</v>
      </c>
      <c r="L1232" s="3" t="s">
        <v>121</v>
      </c>
      <c r="M1232" s="3" t="s">
        <v>86</v>
      </c>
      <c r="N1232" s="3" t="s">
        <v>3500</v>
      </c>
      <c r="O1232" s="3"/>
      <c r="P1232" s="4">
        <v>45785</v>
      </c>
      <c r="Q1232" s="4">
        <v>46022</v>
      </c>
      <c r="R1232" s="3" t="s">
        <v>99</v>
      </c>
      <c r="S1232" s="3"/>
      <c r="T1232" s="3">
        <v>490</v>
      </c>
      <c r="U1232" s="3">
        <v>490</v>
      </c>
      <c r="V1232" s="3" t="s">
        <v>105</v>
      </c>
      <c r="W1232" s="3"/>
      <c r="X1232" s="3" t="s">
        <v>174</v>
      </c>
      <c r="Y1232" s="3" t="s">
        <v>89</v>
      </c>
      <c r="Z1232" s="3"/>
      <c r="AA1232" s="3" t="s">
        <v>100</v>
      </c>
      <c r="AB1232" s="4">
        <v>45848</v>
      </c>
      <c r="AC1232" s="3" t="s">
        <v>1777</v>
      </c>
    </row>
    <row r="1233" spans="1:29" x14ac:dyDescent="0.25">
      <c r="A1233" s="3">
        <v>2025</v>
      </c>
      <c r="B1233" s="4">
        <v>45748</v>
      </c>
      <c r="C1233" s="4">
        <v>45838</v>
      </c>
      <c r="D1233" s="3" t="s">
        <v>75</v>
      </c>
      <c r="E1233" s="3" t="s">
        <v>3501</v>
      </c>
      <c r="F1233" s="3" t="s">
        <v>98</v>
      </c>
      <c r="G1233" s="3" t="s">
        <v>99</v>
      </c>
      <c r="H1233" s="3" t="s">
        <v>100</v>
      </c>
      <c r="I1233" s="3" t="s">
        <v>83</v>
      </c>
      <c r="J1233" s="3" t="s">
        <v>3502</v>
      </c>
      <c r="K1233" s="3" t="s">
        <v>428</v>
      </c>
      <c r="L1233" s="3" t="s">
        <v>1580</v>
      </c>
      <c r="M1233" s="3" t="s">
        <v>87</v>
      </c>
      <c r="N1233" s="3" t="s">
        <v>3503</v>
      </c>
      <c r="O1233" s="3"/>
      <c r="P1233" s="4">
        <v>45785</v>
      </c>
      <c r="Q1233" s="4">
        <v>46022</v>
      </c>
      <c r="R1233" s="3" t="s">
        <v>99</v>
      </c>
      <c r="S1233" s="3"/>
      <c r="T1233" s="3">
        <v>1225.4000000000001</v>
      </c>
      <c r="U1233" s="3">
        <v>1225.4000000000001</v>
      </c>
      <c r="V1233" s="3" t="s">
        <v>105</v>
      </c>
      <c r="W1233" s="3"/>
      <c r="X1233" s="3" t="s">
        <v>174</v>
      </c>
      <c r="Y1233" s="3" t="s">
        <v>89</v>
      </c>
      <c r="Z1233" s="3"/>
      <c r="AA1233" s="3" t="s">
        <v>100</v>
      </c>
      <c r="AB1233" s="4">
        <v>45848</v>
      </c>
      <c r="AC1233" s="3" t="s">
        <v>1777</v>
      </c>
    </row>
    <row r="1234" spans="1:29" x14ac:dyDescent="0.25">
      <c r="A1234" s="3">
        <v>2025</v>
      </c>
      <c r="B1234" s="4">
        <v>45748</v>
      </c>
      <c r="C1234" s="4">
        <v>45838</v>
      </c>
      <c r="D1234" s="3" t="s">
        <v>75</v>
      </c>
      <c r="E1234" s="3" t="s">
        <v>3504</v>
      </c>
      <c r="F1234" s="3" t="s">
        <v>98</v>
      </c>
      <c r="G1234" s="3" t="s">
        <v>99</v>
      </c>
      <c r="H1234" s="3" t="s">
        <v>100</v>
      </c>
      <c r="I1234" s="3" t="s">
        <v>83</v>
      </c>
      <c r="J1234" s="3" t="s">
        <v>1394</v>
      </c>
      <c r="K1234" s="3" t="s">
        <v>1770</v>
      </c>
      <c r="L1234" s="3" t="s">
        <v>809</v>
      </c>
      <c r="M1234" s="3" t="s">
        <v>86</v>
      </c>
      <c r="N1234" s="3" t="s">
        <v>3505</v>
      </c>
      <c r="O1234" s="3"/>
      <c r="P1234" s="4">
        <v>45785</v>
      </c>
      <c r="Q1234" s="4">
        <v>46022</v>
      </c>
      <c r="R1234" s="3" t="s">
        <v>99</v>
      </c>
      <c r="S1234" s="3"/>
      <c r="T1234" s="3">
        <v>1142.2</v>
      </c>
      <c r="U1234" s="3">
        <v>1142.2</v>
      </c>
      <c r="V1234" s="3" t="s">
        <v>105</v>
      </c>
      <c r="W1234" s="3"/>
      <c r="X1234" s="3" t="s">
        <v>174</v>
      </c>
      <c r="Y1234" s="3" t="s">
        <v>89</v>
      </c>
      <c r="Z1234" s="3"/>
      <c r="AA1234" s="3" t="s">
        <v>100</v>
      </c>
      <c r="AB1234" s="4">
        <v>45848</v>
      </c>
      <c r="AC1234" s="3" t="s">
        <v>1946</v>
      </c>
    </row>
    <row r="1235" spans="1:29" x14ac:dyDescent="0.25">
      <c r="A1235" s="3">
        <v>2025</v>
      </c>
      <c r="B1235" s="4">
        <v>45748</v>
      </c>
      <c r="C1235" s="4">
        <v>45838</v>
      </c>
      <c r="D1235" s="3" t="s">
        <v>75</v>
      </c>
      <c r="E1235" s="3" t="s">
        <v>3506</v>
      </c>
      <c r="F1235" s="3" t="s">
        <v>98</v>
      </c>
      <c r="G1235" s="3" t="s">
        <v>99</v>
      </c>
      <c r="H1235" s="3" t="s">
        <v>100</v>
      </c>
      <c r="I1235" s="3" t="s">
        <v>83</v>
      </c>
      <c r="J1235" s="3" t="s">
        <v>3144</v>
      </c>
      <c r="K1235" s="3" t="s">
        <v>3507</v>
      </c>
      <c r="L1235" s="3" t="s">
        <v>3146</v>
      </c>
      <c r="M1235" s="3" t="s">
        <v>86</v>
      </c>
      <c r="N1235" s="3" t="s">
        <v>3508</v>
      </c>
      <c r="O1235" s="3"/>
      <c r="P1235" s="4">
        <v>45785</v>
      </c>
      <c r="Q1235" s="4">
        <v>46022</v>
      </c>
      <c r="R1235" s="3" t="s">
        <v>99</v>
      </c>
      <c r="S1235" s="3"/>
      <c r="T1235" s="3">
        <v>815.5</v>
      </c>
      <c r="U1235" s="3">
        <v>815.5</v>
      </c>
      <c r="V1235" s="3" t="s">
        <v>105</v>
      </c>
      <c r="W1235" s="3"/>
      <c r="X1235" s="3" t="s">
        <v>174</v>
      </c>
      <c r="Y1235" s="3" t="s">
        <v>89</v>
      </c>
      <c r="Z1235" s="3"/>
      <c r="AA1235" s="3" t="s">
        <v>100</v>
      </c>
      <c r="AB1235" s="4">
        <v>45848</v>
      </c>
      <c r="AC1235" s="3" t="s">
        <v>1777</v>
      </c>
    </row>
    <row r="1236" spans="1:29" x14ac:dyDescent="0.25">
      <c r="A1236" s="3">
        <v>2025</v>
      </c>
      <c r="B1236" s="4">
        <v>45748</v>
      </c>
      <c r="C1236" s="4">
        <v>45838</v>
      </c>
      <c r="D1236" s="3" t="s">
        <v>75</v>
      </c>
      <c r="E1236" s="3" t="s">
        <v>3509</v>
      </c>
      <c r="F1236" s="3" t="s">
        <v>98</v>
      </c>
      <c r="G1236" s="3" t="s">
        <v>99</v>
      </c>
      <c r="H1236" s="3" t="s">
        <v>100</v>
      </c>
      <c r="I1236" s="3" t="s">
        <v>83</v>
      </c>
      <c r="J1236" s="3" t="s">
        <v>1917</v>
      </c>
      <c r="K1236" s="3" t="s">
        <v>258</v>
      </c>
      <c r="L1236" s="3" t="s">
        <v>121</v>
      </c>
      <c r="M1236" s="3" t="s">
        <v>87</v>
      </c>
      <c r="N1236" s="3" t="s">
        <v>3510</v>
      </c>
      <c r="O1236" s="3"/>
      <c r="P1236" s="4">
        <v>45786</v>
      </c>
      <c r="Q1236" s="4">
        <v>46022</v>
      </c>
      <c r="R1236" s="3" t="s">
        <v>99</v>
      </c>
      <c r="S1236" s="3"/>
      <c r="T1236" s="3">
        <v>571.1</v>
      </c>
      <c r="U1236" s="3">
        <v>571.1</v>
      </c>
      <c r="V1236" s="3" t="s">
        <v>105</v>
      </c>
      <c r="W1236" s="3"/>
      <c r="X1236" s="3" t="s">
        <v>174</v>
      </c>
      <c r="Y1236" s="3" t="s">
        <v>89</v>
      </c>
      <c r="Z1236" s="3"/>
      <c r="AA1236" s="3" t="s">
        <v>100</v>
      </c>
      <c r="AB1236" s="4">
        <v>45848</v>
      </c>
      <c r="AC1236" s="3" t="s">
        <v>1777</v>
      </c>
    </row>
    <row r="1237" spans="1:29" x14ac:dyDescent="0.25">
      <c r="A1237" s="3">
        <v>2025</v>
      </c>
      <c r="B1237" s="4">
        <v>45748</v>
      </c>
      <c r="C1237" s="4">
        <v>45838</v>
      </c>
      <c r="D1237" s="3" t="s">
        <v>75</v>
      </c>
      <c r="E1237" s="3" t="s">
        <v>3511</v>
      </c>
      <c r="F1237" s="3" t="s">
        <v>98</v>
      </c>
      <c r="G1237" s="3" t="s">
        <v>99</v>
      </c>
      <c r="H1237" s="3" t="s">
        <v>100</v>
      </c>
      <c r="I1237" s="3" t="s">
        <v>83</v>
      </c>
      <c r="J1237" s="3" t="s">
        <v>981</v>
      </c>
      <c r="K1237" s="3" t="s">
        <v>234</v>
      </c>
      <c r="L1237" s="3" t="s">
        <v>3512</v>
      </c>
      <c r="M1237" s="3" t="s">
        <v>86</v>
      </c>
      <c r="N1237" s="3" t="s">
        <v>3513</v>
      </c>
      <c r="O1237" s="3"/>
      <c r="P1237" s="4">
        <v>45786</v>
      </c>
      <c r="Q1237" s="4">
        <v>46022</v>
      </c>
      <c r="R1237" s="3" t="s">
        <v>99</v>
      </c>
      <c r="S1237" s="3"/>
      <c r="T1237" s="3">
        <v>815.5</v>
      </c>
      <c r="U1237" s="3">
        <v>815.5</v>
      </c>
      <c r="V1237" s="3" t="s">
        <v>105</v>
      </c>
      <c r="W1237" s="3"/>
      <c r="X1237" s="3" t="s">
        <v>174</v>
      </c>
      <c r="Y1237" s="3" t="s">
        <v>89</v>
      </c>
      <c r="Z1237" s="3"/>
      <c r="AA1237" s="3" t="s">
        <v>100</v>
      </c>
      <c r="AB1237" s="4">
        <v>45848</v>
      </c>
      <c r="AC1237" s="3" t="s">
        <v>1777</v>
      </c>
    </row>
    <row r="1238" spans="1:29" x14ac:dyDescent="0.25">
      <c r="A1238" s="3">
        <v>2025</v>
      </c>
      <c r="B1238" s="4">
        <v>45748</v>
      </c>
      <c r="C1238" s="4">
        <v>45838</v>
      </c>
      <c r="D1238" s="3" t="s">
        <v>75</v>
      </c>
      <c r="E1238" s="3" t="s">
        <v>3514</v>
      </c>
      <c r="F1238" s="3" t="s">
        <v>98</v>
      </c>
      <c r="G1238" s="3" t="s">
        <v>99</v>
      </c>
      <c r="H1238" s="3" t="s">
        <v>100</v>
      </c>
      <c r="I1238" s="3" t="s">
        <v>83</v>
      </c>
      <c r="J1238" s="3" t="s">
        <v>3515</v>
      </c>
      <c r="K1238" s="3" t="s">
        <v>298</v>
      </c>
      <c r="L1238" s="3" t="s">
        <v>299</v>
      </c>
      <c r="M1238" s="3" t="s">
        <v>87</v>
      </c>
      <c r="N1238" s="3" t="s">
        <v>3125</v>
      </c>
      <c r="O1238" s="3"/>
      <c r="P1238" s="4">
        <v>45786</v>
      </c>
      <c r="Q1238" s="4">
        <v>46022</v>
      </c>
      <c r="R1238" s="3" t="s">
        <v>99</v>
      </c>
      <c r="S1238" s="3"/>
      <c r="T1238" s="3">
        <v>653.29999999999995</v>
      </c>
      <c r="U1238" s="3">
        <v>653.29999999999995</v>
      </c>
      <c r="V1238" s="3" t="s">
        <v>105</v>
      </c>
      <c r="W1238" s="3"/>
      <c r="X1238" s="3" t="s">
        <v>174</v>
      </c>
      <c r="Y1238" s="3" t="s">
        <v>89</v>
      </c>
      <c r="Z1238" s="3"/>
      <c r="AA1238" s="3" t="s">
        <v>100</v>
      </c>
      <c r="AB1238" s="4">
        <v>45848</v>
      </c>
      <c r="AC1238" s="3" t="s">
        <v>1777</v>
      </c>
    </row>
    <row r="1239" spans="1:29" x14ac:dyDescent="0.25">
      <c r="A1239" s="3">
        <v>2025</v>
      </c>
      <c r="B1239" s="4">
        <v>45748</v>
      </c>
      <c r="C1239" s="4">
        <v>45838</v>
      </c>
      <c r="D1239" s="3" t="s">
        <v>75</v>
      </c>
      <c r="E1239" s="3" t="s">
        <v>3516</v>
      </c>
      <c r="F1239" s="3" t="s">
        <v>98</v>
      </c>
      <c r="G1239" s="3" t="s">
        <v>99</v>
      </c>
      <c r="H1239" s="3" t="s">
        <v>100</v>
      </c>
      <c r="I1239" s="3" t="s">
        <v>83</v>
      </c>
      <c r="J1239" s="3" t="s">
        <v>3517</v>
      </c>
      <c r="K1239" s="3" t="s">
        <v>298</v>
      </c>
      <c r="L1239" s="3" t="s">
        <v>304</v>
      </c>
      <c r="M1239" s="3" t="s">
        <v>86</v>
      </c>
      <c r="N1239" s="3" t="s">
        <v>3518</v>
      </c>
      <c r="O1239" s="3"/>
      <c r="P1239" s="4">
        <v>45789</v>
      </c>
      <c r="Q1239" s="4">
        <v>46022</v>
      </c>
      <c r="R1239" s="3" t="s">
        <v>99</v>
      </c>
      <c r="S1239" s="3"/>
      <c r="T1239" s="3">
        <v>490</v>
      </c>
      <c r="U1239" s="3">
        <v>490</v>
      </c>
      <c r="V1239" s="3" t="s">
        <v>105</v>
      </c>
      <c r="W1239" s="3"/>
      <c r="X1239" s="3" t="s">
        <v>174</v>
      </c>
      <c r="Y1239" s="3" t="s">
        <v>89</v>
      </c>
      <c r="Z1239" s="3"/>
      <c r="AA1239" s="3" t="s">
        <v>100</v>
      </c>
      <c r="AB1239" s="4">
        <v>45848</v>
      </c>
      <c r="AC1239" s="3" t="s">
        <v>1777</v>
      </c>
    </row>
    <row r="1240" spans="1:29" x14ac:dyDescent="0.25">
      <c r="A1240" s="3">
        <v>2025</v>
      </c>
      <c r="B1240" s="4">
        <v>45748</v>
      </c>
      <c r="C1240" s="4">
        <v>45838</v>
      </c>
      <c r="D1240" s="3" t="s">
        <v>75</v>
      </c>
      <c r="E1240" s="3" t="s">
        <v>3519</v>
      </c>
      <c r="F1240" s="3" t="s">
        <v>98</v>
      </c>
      <c r="G1240" s="3" t="s">
        <v>99</v>
      </c>
      <c r="H1240" s="3" t="s">
        <v>100</v>
      </c>
      <c r="I1240" s="3" t="s">
        <v>83</v>
      </c>
      <c r="J1240" s="3" t="s">
        <v>2623</v>
      </c>
      <c r="K1240" s="3" t="s">
        <v>183</v>
      </c>
      <c r="L1240" s="3" t="s">
        <v>3520</v>
      </c>
      <c r="M1240" s="3" t="s">
        <v>87</v>
      </c>
      <c r="N1240" s="3" t="s">
        <v>3521</v>
      </c>
      <c r="O1240" s="3"/>
      <c r="P1240" s="4">
        <v>45789</v>
      </c>
      <c r="Q1240" s="4">
        <v>46022</v>
      </c>
      <c r="R1240" s="3" t="s">
        <v>99</v>
      </c>
      <c r="S1240" s="3"/>
      <c r="T1240" s="3">
        <v>815.5</v>
      </c>
      <c r="U1240" s="3">
        <v>815.5</v>
      </c>
      <c r="V1240" s="3" t="s">
        <v>105</v>
      </c>
      <c r="W1240" s="3"/>
      <c r="X1240" s="3" t="s">
        <v>174</v>
      </c>
      <c r="Y1240" s="3" t="s">
        <v>89</v>
      </c>
      <c r="Z1240" s="3"/>
      <c r="AA1240" s="3" t="s">
        <v>100</v>
      </c>
      <c r="AB1240" s="4">
        <v>45848</v>
      </c>
      <c r="AC1240" s="3" t="s">
        <v>1777</v>
      </c>
    </row>
    <row r="1241" spans="1:29" x14ac:dyDescent="0.25">
      <c r="A1241" s="3">
        <v>2025</v>
      </c>
      <c r="B1241" s="4">
        <v>45748</v>
      </c>
      <c r="C1241" s="4">
        <v>45838</v>
      </c>
      <c r="D1241" s="3" t="s">
        <v>75</v>
      </c>
      <c r="E1241" s="3" t="s">
        <v>3522</v>
      </c>
      <c r="F1241" s="3" t="s">
        <v>98</v>
      </c>
      <c r="G1241" s="3" t="s">
        <v>99</v>
      </c>
      <c r="H1241" s="3" t="s">
        <v>100</v>
      </c>
      <c r="I1241" s="3" t="s">
        <v>83</v>
      </c>
      <c r="J1241" s="3" t="s">
        <v>1618</v>
      </c>
      <c r="K1241" s="3" t="s">
        <v>376</v>
      </c>
      <c r="L1241" s="3" t="s">
        <v>1784</v>
      </c>
      <c r="M1241" s="3" t="s">
        <v>86</v>
      </c>
      <c r="N1241" s="3" t="s">
        <v>3523</v>
      </c>
      <c r="O1241" s="3"/>
      <c r="P1241" s="4">
        <v>45789</v>
      </c>
      <c r="Q1241" s="4">
        <v>46022</v>
      </c>
      <c r="R1241" s="3" t="s">
        <v>99</v>
      </c>
      <c r="S1241" s="3"/>
      <c r="T1241" s="3">
        <v>815.5</v>
      </c>
      <c r="U1241" s="3">
        <v>815.5</v>
      </c>
      <c r="V1241" s="3" t="s">
        <v>105</v>
      </c>
      <c r="W1241" s="3"/>
      <c r="X1241" s="3" t="s">
        <v>174</v>
      </c>
      <c r="Y1241" s="3" t="s">
        <v>89</v>
      </c>
      <c r="Z1241" s="3"/>
      <c r="AA1241" s="3" t="s">
        <v>100</v>
      </c>
      <c r="AB1241" s="4">
        <v>45848</v>
      </c>
      <c r="AC1241" s="3" t="s">
        <v>1777</v>
      </c>
    </row>
    <row r="1242" spans="1:29" x14ac:dyDescent="0.25">
      <c r="A1242" s="3">
        <v>2025</v>
      </c>
      <c r="B1242" s="4">
        <v>45748</v>
      </c>
      <c r="C1242" s="4">
        <v>45838</v>
      </c>
      <c r="D1242" s="3" t="s">
        <v>75</v>
      </c>
      <c r="E1242" s="3" t="s">
        <v>3524</v>
      </c>
      <c r="F1242" s="3" t="s">
        <v>98</v>
      </c>
      <c r="G1242" s="3" t="s">
        <v>99</v>
      </c>
      <c r="H1242" s="3" t="s">
        <v>100</v>
      </c>
      <c r="I1242" s="3" t="s">
        <v>83</v>
      </c>
      <c r="J1242" s="3" t="s">
        <v>843</v>
      </c>
      <c r="K1242" s="3" t="s">
        <v>1028</v>
      </c>
      <c r="L1242" s="3" t="s">
        <v>121</v>
      </c>
      <c r="M1242" s="3" t="s">
        <v>87</v>
      </c>
      <c r="N1242" s="3" t="s">
        <v>3525</v>
      </c>
      <c r="O1242" s="3"/>
      <c r="P1242" s="4">
        <v>45789</v>
      </c>
      <c r="Q1242" s="4">
        <v>46022</v>
      </c>
      <c r="R1242" s="3" t="s">
        <v>99</v>
      </c>
      <c r="S1242" s="3"/>
      <c r="T1242" s="3">
        <v>815.5</v>
      </c>
      <c r="U1242" s="3">
        <v>815.5</v>
      </c>
      <c r="V1242" s="3" t="s">
        <v>105</v>
      </c>
      <c r="W1242" s="3"/>
      <c r="X1242" s="3" t="s">
        <v>174</v>
      </c>
      <c r="Y1242" s="3" t="s">
        <v>89</v>
      </c>
      <c r="Z1242" s="3"/>
      <c r="AA1242" s="3" t="s">
        <v>100</v>
      </c>
      <c r="AB1242" s="4">
        <v>45848</v>
      </c>
      <c r="AC1242" s="3" t="s">
        <v>1777</v>
      </c>
    </row>
    <row r="1243" spans="1:29" x14ac:dyDescent="0.25">
      <c r="A1243" s="3">
        <v>2025</v>
      </c>
      <c r="B1243" s="4">
        <v>45748</v>
      </c>
      <c r="C1243" s="4">
        <v>45838</v>
      </c>
      <c r="D1243" s="3" t="s">
        <v>75</v>
      </c>
      <c r="E1243" s="3" t="s">
        <v>3526</v>
      </c>
      <c r="F1243" s="3" t="s">
        <v>98</v>
      </c>
      <c r="G1243" s="3" t="s">
        <v>99</v>
      </c>
      <c r="H1243" s="3" t="s">
        <v>100</v>
      </c>
      <c r="I1243" s="3" t="s">
        <v>83</v>
      </c>
      <c r="J1243" s="3" t="s">
        <v>956</v>
      </c>
      <c r="K1243" s="3" t="s">
        <v>2007</v>
      </c>
      <c r="L1243" s="3" t="s">
        <v>388</v>
      </c>
      <c r="M1243" s="3" t="s">
        <v>87</v>
      </c>
      <c r="N1243" s="3" t="s">
        <v>3527</v>
      </c>
      <c r="O1243" s="3"/>
      <c r="P1243" s="4">
        <v>45790</v>
      </c>
      <c r="Q1243" s="4">
        <v>46022</v>
      </c>
      <c r="R1243" s="3" t="s">
        <v>99</v>
      </c>
      <c r="S1243" s="3"/>
      <c r="T1243" s="3">
        <v>490</v>
      </c>
      <c r="U1243" s="3">
        <v>490</v>
      </c>
      <c r="V1243" s="3" t="s">
        <v>105</v>
      </c>
      <c r="W1243" s="3"/>
      <c r="X1243" s="3" t="s">
        <v>174</v>
      </c>
      <c r="Y1243" s="3" t="s">
        <v>89</v>
      </c>
      <c r="Z1243" s="3"/>
      <c r="AA1243" s="3" t="s">
        <v>100</v>
      </c>
      <c r="AB1243" s="4">
        <v>45848</v>
      </c>
      <c r="AC1243" s="3" t="s">
        <v>1777</v>
      </c>
    </row>
    <row r="1244" spans="1:29" x14ac:dyDescent="0.25">
      <c r="A1244" s="3">
        <v>2025</v>
      </c>
      <c r="B1244" s="4">
        <v>45748</v>
      </c>
      <c r="C1244" s="4">
        <v>45838</v>
      </c>
      <c r="D1244" s="3" t="s">
        <v>75</v>
      </c>
      <c r="E1244" s="3" t="s">
        <v>3528</v>
      </c>
      <c r="F1244" s="3" t="s">
        <v>98</v>
      </c>
      <c r="G1244" s="3" t="s">
        <v>99</v>
      </c>
      <c r="H1244" s="3" t="s">
        <v>100</v>
      </c>
      <c r="I1244" s="3" t="s">
        <v>83</v>
      </c>
      <c r="J1244" s="3" t="s">
        <v>1528</v>
      </c>
      <c r="K1244" s="3" t="s">
        <v>183</v>
      </c>
      <c r="L1244" s="3" t="s">
        <v>3529</v>
      </c>
      <c r="M1244" s="3" t="s">
        <v>86</v>
      </c>
      <c r="N1244" s="3" t="s">
        <v>3530</v>
      </c>
      <c r="O1244" s="3"/>
      <c r="P1244" s="4">
        <v>45790</v>
      </c>
      <c r="Q1244" s="4">
        <v>46022</v>
      </c>
      <c r="R1244" s="3" t="s">
        <v>99</v>
      </c>
      <c r="S1244" s="3"/>
      <c r="T1244" s="3">
        <v>815.5</v>
      </c>
      <c r="U1244" s="3">
        <v>815.5</v>
      </c>
      <c r="V1244" s="3" t="s">
        <v>105</v>
      </c>
      <c r="W1244" s="3"/>
      <c r="X1244" s="3" t="s">
        <v>174</v>
      </c>
      <c r="Y1244" s="3" t="s">
        <v>89</v>
      </c>
      <c r="Z1244" s="3"/>
      <c r="AA1244" s="3" t="s">
        <v>100</v>
      </c>
      <c r="AB1244" s="4">
        <v>45848</v>
      </c>
      <c r="AC1244" s="3" t="s">
        <v>1777</v>
      </c>
    </row>
    <row r="1245" spans="1:29" x14ac:dyDescent="0.25">
      <c r="A1245" s="3">
        <v>2025</v>
      </c>
      <c r="B1245" s="4">
        <v>45748</v>
      </c>
      <c r="C1245" s="4">
        <v>45838</v>
      </c>
      <c r="D1245" s="3" t="s">
        <v>75</v>
      </c>
      <c r="E1245" s="3" t="s">
        <v>3531</v>
      </c>
      <c r="F1245" s="3" t="s">
        <v>98</v>
      </c>
      <c r="G1245" s="3" t="s">
        <v>99</v>
      </c>
      <c r="H1245" s="3" t="s">
        <v>100</v>
      </c>
      <c r="I1245" s="3" t="s">
        <v>83</v>
      </c>
      <c r="J1245" s="3" t="s">
        <v>3532</v>
      </c>
      <c r="K1245" s="3" t="s">
        <v>3533</v>
      </c>
      <c r="L1245" s="3" t="s">
        <v>281</v>
      </c>
      <c r="M1245" s="3" t="s">
        <v>87</v>
      </c>
      <c r="N1245" s="3" t="s">
        <v>3534</v>
      </c>
      <c r="O1245" s="3"/>
      <c r="P1245" s="4">
        <v>45790</v>
      </c>
      <c r="Q1245" s="4">
        <v>46022</v>
      </c>
      <c r="R1245" s="3" t="s">
        <v>99</v>
      </c>
      <c r="S1245" s="3"/>
      <c r="T1245" s="3">
        <v>815.5</v>
      </c>
      <c r="U1245" s="3">
        <v>815.5</v>
      </c>
      <c r="V1245" s="3" t="s">
        <v>105</v>
      </c>
      <c r="W1245" s="3"/>
      <c r="X1245" s="3" t="s">
        <v>174</v>
      </c>
      <c r="Y1245" s="3" t="s">
        <v>89</v>
      </c>
      <c r="Z1245" s="3"/>
      <c r="AA1245" s="3" t="s">
        <v>100</v>
      </c>
      <c r="AB1245" s="4">
        <v>45848</v>
      </c>
      <c r="AC1245" s="3" t="s">
        <v>1777</v>
      </c>
    </row>
    <row r="1246" spans="1:29" x14ac:dyDescent="0.25">
      <c r="A1246" s="3">
        <v>2025</v>
      </c>
      <c r="B1246" s="4">
        <v>45748</v>
      </c>
      <c r="C1246" s="4">
        <v>45838</v>
      </c>
      <c r="D1246" s="3" t="s">
        <v>75</v>
      </c>
      <c r="E1246" s="3" t="s">
        <v>3535</v>
      </c>
      <c r="F1246" s="3" t="s">
        <v>98</v>
      </c>
      <c r="G1246" s="3" t="s">
        <v>99</v>
      </c>
      <c r="H1246" s="3" t="s">
        <v>100</v>
      </c>
      <c r="I1246" s="3" t="s">
        <v>83</v>
      </c>
      <c r="J1246" s="3" t="s">
        <v>808</v>
      </c>
      <c r="K1246" s="3" t="s">
        <v>234</v>
      </c>
      <c r="L1246" s="3" t="s">
        <v>103</v>
      </c>
      <c r="M1246" s="3" t="s">
        <v>87</v>
      </c>
      <c r="N1246" s="3" t="s">
        <v>3536</v>
      </c>
      <c r="O1246" s="3"/>
      <c r="P1246" s="4">
        <v>45790</v>
      </c>
      <c r="Q1246" s="4">
        <v>46022</v>
      </c>
      <c r="R1246" s="3" t="s">
        <v>99</v>
      </c>
      <c r="S1246" s="3"/>
      <c r="T1246" s="3">
        <v>490</v>
      </c>
      <c r="U1246" s="3">
        <v>490</v>
      </c>
      <c r="V1246" s="3" t="s">
        <v>105</v>
      </c>
      <c r="W1246" s="3"/>
      <c r="X1246" s="3" t="s">
        <v>174</v>
      </c>
      <c r="Y1246" s="3" t="s">
        <v>89</v>
      </c>
      <c r="Z1246" s="3"/>
      <c r="AA1246" s="3" t="s">
        <v>100</v>
      </c>
      <c r="AB1246" s="4">
        <v>45848</v>
      </c>
      <c r="AC1246" s="3" t="s">
        <v>1777</v>
      </c>
    </row>
    <row r="1247" spans="1:29" x14ac:dyDescent="0.25">
      <c r="A1247" s="3">
        <v>2025</v>
      </c>
      <c r="B1247" s="4">
        <v>45748</v>
      </c>
      <c r="C1247" s="4">
        <v>45838</v>
      </c>
      <c r="D1247" s="3" t="s">
        <v>75</v>
      </c>
      <c r="E1247" s="3" t="s">
        <v>3537</v>
      </c>
      <c r="F1247" s="3" t="s">
        <v>98</v>
      </c>
      <c r="G1247" s="3" t="s">
        <v>99</v>
      </c>
      <c r="H1247" s="3" t="s">
        <v>100</v>
      </c>
      <c r="I1247" s="3" t="s">
        <v>83</v>
      </c>
      <c r="J1247" s="3" t="s">
        <v>233</v>
      </c>
      <c r="K1247" s="3" t="s">
        <v>130</v>
      </c>
      <c r="L1247" s="3" t="s">
        <v>3538</v>
      </c>
      <c r="M1247" s="3" t="s">
        <v>87</v>
      </c>
      <c r="N1247" s="3" t="s">
        <v>5653</v>
      </c>
      <c r="O1247" s="3"/>
      <c r="P1247" s="4">
        <v>45791</v>
      </c>
      <c r="Q1247" s="4">
        <v>46022</v>
      </c>
      <c r="R1247" s="3" t="s">
        <v>99</v>
      </c>
      <c r="S1247" s="3"/>
      <c r="T1247" s="3">
        <v>1458</v>
      </c>
      <c r="U1247" s="3">
        <v>1458</v>
      </c>
      <c r="V1247" s="3" t="s">
        <v>105</v>
      </c>
      <c r="W1247" s="3"/>
      <c r="X1247" s="3" t="s">
        <v>174</v>
      </c>
      <c r="Y1247" s="3" t="s">
        <v>89</v>
      </c>
      <c r="Z1247" s="3"/>
      <c r="AA1247" s="3" t="s">
        <v>100</v>
      </c>
      <c r="AB1247" s="4">
        <v>45848</v>
      </c>
      <c r="AC1247" s="3" t="s">
        <v>1777</v>
      </c>
    </row>
    <row r="1248" spans="1:29" x14ac:dyDescent="0.25">
      <c r="A1248" s="3">
        <v>2025</v>
      </c>
      <c r="B1248" s="4">
        <v>45748</v>
      </c>
      <c r="C1248" s="4">
        <v>45838</v>
      </c>
      <c r="D1248" s="3" t="s">
        <v>75</v>
      </c>
      <c r="E1248" s="3" t="s">
        <v>3539</v>
      </c>
      <c r="F1248" s="3" t="s">
        <v>98</v>
      </c>
      <c r="G1248" s="3" t="s">
        <v>99</v>
      </c>
      <c r="H1248" s="3" t="s">
        <v>100</v>
      </c>
      <c r="I1248" s="3" t="s">
        <v>83</v>
      </c>
      <c r="J1248" s="3" t="s">
        <v>119</v>
      </c>
      <c r="K1248" s="3" t="s">
        <v>1904</v>
      </c>
      <c r="L1248" s="3" t="s">
        <v>1549</v>
      </c>
      <c r="M1248" s="3" t="s">
        <v>86</v>
      </c>
      <c r="N1248" s="3" t="s">
        <v>3540</v>
      </c>
      <c r="O1248" s="3"/>
      <c r="P1248" s="4">
        <v>45791</v>
      </c>
      <c r="Q1248" s="4">
        <v>46022</v>
      </c>
      <c r="R1248" s="3" t="s">
        <v>99</v>
      </c>
      <c r="S1248" s="3"/>
      <c r="T1248" s="3">
        <v>869.6</v>
      </c>
      <c r="U1248" s="3">
        <v>869.6</v>
      </c>
      <c r="V1248" s="3" t="s">
        <v>105</v>
      </c>
      <c r="W1248" s="3"/>
      <c r="X1248" s="3" t="s">
        <v>174</v>
      </c>
      <c r="Y1248" s="3" t="s">
        <v>89</v>
      </c>
      <c r="Z1248" s="3"/>
      <c r="AA1248" s="3" t="s">
        <v>100</v>
      </c>
      <c r="AB1248" s="4">
        <v>45848</v>
      </c>
      <c r="AC1248" s="3" t="s">
        <v>1777</v>
      </c>
    </row>
    <row r="1249" spans="1:29" x14ac:dyDescent="0.25">
      <c r="A1249" s="3">
        <v>2025</v>
      </c>
      <c r="B1249" s="4">
        <v>45748</v>
      </c>
      <c r="C1249" s="4">
        <v>45838</v>
      </c>
      <c r="D1249" s="3" t="s">
        <v>75</v>
      </c>
      <c r="E1249" s="3" t="s">
        <v>3541</v>
      </c>
      <c r="F1249" s="3" t="s">
        <v>98</v>
      </c>
      <c r="G1249" s="3" t="s">
        <v>99</v>
      </c>
      <c r="H1249" s="3" t="s">
        <v>100</v>
      </c>
      <c r="I1249" s="3" t="s">
        <v>83</v>
      </c>
      <c r="J1249" s="3" t="s">
        <v>3542</v>
      </c>
      <c r="K1249" s="3" t="s">
        <v>3543</v>
      </c>
      <c r="L1249" s="3" t="s">
        <v>2287</v>
      </c>
      <c r="M1249" s="3" t="s">
        <v>87</v>
      </c>
      <c r="N1249" s="3" t="s">
        <v>3544</v>
      </c>
      <c r="O1249" s="3"/>
      <c r="P1249" s="4">
        <v>45791</v>
      </c>
      <c r="Q1249" s="4">
        <v>46022</v>
      </c>
      <c r="R1249" s="3" t="s">
        <v>99</v>
      </c>
      <c r="S1249" s="3"/>
      <c r="T1249" s="3">
        <v>490</v>
      </c>
      <c r="U1249" s="3">
        <v>490</v>
      </c>
      <c r="V1249" s="3" t="s">
        <v>105</v>
      </c>
      <c r="W1249" s="3"/>
      <c r="X1249" s="3" t="s">
        <v>174</v>
      </c>
      <c r="Y1249" s="3" t="s">
        <v>89</v>
      </c>
      <c r="Z1249" s="3"/>
      <c r="AA1249" s="3" t="s">
        <v>100</v>
      </c>
      <c r="AB1249" s="4">
        <v>45848</v>
      </c>
      <c r="AC1249" s="3" t="s">
        <v>1777</v>
      </c>
    </row>
    <row r="1250" spans="1:29" x14ac:dyDescent="0.25">
      <c r="A1250" s="3">
        <v>2025</v>
      </c>
      <c r="B1250" s="4">
        <v>45748</v>
      </c>
      <c r="C1250" s="4">
        <v>45838</v>
      </c>
      <c r="D1250" s="3" t="s">
        <v>75</v>
      </c>
      <c r="E1250" s="3" t="s">
        <v>3545</v>
      </c>
      <c r="F1250" s="3" t="s">
        <v>98</v>
      </c>
      <c r="G1250" s="3" t="s">
        <v>99</v>
      </c>
      <c r="H1250" s="3" t="s">
        <v>100</v>
      </c>
      <c r="I1250" s="3" t="s">
        <v>83</v>
      </c>
      <c r="J1250" s="3" t="s">
        <v>3546</v>
      </c>
      <c r="K1250" s="3" t="s">
        <v>372</v>
      </c>
      <c r="L1250" s="3" t="s">
        <v>3547</v>
      </c>
      <c r="M1250" s="3" t="s">
        <v>87</v>
      </c>
      <c r="N1250" s="3" t="s">
        <v>3548</v>
      </c>
      <c r="O1250" s="3"/>
      <c r="P1250" s="4">
        <v>45791</v>
      </c>
      <c r="Q1250" s="4">
        <v>46022</v>
      </c>
      <c r="R1250" s="3" t="s">
        <v>99</v>
      </c>
      <c r="S1250" s="3"/>
      <c r="T1250" s="3">
        <v>490</v>
      </c>
      <c r="U1250" s="3">
        <v>490</v>
      </c>
      <c r="V1250" s="3" t="s">
        <v>105</v>
      </c>
      <c r="W1250" s="3"/>
      <c r="X1250" s="3" t="s">
        <v>174</v>
      </c>
      <c r="Y1250" s="3" t="s">
        <v>89</v>
      </c>
      <c r="Z1250" s="3"/>
      <c r="AA1250" s="3" t="s">
        <v>100</v>
      </c>
      <c r="AB1250" s="4">
        <v>45848</v>
      </c>
      <c r="AC1250" s="3" t="s">
        <v>1777</v>
      </c>
    </row>
    <row r="1251" spans="1:29" x14ac:dyDescent="0.25">
      <c r="A1251" s="3">
        <v>2025</v>
      </c>
      <c r="B1251" s="4">
        <v>45748</v>
      </c>
      <c r="C1251" s="4">
        <v>45838</v>
      </c>
      <c r="D1251" s="3" t="s">
        <v>75</v>
      </c>
      <c r="E1251" s="3" t="s">
        <v>3549</v>
      </c>
      <c r="F1251" s="3" t="s">
        <v>98</v>
      </c>
      <c r="G1251" s="3" t="s">
        <v>99</v>
      </c>
      <c r="H1251" s="3" t="s">
        <v>100</v>
      </c>
      <c r="I1251" s="3" t="s">
        <v>83</v>
      </c>
      <c r="J1251" s="3" t="s">
        <v>3550</v>
      </c>
      <c r="K1251" s="3" t="s">
        <v>3551</v>
      </c>
      <c r="L1251" s="3" t="s">
        <v>3552</v>
      </c>
      <c r="M1251" s="3" t="s">
        <v>86</v>
      </c>
      <c r="N1251" s="3" t="s">
        <v>3553</v>
      </c>
      <c r="O1251" s="3"/>
      <c r="P1251" s="4">
        <v>45791</v>
      </c>
      <c r="Q1251" s="4">
        <v>46022</v>
      </c>
      <c r="R1251" s="3" t="s">
        <v>99</v>
      </c>
      <c r="S1251" s="3"/>
      <c r="T1251" s="3">
        <v>840</v>
      </c>
      <c r="U1251" s="3">
        <v>840</v>
      </c>
      <c r="V1251" s="3" t="s">
        <v>105</v>
      </c>
      <c r="W1251" s="3"/>
      <c r="X1251" s="3" t="s">
        <v>174</v>
      </c>
      <c r="Y1251" s="3" t="s">
        <v>89</v>
      </c>
      <c r="Z1251" s="3"/>
      <c r="AA1251" s="3" t="s">
        <v>100</v>
      </c>
      <c r="AB1251" s="4">
        <v>45848</v>
      </c>
      <c r="AC1251" s="3" t="s">
        <v>1777</v>
      </c>
    </row>
    <row r="1252" spans="1:29" x14ac:dyDescent="0.25">
      <c r="A1252" s="3">
        <v>2025</v>
      </c>
      <c r="B1252" s="4">
        <v>45748</v>
      </c>
      <c r="C1252" s="4">
        <v>45838</v>
      </c>
      <c r="D1252" s="3" t="s">
        <v>75</v>
      </c>
      <c r="E1252" s="3" t="s">
        <v>3554</v>
      </c>
      <c r="F1252" s="3" t="s">
        <v>98</v>
      </c>
      <c r="G1252" s="3" t="s">
        <v>99</v>
      </c>
      <c r="H1252" s="3" t="s">
        <v>100</v>
      </c>
      <c r="I1252" s="3" t="s">
        <v>83</v>
      </c>
      <c r="J1252" s="3" t="s">
        <v>3555</v>
      </c>
      <c r="K1252" s="3"/>
      <c r="L1252" s="3"/>
      <c r="M1252" s="3"/>
      <c r="N1252" s="3" t="s">
        <v>3555</v>
      </c>
      <c r="O1252" s="3"/>
      <c r="P1252" s="4">
        <v>45791</v>
      </c>
      <c r="Q1252" s="4">
        <v>46022</v>
      </c>
      <c r="R1252" s="3" t="s">
        <v>99</v>
      </c>
      <c r="S1252" s="3"/>
      <c r="T1252" s="3">
        <v>12247.5</v>
      </c>
      <c r="U1252" s="3">
        <v>12247.5</v>
      </c>
      <c r="V1252" s="3" t="s">
        <v>105</v>
      </c>
      <c r="W1252" s="3"/>
      <c r="X1252" s="3" t="s">
        <v>174</v>
      </c>
      <c r="Y1252" s="3" t="s">
        <v>89</v>
      </c>
      <c r="Z1252" s="3"/>
      <c r="AA1252" s="3" t="s">
        <v>100</v>
      </c>
      <c r="AB1252" s="4">
        <v>45848</v>
      </c>
      <c r="AC1252" s="3" t="s">
        <v>1777</v>
      </c>
    </row>
    <row r="1253" spans="1:29" x14ac:dyDescent="0.25">
      <c r="A1253" s="3">
        <v>2025</v>
      </c>
      <c r="B1253" s="4">
        <v>45748</v>
      </c>
      <c r="C1253" s="4">
        <v>45838</v>
      </c>
      <c r="D1253" s="3" t="s">
        <v>75</v>
      </c>
      <c r="E1253" s="3" t="s">
        <v>3556</v>
      </c>
      <c r="F1253" s="3" t="s">
        <v>98</v>
      </c>
      <c r="G1253" s="3" t="s">
        <v>99</v>
      </c>
      <c r="H1253" s="3" t="s">
        <v>100</v>
      </c>
      <c r="I1253" s="3" t="s">
        <v>83</v>
      </c>
      <c r="J1253" s="3" t="s">
        <v>3557</v>
      </c>
      <c r="K1253" s="3"/>
      <c r="L1253" s="3"/>
      <c r="M1253" s="3"/>
      <c r="N1253" s="3" t="s">
        <v>3558</v>
      </c>
      <c r="O1253" s="3"/>
      <c r="P1253" s="4">
        <v>45792</v>
      </c>
      <c r="Q1253" s="4">
        <v>46022</v>
      </c>
      <c r="R1253" s="3" t="s">
        <v>99</v>
      </c>
      <c r="S1253" s="3"/>
      <c r="T1253" s="3">
        <v>2938.7</v>
      </c>
      <c r="U1253" s="3">
        <v>2938.7</v>
      </c>
      <c r="V1253" s="3" t="s">
        <v>105</v>
      </c>
      <c r="W1253" s="3"/>
      <c r="X1253" s="3" t="s">
        <v>174</v>
      </c>
      <c r="Y1253" s="3" t="s">
        <v>89</v>
      </c>
      <c r="Z1253" s="3"/>
      <c r="AA1253" s="3" t="s">
        <v>100</v>
      </c>
      <c r="AB1253" s="4">
        <v>45848</v>
      </c>
      <c r="AC1253" s="3" t="s">
        <v>1777</v>
      </c>
    </row>
    <row r="1254" spans="1:29" x14ac:dyDescent="0.25">
      <c r="A1254" s="3">
        <v>2025</v>
      </c>
      <c r="B1254" s="4">
        <v>45748</v>
      </c>
      <c r="C1254" s="4">
        <v>45838</v>
      </c>
      <c r="D1254" s="3" t="s">
        <v>75</v>
      </c>
      <c r="E1254" s="3" t="s">
        <v>3559</v>
      </c>
      <c r="F1254" s="3" t="s">
        <v>98</v>
      </c>
      <c r="G1254" s="3" t="s">
        <v>99</v>
      </c>
      <c r="H1254" s="3" t="s">
        <v>100</v>
      </c>
      <c r="I1254" s="3" t="s">
        <v>83</v>
      </c>
      <c r="J1254" s="3" t="s">
        <v>3560</v>
      </c>
      <c r="K1254" s="3" t="s">
        <v>253</v>
      </c>
      <c r="L1254" s="3" t="s">
        <v>3561</v>
      </c>
      <c r="M1254" s="3" t="s">
        <v>86</v>
      </c>
      <c r="N1254" s="3" t="s">
        <v>3562</v>
      </c>
      <c r="O1254" s="3"/>
      <c r="P1254" s="4">
        <v>45792</v>
      </c>
      <c r="Q1254" s="4">
        <v>46022</v>
      </c>
      <c r="R1254" s="3" t="s">
        <v>99</v>
      </c>
      <c r="S1254" s="3"/>
      <c r="T1254" s="3">
        <v>653.29999999999995</v>
      </c>
      <c r="U1254" s="3">
        <v>653.29999999999995</v>
      </c>
      <c r="V1254" s="3" t="s">
        <v>105</v>
      </c>
      <c r="W1254" s="3"/>
      <c r="X1254" s="3" t="s">
        <v>174</v>
      </c>
      <c r="Y1254" s="3" t="s">
        <v>89</v>
      </c>
      <c r="Z1254" s="3"/>
      <c r="AA1254" s="3" t="s">
        <v>100</v>
      </c>
      <c r="AB1254" s="4">
        <v>45848</v>
      </c>
      <c r="AC1254" s="3" t="s">
        <v>1777</v>
      </c>
    </row>
    <row r="1255" spans="1:29" x14ac:dyDescent="0.25">
      <c r="A1255" s="3">
        <v>2025</v>
      </c>
      <c r="B1255" s="4">
        <v>45748</v>
      </c>
      <c r="C1255" s="4">
        <v>45838</v>
      </c>
      <c r="D1255" s="3" t="s">
        <v>75</v>
      </c>
      <c r="E1255" s="3" t="s">
        <v>3563</v>
      </c>
      <c r="F1255" s="3" t="s">
        <v>98</v>
      </c>
      <c r="G1255" s="3" t="s">
        <v>99</v>
      </c>
      <c r="H1255" s="3" t="s">
        <v>100</v>
      </c>
      <c r="I1255" s="3" t="s">
        <v>83</v>
      </c>
      <c r="J1255" s="3" t="s">
        <v>3560</v>
      </c>
      <c r="K1255" s="3" t="s">
        <v>253</v>
      </c>
      <c r="L1255" s="3" t="s">
        <v>3561</v>
      </c>
      <c r="M1255" s="3" t="s">
        <v>86</v>
      </c>
      <c r="N1255" s="3" t="s">
        <v>5654</v>
      </c>
      <c r="O1255" s="3"/>
      <c r="P1255" s="4">
        <v>45792</v>
      </c>
      <c r="Q1255" s="4">
        <v>46022</v>
      </c>
      <c r="R1255" s="3" t="s">
        <v>99</v>
      </c>
      <c r="S1255" s="3"/>
      <c r="T1255" s="3">
        <v>653.29999999999995</v>
      </c>
      <c r="U1255" s="3">
        <v>653.29999999999995</v>
      </c>
      <c r="V1255" s="3" t="s">
        <v>105</v>
      </c>
      <c r="W1255" s="3"/>
      <c r="X1255" s="3" t="s">
        <v>174</v>
      </c>
      <c r="Y1255" s="3" t="s">
        <v>89</v>
      </c>
      <c r="Z1255" s="3"/>
      <c r="AA1255" s="3" t="s">
        <v>100</v>
      </c>
      <c r="AB1255" s="4">
        <v>45848</v>
      </c>
      <c r="AC1255" s="3" t="s">
        <v>1777</v>
      </c>
    </row>
    <row r="1256" spans="1:29" x14ac:dyDescent="0.25">
      <c r="A1256" s="3">
        <v>2025</v>
      </c>
      <c r="B1256" s="4">
        <v>45748</v>
      </c>
      <c r="C1256" s="4">
        <v>45838</v>
      </c>
      <c r="D1256" s="3" t="s">
        <v>75</v>
      </c>
      <c r="E1256" s="3" t="s">
        <v>3564</v>
      </c>
      <c r="F1256" s="3" t="s">
        <v>98</v>
      </c>
      <c r="G1256" s="3" t="s">
        <v>99</v>
      </c>
      <c r="H1256" s="3" t="s">
        <v>100</v>
      </c>
      <c r="I1256" s="3" t="s">
        <v>83</v>
      </c>
      <c r="J1256" s="3" t="s">
        <v>3092</v>
      </c>
      <c r="K1256" s="3" t="s">
        <v>1615</v>
      </c>
      <c r="L1256" s="3" t="s">
        <v>799</v>
      </c>
      <c r="M1256" s="3" t="s">
        <v>87</v>
      </c>
      <c r="N1256" s="3" t="s">
        <v>5655</v>
      </c>
      <c r="O1256" s="3"/>
      <c r="P1256" s="4">
        <v>45792</v>
      </c>
      <c r="Q1256" s="4">
        <v>46022</v>
      </c>
      <c r="R1256" s="3" t="s">
        <v>99</v>
      </c>
      <c r="S1256" s="3"/>
      <c r="T1256" s="3">
        <v>653.29999999999995</v>
      </c>
      <c r="U1256" s="3">
        <v>653.29999999999995</v>
      </c>
      <c r="V1256" s="3" t="s">
        <v>105</v>
      </c>
      <c r="W1256" s="3"/>
      <c r="X1256" s="3" t="s">
        <v>174</v>
      </c>
      <c r="Y1256" s="3" t="s">
        <v>89</v>
      </c>
      <c r="Z1256" s="3"/>
      <c r="AA1256" s="3" t="s">
        <v>100</v>
      </c>
      <c r="AB1256" s="4">
        <v>45848</v>
      </c>
      <c r="AC1256" s="3" t="s">
        <v>1777</v>
      </c>
    </row>
    <row r="1257" spans="1:29" x14ac:dyDescent="0.25">
      <c r="A1257" s="3">
        <v>2025</v>
      </c>
      <c r="B1257" s="4">
        <v>45748</v>
      </c>
      <c r="C1257" s="4">
        <v>45838</v>
      </c>
      <c r="D1257" s="3" t="s">
        <v>75</v>
      </c>
      <c r="E1257" s="3" t="s">
        <v>3565</v>
      </c>
      <c r="F1257" s="3" t="s">
        <v>98</v>
      </c>
      <c r="G1257" s="3" t="s">
        <v>99</v>
      </c>
      <c r="H1257" s="3" t="s">
        <v>100</v>
      </c>
      <c r="I1257" s="3" t="s">
        <v>83</v>
      </c>
      <c r="J1257" s="3" t="s">
        <v>3566</v>
      </c>
      <c r="K1257" s="3"/>
      <c r="L1257" s="3"/>
      <c r="M1257" s="3"/>
      <c r="N1257" s="3" t="s">
        <v>3566</v>
      </c>
      <c r="O1257" s="3"/>
      <c r="P1257" s="4">
        <v>45792</v>
      </c>
      <c r="Q1257" s="4">
        <v>46022</v>
      </c>
      <c r="R1257" s="3" t="s">
        <v>99</v>
      </c>
      <c r="S1257" s="3"/>
      <c r="T1257" s="3">
        <v>0.01</v>
      </c>
      <c r="U1257" s="3">
        <v>0.01</v>
      </c>
      <c r="V1257" s="3" t="s">
        <v>105</v>
      </c>
      <c r="W1257" s="3"/>
      <c r="X1257" s="3" t="s">
        <v>174</v>
      </c>
      <c r="Y1257" s="3" t="s">
        <v>89</v>
      </c>
      <c r="Z1257" s="3"/>
      <c r="AA1257" s="3" t="s">
        <v>100</v>
      </c>
      <c r="AB1257" s="4">
        <v>45848</v>
      </c>
      <c r="AC1257" s="3" t="s">
        <v>1777</v>
      </c>
    </row>
    <row r="1258" spans="1:29" x14ac:dyDescent="0.25">
      <c r="A1258" s="3">
        <v>2025</v>
      </c>
      <c r="B1258" s="4">
        <v>45748</v>
      </c>
      <c r="C1258" s="4">
        <v>45838</v>
      </c>
      <c r="D1258" s="3" t="s">
        <v>75</v>
      </c>
      <c r="E1258" s="3" t="s">
        <v>3567</v>
      </c>
      <c r="F1258" s="3" t="s">
        <v>98</v>
      </c>
      <c r="G1258" s="3" t="s">
        <v>99</v>
      </c>
      <c r="H1258" s="3" t="s">
        <v>100</v>
      </c>
      <c r="I1258" s="3" t="s">
        <v>83</v>
      </c>
      <c r="J1258" s="3" t="s">
        <v>3568</v>
      </c>
      <c r="K1258" s="3" t="s">
        <v>472</v>
      </c>
      <c r="L1258" s="3" t="s">
        <v>1400</v>
      </c>
      <c r="M1258" s="3" t="s">
        <v>87</v>
      </c>
      <c r="N1258" s="3" t="s">
        <v>3569</v>
      </c>
      <c r="O1258" s="3"/>
      <c r="P1258" s="4">
        <v>45792</v>
      </c>
      <c r="Q1258" s="4">
        <v>46022</v>
      </c>
      <c r="R1258" s="3" t="s">
        <v>99</v>
      </c>
      <c r="S1258" s="3"/>
      <c r="T1258" s="3">
        <v>1514.2</v>
      </c>
      <c r="U1258" s="3">
        <v>1514.2</v>
      </c>
      <c r="V1258" s="3" t="s">
        <v>105</v>
      </c>
      <c r="W1258" s="3"/>
      <c r="X1258" s="3" t="s">
        <v>174</v>
      </c>
      <c r="Y1258" s="3" t="s">
        <v>89</v>
      </c>
      <c r="Z1258" s="3"/>
      <c r="AA1258" s="3" t="s">
        <v>100</v>
      </c>
      <c r="AB1258" s="4">
        <v>45848</v>
      </c>
      <c r="AC1258" s="3" t="s">
        <v>1777</v>
      </c>
    </row>
    <row r="1259" spans="1:29" x14ac:dyDescent="0.25">
      <c r="A1259" s="3">
        <v>2025</v>
      </c>
      <c r="B1259" s="4">
        <v>45748</v>
      </c>
      <c r="C1259" s="4">
        <v>45838</v>
      </c>
      <c r="D1259" s="3" t="s">
        <v>75</v>
      </c>
      <c r="E1259" s="3" t="s">
        <v>3570</v>
      </c>
      <c r="F1259" s="3" t="s">
        <v>98</v>
      </c>
      <c r="G1259" s="3" t="s">
        <v>99</v>
      </c>
      <c r="H1259" s="3" t="s">
        <v>100</v>
      </c>
      <c r="I1259" s="3" t="s">
        <v>83</v>
      </c>
      <c r="J1259" s="3" t="s">
        <v>3571</v>
      </c>
      <c r="K1259" s="3" t="s">
        <v>3572</v>
      </c>
      <c r="L1259" s="3" t="s">
        <v>3573</v>
      </c>
      <c r="M1259" s="3" t="s">
        <v>86</v>
      </c>
      <c r="N1259" s="3" t="s">
        <v>5583</v>
      </c>
      <c r="O1259" s="3"/>
      <c r="P1259" s="4">
        <v>45792</v>
      </c>
      <c r="Q1259" s="4">
        <v>46022</v>
      </c>
      <c r="R1259" s="3" t="s">
        <v>99</v>
      </c>
      <c r="S1259" s="3"/>
      <c r="T1259" s="3">
        <v>815.5</v>
      </c>
      <c r="U1259" s="3">
        <v>815.5</v>
      </c>
      <c r="V1259" s="3" t="s">
        <v>105</v>
      </c>
      <c r="W1259" s="3"/>
      <c r="X1259" s="3" t="s">
        <v>174</v>
      </c>
      <c r="Y1259" s="3" t="s">
        <v>89</v>
      </c>
      <c r="Z1259" s="3"/>
      <c r="AA1259" s="3" t="s">
        <v>100</v>
      </c>
      <c r="AB1259" s="4">
        <v>45848</v>
      </c>
      <c r="AC1259" s="3" t="s">
        <v>1777</v>
      </c>
    </row>
    <row r="1260" spans="1:29" x14ac:dyDescent="0.25">
      <c r="A1260" s="3">
        <v>2025</v>
      </c>
      <c r="B1260" s="4">
        <v>45748</v>
      </c>
      <c r="C1260" s="4">
        <v>45838</v>
      </c>
      <c r="D1260" s="3" t="s">
        <v>75</v>
      </c>
      <c r="E1260" s="3" t="s">
        <v>3574</v>
      </c>
      <c r="F1260" s="3" t="s">
        <v>98</v>
      </c>
      <c r="G1260" s="3" t="s">
        <v>99</v>
      </c>
      <c r="H1260" s="3" t="s">
        <v>100</v>
      </c>
      <c r="I1260" s="3" t="s">
        <v>83</v>
      </c>
      <c r="J1260" s="3" t="s">
        <v>3575</v>
      </c>
      <c r="K1260" s="3" t="s">
        <v>3572</v>
      </c>
      <c r="L1260" s="3" t="s">
        <v>3573</v>
      </c>
      <c r="M1260" s="3" t="s">
        <v>86</v>
      </c>
      <c r="N1260" s="3" t="s">
        <v>3576</v>
      </c>
      <c r="O1260" s="3"/>
      <c r="P1260" s="4">
        <v>45792</v>
      </c>
      <c r="Q1260" s="4">
        <v>46022</v>
      </c>
      <c r="R1260" s="3" t="s">
        <v>99</v>
      </c>
      <c r="S1260" s="3"/>
      <c r="T1260" s="3">
        <v>815.5</v>
      </c>
      <c r="U1260" s="3">
        <v>815.5</v>
      </c>
      <c r="V1260" s="3" t="s">
        <v>105</v>
      </c>
      <c r="W1260" s="3"/>
      <c r="X1260" s="3" t="s">
        <v>174</v>
      </c>
      <c r="Y1260" s="3" t="s">
        <v>89</v>
      </c>
      <c r="Z1260" s="3"/>
      <c r="AA1260" s="3" t="s">
        <v>100</v>
      </c>
      <c r="AB1260" s="4">
        <v>45848</v>
      </c>
      <c r="AC1260" s="3" t="s">
        <v>1777</v>
      </c>
    </row>
    <row r="1261" spans="1:29" x14ac:dyDescent="0.25">
      <c r="A1261" s="3">
        <v>2025</v>
      </c>
      <c r="B1261" s="4">
        <v>45748</v>
      </c>
      <c r="C1261" s="4">
        <v>45838</v>
      </c>
      <c r="D1261" s="3" t="s">
        <v>75</v>
      </c>
      <c r="E1261" s="3" t="s">
        <v>3577</v>
      </c>
      <c r="F1261" s="3" t="s">
        <v>98</v>
      </c>
      <c r="G1261" s="3" t="s">
        <v>99</v>
      </c>
      <c r="H1261" s="3" t="s">
        <v>100</v>
      </c>
      <c r="I1261" s="3" t="s">
        <v>83</v>
      </c>
      <c r="J1261" s="3" t="s">
        <v>399</v>
      </c>
      <c r="K1261" s="3" t="s">
        <v>844</v>
      </c>
      <c r="L1261" s="3" t="s">
        <v>121</v>
      </c>
      <c r="M1261" s="3" t="s">
        <v>87</v>
      </c>
      <c r="N1261" s="3" t="s">
        <v>3578</v>
      </c>
      <c r="O1261" s="3"/>
      <c r="P1261" s="4">
        <v>45792</v>
      </c>
      <c r="Q1261" s="4">
        <v>46022</v>
      </c>
      <c r="R1261" s="3" t="s">
        <v>99</v>
      </c>
      <c r="S1261" s="3"/>
      <c r="T1261" s="3">
        <v>963.4</v>
      </c>
      <c r="U1261" s="3">
        <v>963.4</v>
      </c>
      <c r="V1261" s="3" t="s">
        <v>105</v>
      </c>
      <c r="W1261" s="3"/>
      <c r="X1261" s="3" t="s">
        <v>174</v>
      </c>
      <c r="Y1261" s="3" t="s">
        <v>89</v>
      </c>
      <c r="Z1261" s="3"/>
      <c r="AA1261" s="3" t="s">
        <v>100</v>
      </c>
      <c r="AB1261" s="4">
        <v>45848</v>
      </c>
      <c r="AC1261" s="3" t="s">
        <v>1946</v>
      </c>
    </row>
    <row r="1262" spans="1:29" x14ac:dyDescent="0.25">
      <c r="A1262" s="3">
        <v>2025</v>
      </c>
      <c r="B1262" s="4">
        <v>45748</v>
      </c>
      <c r="C1262" s="4">
        <v>45838</v>
      </c>
      <c r="D1262" s="3" t="s">
        <v>75</v>
      </c>
      <c r="E1262" s="3" t="s">
        <v>3579</v>
      </c>
      <c r="F1262" s="3" t="s">
        <v>98</v>
      </c>
      <c r="G1262" s="3" t="s">
        <v>99</v>
      </c>
      <c r="H1262" s="3" t="s">
        <v>100</v>
      </c>
      <c r="I1262" s="3" t="s">
        <v>83</v>
      </c>
      <c r="J1262" s="3" t="s">
        <v>3580</v>
      </c>
      <c r="K1262" s="3" t="s">
        <v>1155</v>
      </c>
      <c r="L1262" s="3" t="s">
        <v>1949</v>
      </c>
      <c r="M1262" s="3" t="s">
        <v>86</v>
      </c>
      <c r="N1262" s="3" t="s">
        <v>3581</v>
      </c>
      <c r="O1262" s="3"/>
      <c r="P1262" s="4">
        <v>45793</v>
      </c>
      <c r="Q1262" s="4">
        <v>46022</v>
      </c>
      <c r="R1262" s="3" t="s">
        <v>99</v>
      </c>
      <c r="S1262" s="3"/>
      <c r="T1262" s="3">
        <v>653.29999999999995</v>
      </c>
      <c r="U1262" s="3">
        <v>653.29999999999995</v>
      </c>
      <c r="V1262" s="3" t="s">
        <v>105</v>
      </c>
      <c r="W1262" s="3"/>
      <c r="X1262" s="3" t="s">
        <v>174</v>
      </c>
      <c r="Y1262" s="3" t="s">
        <v>89</v>
      </c>
      <c r="Z1262" s="3"/>
      <c r="AA1262" s="3" t="s">
        <v>100</v>
      </c>
      <c r="AB1262" s="4">
        <v>45848</v>
      </c>
      <c r="AC1262" s="3" t="s">
        <v>1777</v>
      </c>
    </row>
    <row r="1263" spans="1:29" x14ac:dyDescent="0.25">
      <c r="A1263" s="3">
        <v>2025</v>
      </c>
      <c r="B1263" s="4">
        <v>45748</v>
      </c>
      <c r="C1263" s="4">
        <v>45838</v>
      </c>
      <c r="D1263" s="3" t="s">
        <v>75</v>
      </c>
      <c r="E1263" s="3" t="s">
        <v>3582</v>
      </c>
      <c r="F1263" s="3" t="s">
        <v>98</v>
      </c>
      <c r="G1263" s="3" t="s">
        <v>99</v>
      </c>
      <c r="H1263" s="3" t="s">
        <v>100</v>
      </c>
      <c r="I1263" s="3" t="s">
        <v>83</v>
      </c>
      <c r="J1263" s="3" t="s">
        <v>3583</v>
      </c>
      <c r="K1263" s="3" t="s">
        <v>164</v>
      </c>
      <c r="L1263" s="3" t="s">
        <v>136</v>
      </c>
      <c r="M1263" s="3" t="s">
        <v>86</v>
      </c>
      <c r="N1263" s="3" t="s">
        <v>5584</v>
      </c>
      <c r="O1263" s="3"/>
      <c r="P1263" s="4">
        <v>45793</v>
      </c>
      <c r="Q1263" s="4">
        <v>46022</v>
      </c>
      <c r="R1263" s="3" t="s">
        <v>99</v>
      </c>
      <c r="S1263" s="3"/>
      <c r="T1263" s="3">
        <v>815.5</v>
      </c>
      <c r="U1263" s="3">
        <v>815.5</v>
      </c>
      <c r="V1263" s="3" t="s">
        <v>105</v>
      </c>
      <c r="W1263" s="3"/>
      <c r="X1263" s="3" t="s">
        <v>174</v>
      </c>
      <c r="Y1263" s="3" t="s">
        <v>89</v>
      </c>
      <c r="Z1263" s="3"/>
      <c r="AA1263" s="3" t="s">
        <v>100</v>
      </c>
      <c r="AB1263" s="4">
        <v>45848</v>
      </c>
      <c r="AC1263" s="3" t="s">
        <v>1777</v>
      </c>
    </row>
    <row r="1264" spans="1:29" x14ac:dyDescent="0.25">
      <c r="A1264" s="3">
        <v>2025</v>
      </c>
      <c r="B1264" s="4">
        <v>45748</v>
      </c>
      <c r="C1264" s="4">
        <v>45838</v>
      </c>
      <c r="D1264" s="3" t="s">
        <v>75</v>
      </c>
      <c r="E1264" s="3" t="s">
        <v>3584</v>
      </c>
      <c r="F1264" s="3" t="s">
        <v>98</v>
      </c>
      <c r="G1264" s="3" t="s">
        <v>99</v>
      </c>
      <c r="H1264" s="3" t="s">
        <v>100</v>
      </c>
      <c r="I1264" s="3" t="s">
        <v>83</v>
      </c>
      <c r="J1264" s="3" t="s">
        <v>489</v>
      </c>
      <c r="K1264" s="3" t="s">
        <v>852</v>
      </c>
      <c r="L1264" s="3" t="s">
        <v>392</v>
      </c>
      <c r="M1264" s="3" t="s">
        <v>86</v>
      </c>
      <c r="N1264" s="3" t="s">
        <v>3585</v>
      </c>
      <c r="O1264" s="3"/>
      <c r="P1264" s="4">
        <v>45793</v>
      </c>
      <c r="Q1264" s="4">
        <v>46022</v>
      </c>
      <c r="R1264" s="3" t="s">
        <v>99</v>
      </c>
      <c r="S1264" s="3"/>
      <c r="T1264" s="3">
        <v>2448.6999999999998</v>
      </c>
      <c r="U1264" s="3">
        <v>2448.6999999999998</v>
      </c>
      <c r="V1264" s="3" t="s">
        <v>105</v>
      </c>
      <c r="W1264" s="3"/>
      <c r="X1264" s="3" t="s">
        <v>174</v>
      </c>
      <c r="Y1264" s="3" t="s">
        <v>89</v>
      </c>
      <c r="Z1264" s="3"/>
      <c r="AA1264" s="3" t="s">
        <v>100</v>
      </c>
      <c r="AB1264" s="4">
        <v>45848</v>
      </c>
      <c r="AC1264" s="3" t="s">
        <v>1777</v>
      </c>
    </row>
    <row r="1265" spans="1:29" x14ac:dyDescent="0.25">
      <c r="A1265" s="3">
        <v>2025</v>
      </c>
      <c r="B1265" s="4">
        <v>45748</v>
      </c>
      <c r="C1265" s="4">
        <v>45838</v>
      </c>
      <c r="D1265" s="3" t="s">
        <v>75</v>
      </c>
      <c r="E1265" s="3" t="s">
        <v>3586</v>
      </c>
      <c r="F1265" s="3" t="s">
        <v>98</v>
      </c>
      <c r="G1265" s="3" t="s">
        <v>99</v>
      </c>
      <c r="H1265" s="3" t="s">
        <v>100</v>
      </c>
      <c r="I1265" s="3" t="s">
        <v>83</v>
      </c>
      <c r="J1265" s="3" t="s">
        <v>3587</v>
      </c>
      <c r="K1265" s="3" t="s">
        <v>704</v>
      </c>
      <c r="L1265" s="3" t="s">
        <v>1600</v>
      </c>
      <c r="M1265" s="3" t="s">
        <v>87</v>
      </c>
      <c r="N1265" s="3" t="s">
        <v>3588</v>
      </c>
      <c r="O1265" s="3"/>
      <c r="P1265" s="4">
        <v>45793</v>
      </c>
      <c r="Q1265" s="4">
        <v>46022</v>
      </c>
      <c r="R1265" s="3" t="s">
        <v>99</v>
      </c>
      <c r="S1265" s="3"/>
      <c r="T1265" s="3">
        <v>653.29999999999995</v>
      </c>
      <c r="U1265" s="3">
        <v>653.29999999999995</v>
      </c>
      <c r="V1265" s="3" t="s">
        <v>105</v>
      </c>
      <c r="W1265" s="3"/>
      <c r="X1265" s="3" t="s">
        <v>174</v>
      </c>
      <c r="Y1265" s="3" t="s">
        <v>89</v>
      </c>
      <c r="Z1265" s="3"/>
      <c r="AA1265" s="3" t="s">
        <v>100</v>
      </c>
      <c r="AB1265" s="4">
        <v>45848</v>
      </c>
      <c r="AC1265" s="3" t="s">
        <v>1777</v>
      </c>
    </row>
    <row r="1266" spans="1:29" x14ac:dyDescent="0.25">
      <c r="A1266" s="3">
        <v>2025</v>
      </c>
      <c r="B1266" s="4">
        <v>45748</v>
      </c>
      <c r="C1266" s="4">
        <v>45838</v>
      </c>
      <c r="D1266" s="3" t="s">
        <v>75</v>
      </c>
      <c r="E1266" s="3" t="s">
        <v>3589</v>
      </c>
      <c r="F1266" s="3" t="s">
        <v>98</v>
      </c>
      <c r="G1266" s="3" t="s">
        <v>99</v>
      </c>
      <c r="H1266" s="3" t="s">
        <v>100</v>
      </c>
      <c r="I1266" s="3" t="s">
        <v>83</v>
      </c>
      <c r="J1266" s="3" t="s">
        <v>3590</v>
      </c>
      <c r="K1266" s="3"/>
      <c r="L1266" s="3"/>
      <c r="M1266" s="3"/>
      <c r="N1266" s="3" t="s">
        <v>3590</v>
      </c>
      <c r="O1266" s="3"/>
      <c r="P1266" s="4">
        <v>45793</v>
      </c>
      <c r="Q1266" s="4">
        <v>46022</v>
      </c>
      <c r="R1266" s="3" t="s">
        <v>99</v>
      </c>
      <c r="S1266" s="3"/>
      <c r="T1266" s="3">
        <v>77754.5</v>
      </c>
      <c r="U1266" s="3">
        <v>77754.5</v>
      </c>
      <c r="V1266" s="3" t="s">
        <v>105</v>
      </c>
      <c r="W1266" s="3"/>
      <c r="X1266" s="3" t="s">
        <v>174</v>
      </c>
      <c r="Y1266" s="3" t="s">
        <v>89</v>
      </c>
      <c r="Z1266" s="3"/>
      <c r="AA1266" s="3" t="s">
        <v>100</v>
      </c>
      <c r="AB1266" s="4">
        <v>45848</v>
      </c>
      <c r="AC1266" s="3" t="s">
        <v>1777</v>
      </c>
    </row>
    <row r="1267" spans="1:29" x14ac:dyDescent="0.25">
      <c r="A1267" s="3">
        <v>2025</v>
      </c>
      <c r="B1267" s="4">
        <v>45748</v>
      </c>
      <c r="C1267" s="4">
        <v>45838</v>
      </c>
      <c r="D1267" s="3" t="s">
        <v>75</v>
      </c>
      <c r="E1267" s="3" t="s">
        <v>3591</v>
      </c>
      <c r="F1267" s="3" t="s">
        <v>98</v>
      </c>
      <c r="G1267" s="3" t="s">
        <v>99</v>
      </c>
      <c r="H1267" s="3" t="s">
        <v>100</v>
      </c>
      <c r="I1267" s="3" t="s">
        <v>83</v>
      </c>
      <c r="J1267" s="3" t="s">
        <v>3592</v>
      </c>
      <c r="K1267" s="3" t="s">
        <v>3593</v>
      </c>
      <c r="L1267" s="3" t="s">
        <v>1026</v>
      </c>
      <c r="M1267" s="3" t="s">
        <v>86</v>
      </c>
      <c r="N1267" s="3" t="s">
        <v>3594</v>
      </c>
      <c r="O1267" s="3"/>
      <c r="P1267" s="4">
        <v>45793</v>
      </c>
      <c r="Q1267" s="4">
        <v>46022</v>
      </c>
      <c r="R1267" s="3" t="s">
        <v>99</v>
      </c>
      <c r="S1267" s="3"/>
      <c r="T1267" s="3">
        <v>1062.0999999999999</v>
      </c>
      <c r="U1267" s="3">
        <v>1062.0999999999999</v>
      </c>
      <c r="V1267" s="3" t="s">
        <v>105</v>
      </c>
      <c r="W1267" s="3"/>
      <c r="X1267" s="3" t="s">
        <v>174</v>
      </c>
      <c r="Y1267" s="3" t="s">
        <v>89</v>
      </c>
      <c r="Z1267" s="3"/>
      <c r="AA1267" s="3" t="s">
        <v>100</v>
      </c>
      <c r="AB1267" s="4">
        <v>45848</v>
      </c>
      <c r="AC1267" s="3" t="s">
        <v>1777</v>
      </c>
    </row>
    <row r="1268" spans="1:29" x14ac:dyDescent="0.25">
      <c r="A1268" s="3">
        <v>2025</v>
      </c>
      <c r="B1268" s="4">
        <v>45748</v>
      </c>
      <c r="C1268" s="4">
        <v>45838</v>
      </c>
      <c r="D1268" s="3" t="s">
        <v>75</v>
      </c>
      <c r="E1268" s="3" t="s">
        <v>3595</v>
      </c>
      <c r="F1268" s="3" t="s">
        <v>98</v>
      </c>
      <c r="G1268" s="3" t="s">
        <v>99</v>
      </c>
      <c r="H1268" s="3" t="s">
        <v>100</v>
      </c>
      <c r="I1268" s="3" t="s">
        <v>83</v>
      </c>
      <c r="J1268" s="3" t="s">
        <v>3596</v>
      </c>
      <c r="K1268" s="3" t="s">
        <v>2388</v>
      </c>
      <c r="L1268" s="3" t="s">
        <v>392</v>
      </c>
      <c r="M1268" s="3" t="s">
        <v>87</v>
      </c>
      <c r="N1268" s="3" t="s">
        <v>5656</v>
      </c>
      <c r="O1268" s="3"/>
      <c r="P1268" s="4">
        <v>45796</v>
      </c>
      <c r="Q1268" s="4">
        <v>46022</v>
      </c>
      <c r="R1268" s="3" t="s">
        <v>99</v>
      </c>
      <c r="S1268" s="3"/>
      <c r="T1268" s="3">
        <v>653.29999999999995</v>
      </c>
      <c r="U1268" s="3">
        <v>653.29999999999995</v>
      </c>
      <c r="V1268" s="3" t="s">
        <v>105</v>
      </c>
      <c r="W1268" s="3"/>
      <c r="X1268" s="3" t="s">
        <v>174</v>
      </c>
      <c r="Y1268" s="3" t="s">
        <v>89</v>
      </c>
      <c r="Z1268" s="3"/>
      <c r="AA1268" s="3" t="s">
        <v>100</v>
      </c>
      <c r="AB1268" s="4">
        <v>45848</v>
      </c>
      <c r="AC1268" s="3" t="s">
        <v>1777</v>
      </c>
    </row>
    <row r="1269" spans="1:29" x14ac:dyDescent="0.25">
      <c r="A1269" s="3">
        <v>2025</v>
      </c>
      <c r="B1269" s="4">
        <v>45748</v>
      </c>
      <c r="C1269" s="4">
        <v>45838</v>
      </c>
      <c r="D1269" s="3" t="s">
        <v>75</v>
      </c>
      <c r="E1269" s="3" t="s">
        <v>3597</v>
      </c>
      <c r="F1269" s="3" t="s">
        <v>98</v>
      </c>
      <c r="G1269" s="3" t="s">
        <v>99</v>
      </c>
      <c r="H1269" s="3" t="s">
        <v>100</v>
      </c>
      <c r="I1269" s="3" t="s">
        <v>83</v>
      </c>
      <c r="J1269" s="3" t="s">
        <v>3281</v>
      </c>
      <c r="K1269" s="3" t="s">
        <v>508</v>
      </c>
      <c r="L1269" s="3" t="s">
        <v>3598</v>
      </c>
      <c r="M1269" s="3" t="s">
        <v>86</v>
      </c>
      <c r="N1269" s="3" t="s">
        <v>3599</v>
      </c>
      <c r="O1269" s="3"/>
      <c r="P1269" s="4">
        <v>45796</v>
      </c>
      <c r="Q1269" s="4">
        <v>46022</v>
      </c>
      <c r="R1269" s="3" t="s">
        <v>99</v>
      </c>
      <c r="S1269" s="3"/>
      <c r="T1269" s="3">
        <v>653.29999999999995</v>
      </c>
      <c r="U1269" s="3">
        <v>653.29999999999995</v>
      </c>
      <c r="V1269" s="3" t="s">
        <v>105</v>
      </c>
      <c r="W1269" s="3"/>
      <c r="X1269" s="3" t="s">
        <v>174</v>
      </c>
      <c r="Y1269" s="3" t="s">
        <v>89</v>
      </c>
      <c r="Z1269" s="3"/>
      <c r="AA1269" s="3" t="s">
        <v>100</v>
      </c>
      <c r="AB1269" s="4">
        <v>45848</v>
      </c>
      <c r="AC1269" s="3" t="s">
        <v>1777</v>
      </c>
    </row>
    <row r="1270" spans="1:29" x14ac:dyDescent="0.25">
      <c r="A1270" s="3">
        <v>2025</v>
      </c>
      <c r="B1270" s="4">
        <v>45748</v>
      </c>
      <c r="C1270" s="4">
        <v>45838</v>
      </c>
      <c r="D1270" s="3" t="s">
        <v>75</v>
      </c>
      <c r="E1270" s="3" t="s">
        <v>3600</v>
      </c>
      <c r="F1270" s="3" t="s">
        <v>98</v>
      </c>
      <c r="G1270" s="3" t="s">
        <v>99</v>
      </c>
      <c r="H1270" s="3" t="s">
        <v>100</v>
      </c>
      <c r="I1270" s="3" t="s">
        <v>83</v>
      </c>
      <c r="J1270" s="3" t="s">
        <v>3601</v>
      </c>
      <c r="K1270" s="3" t="s">
        <v>3602</v>
      </c>
      <c r="L1270" s="3" t="s">
        <v>136</v>
      </c>
      <c r="M1270" s="3" t="s">
        <v>87</v>
      </c>
      <c r="N1270" s="3" t="s">
        <v>3603</v>
      </c>
      <c r="O1270" s="3"/>
      <c r="P1270" s="4">
        <v>45796</v>
      </c>
      <c r="Q1270" s="4">
        <v>46022</v>
      </c>
      <c r="R1270" s="3" t="s">
        <v>99</v>
      </c>
      <c r="S1270" s="3"/>
      <c r="T1270" s="3">
        <v>672.9</v>
      </c>
      <c r="U1270" s="3">
        <v>672.9</v>
      </c>
      <c r="V1270" s="3" t="s">
        <v>105</v>
      </c>
      <c r="W1270" s="3"/>
      <c r="X1270" s="3" t="s">
        <v>174</v>
      </c>
      <c r="Y1270" s="3" t="s">
        <v>89</v>
      </c>
      <c r="Z1270" s="3"/>
      <c r="AA1270" s="3" t="s">
        <v>100</v>
      </c>
      <c r="AB1270" s="4">
        <v>45848</v>
      </c>
      <c r="AC1270" s="3" t="s">
        <v>1777</v>
      </c>
    </row>
    <row r="1271" spans="1:29" x14ac:dyDescent="0.25">
      <c r="A1271" s="3">
        <v>2025</v>
      </c>
      <c r="B1271" s="4">
        <v>45748</v>
      </c>
      <c r="C1271" s="4">
        <v>45838</v>
      </c>
      <c r="D1271" s="3" t="s">
        <v>75</v>
      </c>
      <c r="E1271" s="3" t="s">
        <v>3604</v>
      </c>
      <c r="F1271" s="3" t="s">
        <v>98</v>
      </c>
      <c r="G1271" s="3" t="s">
        <v>99</v>
      </c>
      <c r="H1271" s="3" t="s">
        <v>100</v>
      </c>
      <c r="I1271" s="3" t="s">
        <v>83</v>
      </c>
      <c r="J1271" s="3" t="s">
        <v>2226</v>
      </c>
      <c r="K1271" s="3" t="s">
        <v>376</v>
      </c>
      <c r="L1271" s="3" t="s">
        <v>254</v>
      </c>
      <c r="M1271" s="3" t="s">
        <v>87</v>
      </c>
      <c r="N1271" s="3" t="s">
        <v>2182</v>
      </c>
      <c r="O1271" s="3"/>
      <c r="P1271" s="4">
        <v>45796</v>
      </c>
      <c r="Q1271" s="4">
        <v>46022</v>
      </c>
      <c r="R1271" s="3" t="s">
        <v>99</v>
      </c>
      <c r="S1271" s="3"/>
      <c r="T1271" s="3">
        <v>244.5</v>
      </c>
      <c r="U1271" s="3">
        <v>244.5</v>
      </c>
      <c r="V1271" s="3" t="s">
        <v>105</v>
      </c>
      <c r="W1271" s="3"/>
      <c r="X1271" s="3" t="s">
        <v>174</v>
      </c>
      <c r="Y1271" s="3" t="s">
        <v>89</v>
      </c>
      <c r="Z1271" s="3"/>
      <c r="AA1271" s="3" t="s">
        <v>100</v>
      </c>
      <c r="AB1271" s="4">
        <v>45848</v>
      </c>
      <c r="AC1271" s="3" t="s">
        <v>1777</v>
      </c>
    </row>
    <row r="1272" spans="1:29" x14ac:dyDescent="0.25">
      <c r="A1272" s="3">
        <v>2025</v>
      </c>
      <c r="B1272" s="4">
        <v>45748</v>
      </c>
      <c r="C1272" s="4">
        <v>45838</v>
      </c>
      <c r="D1272" s="3" t="s">
        <v>75</v>
      </c>
      <c r="E1272" s="3" t="s">
        <v>3605</v>
      </c>
      <c r="F1272" s="3" t="s">
        <v>98</v>
      </c>
      <c r="G1272" s="3" t="s">
        <v>99</v>
      </c>
      <c r="H1272" s="3" t="s">
        <v>100</v>
      </c>
      <c r="I1272" s="3" t="s">
        <v>83</v>
      </c>
      <c r="J1272" s="3" t="s">
        <v>3606</v>
      </c>
      <c r="K1272" s="3" t="s">
        <v>2133</v>
      </c>
      <c r="L1272" s="3" t="s">
        <v>2572</v>
      </c>
      <c r="M1272" s="3" t="s">
        <v>87</v>
      </c>
      <c r="N1272" s="3" t="s">
        <v>3607</v>
      </c>
      <c r="O1272" s="3"/>
      <c r="P1272" s="4">
        <v>45796</v>
      </c>
      <c r="Q1272" s="4">
        <v>46022</v>
      </c>
      <c r="R1272" s="3" t="s">
        <v>99</v>
      </c>
      <c r="S1272" s="3"/>
      <c r="T1272" s="3">
        <v>170.9</v>
      </c>
      <c r="U1272" s="3">
        <v>170.9</v>
      </c>
      <c r="V1272" s="3" t="s">
        <v>105</v>
      </c>
      <c r="W1272" s="3"/>
      <c r="X1272" s="3" t="s">
        <v>174</v>
      </c>
      <c r="Y1272" s="3" t="s">
        <v>89</v>
      </c>
      <c r="Z1272" s="3"/>
      <c r="AA1272" s="3" t="s">
        <v>100</v>
      </c>
      <c r="AB1272" s="4">
        <v>45848</v>
      </c>
      <c r="AC1272" s="3" t="s">
        <v>1777</v>
      </c>
    </row>
    <row r="1273" spans="1:29" x14ac:dyDescent="0.25">
      <c r="A1273" s="3">
        <v>2025</v>
      </c>
      <c r="B1273" s="4">
        <v>45748</v>
      </c>
      <c r="C1273" s="4">
        <v>45838</v>
      </c>
      <c r="D1273" s="3" t="s">
        <v>75</v>
      </c>
      <c r="E1273" s="3" t="s">
        <v>3608</v>
      </c>
      <c r="F1273" s="3" t="s">
        <v>98</v>
      </c>
      <c r="G1273" s="3" t="s">
        <v>99</v>
      </c>
      <c r="H1273" s="3" t="s">
        <v>100</v>
      </c>
      <c r="I1273" s="3" t="s">
        <v>83</v>
      </c>
      <c r="J1273" s="3" t="s">
        <v>3609</v>
      </c>
      <c r="K1273" s="3" t="s">
        <v>145</v>
      </c>
      <c r="L1273" s="3" t="s">
        <v>487</v>
      </c>
      <c r="M1273" s="3" t="s">
        <v>86</v>
      </c>
      <c r="N1273" s="3" t="s">
        <v>3610</v>
      </c>
      <c r="O1273" s="3"/>
      <c r="P1273" s="4">
        <v>45796</v>
      </c>
      <c r="Q1273" s="4">
        <v>46022</v>
      </c>
      <c r="R1273" s="3" t="s">
        <v>99</v>
      </c>
      <c r="S1273" s="3"/>
      <c r="T1273" s="3">
        <v>375.3</v>
      </c>
      <c r="U1273" s="3">
        <v>375.3</v>
      </c>
      <c r="V1273" s="3" t="s">
        <v>105</v>
      </c>
      <c r="W1273" s="3"/>
      <c r="X1273" s="3" t="s">
        <v>174</v>
      </c>
      <c r="Y1273" s="3" t="s">
        <v>89</v>
      </c>
      <c r="Z1273" s="3"/>
      <c r="AA1273" s="3" t="s">
        <v>100</v>
      </c>
      <c r="AB1273" s="4">
        <v>45848</v>
      </c>
      <c r="AC1273" s="3" t="s">
        <v>1777</v>
      </c>
    </row>
    <row r="1274" spans="1:29" x14ac:dyDescent="0.25">
      <c r="A1274" s="3">
        <v>2025</v>
      </c>
      <c r="B1274" s="4">
        <v>45748</v>
      </c>
      <c r="C1274" s="4">
        <v>45838</v>
      </c>
      <c r="D1274" s="3" t="s">
        <v>75</v>
      </c>
      <c r="E1274" s="3" t="s">
        <v>3611</v>
      </c>
      <c r="F1274" s="3" t="s">
        <v>98</v>
      </c>
      <c r="G1274" s="3" t="s">
        <v>99</v>
      </c>
      <c r="H1274" s="3" t="s">
        <v>100</v>
      </c>
      <c r="I1274" s="3" t="s">
        <v>83</v>
      </c>
      <c r="J1274" s="3" t="s">
        <v>512</v>
      </c>
      <c r="K1274" s="3" t="s">
        <v>164</v>
      </c>
      <c r="L1274" s="3" t="s">
        <v>401</v>
      </c>
      <c r="M1274" s="3" t="s">
        <v>87</v>
      </c>
      <c r="N1274" s="3" t="s">
        <v>3612</v>
      </c>
      <c r="O1274" s="3"/>
      <c r="P1274" s="4">
        <v>45796</v>
      </c>
      <c r="Q1274" s="4">
        <v>46022</v>
      </c>
      <c r="R1274" s="3" t="s">
        <v>99</v>
      </c>
      <c r="S1274" s="3"/>
      <c r="T1274" s="3">
        <v>176.1</v>
      </c>
      <c r="U1274" s="3">
        <v>176.1</v>
      </c>
      <c r="V1274" s="3" t="s">
        <v>105</v>
      </c>
      <c r="W1274" s="3"/>
      <c r="X1274" s="3" t="s">
        <v>174</v>
      </c>
      <c r="Y1274" s="3" t="s">
        <v>89</v>
      </c>
      <c r="Z1274" s="3"/>
      <c r="AA1274" s="3" t="s">
        <v>100</v>
      </c>
      <c r="AB1274" s="4">
        <v>45848</v>
      </c>
      <c r="AC1274" s="3" t="s">
        <v>1777</v>
      </c>
    </row>
    <row r="1275" spans="1:29" x14ac:dyDescent="0.25">
      <c r="A1275" s="3">
        <v>2025</v>
      </c>
      <c r="B1275" s="4">
        <v>45748</v>
      </c>
      <c r="C1275" s="4">
        <v>45838</v>
      </c>
      <c r="D1275" s="3" t="s">
        <v>75</v>
      </c>
      <c r="E1275" s="3" t="s">
        <v>3613</v>
      </c>
      <c r="F1275" s="3" t="s">
        <v>98</v>
      </c>
      <c r="G1275" s="3" t="s">
        <v>99</v>
      </c>
      <c r="H1275" s="3" t="s">
        <v>100</v>
      </c>
      <c r="I1275" s="3" t="s">
        <v>83</v>
      </c>
      <c r="J1275" s="3" t="s">
        <v>612</v>
      </c>
      <c r="K1275" s="3" t="s">
        <v>376</v>
      </c>
      <c r="L1275" s="3" t="s">
        <v>254</v>
      </c>
      <c r="M1275" s="3" t="s">
        <v>87</v>
      </c>
      <c r="N1275" s="3" t="s">
        <v>3614</v>
      </c>
      <c r="O1275" s="3"/>
      <c r="P1275" s="4">
        <v>45796</v>
      </c>
      <c r="Q1275" s="4">
        <v>46022</v>
      </c>
      <c r="R1275" s="3" t="s">
        <v>99</v>
      </c>
      <c r="S1275" s="3"/>
      <c r="T1275" s="3">
        <v>176.1</v>
      </c>
      <c r="U1275" s="3">
        <v>176.1</v>
      </c>
      <c r="V1275" s="3" t="s">
        <v>105</v>
      </c>
      <c r="W1275" s="3"/>
      <c r="X1275" s="3" t="s">
        <v>174</v>
      </c>
      <c r="Y1275" s="3" t="s">
        <v>89</v>
      </c>
      <c r="Z1275" s="3"/>
      <c r="AA1275" s="3" t="s">
        <v>100</v>
      </c>
      <c r="AB1275" s="4">
        <v>45848</v>
      </c>
      <c r="AC1275" s="3" t="s">
        <v>1777</v>
      </c>
    </row>
    <row r="1276" spans="1:29" x14ac:dyDescent="0.25">
      <c r="A1276" s="3">
        <v>2025</v>
      </c>
      <c r="B1276" s="4">
        <v>45748</v>
      </c>
      <c r="C1276" s="4">
        <v>45838</v>
      </c>
      <c r="D1276" s="3" t="s">
        <v>75</v>
      </c>
      <c r="E1276" s="3" t="s">
        <v>3615</v>
      </c>
      <c r="F1276" s="3" t="s">
        <v>98</v>
      </c>
      <c r="G1276" s="3" t="s">
        <v>99</v>
      </c>
      <c r="H1276" s="3" t="s">
        <v>100</v>
      </c>
      <c r="I1276" s="3" t="s">
        <v>83</v>
      </c>
      <c r="J1276" s="3" t="s">
        <v>512</v>
      </c>
      <c r="K1276" s="3" t="s">
        <v>164</v>
      </c>
      <c r="L1276" s="3" t="s">
        <v>401</v>
      </c>
      <c r="M1276" s="3" t="s">
        <v>87</v>
      </c>
      <c r="N1276" s="3" t="s">
        <v>3616</v>
      </c>
      <c r="O1276" s="3"/>
      <c r="P1276" s="4">
        <v>45796</v>
      </c>
      <c r="Q1276" s="4">
        <v>46022</v>
      </c>
      <c r="R1276" s="3" t="s">
        <v>99</v>
      </c>
      <c r="S1276" s="3"/>
      <c r="T1276" s="3">
        <v>333.3</v>
      </c>
      <c r="U1276" s="3">
        <v>333.3</v>
      </c>
      <c r="V1276" s="3" t="s">
        <v>105</v>
      </c>
      <c r="W1276" s="3"/>
      <c r="X1276" s="3" t="s">
        <v>174</v>
      </c>
      <c r="Y1276" s="3" t="s">
        <v>89</v>
      </c>
      <c r="Z1276" s="3"/>
      <c r="AA1276" s="3" t="s">
        <v>100</v>
      </c>
      <c r="AB1276" s="4">
        <v>45848</v>
      </c>
      <c r="AC1276" s="3" t="s">
        <v>1777</v>
      </c>
    </row>
    <row r="1277" spans="1:29" x14ac:dyDescent="0.25">
      <c r="A1277" s="3">
        <v>2025</v>
      </c>
      <c r="B1277" s="4">
        <v>45748</v>
      </c>
      <c r="C1277" s="4">
        <v>45838</v>
      </c>
      <c r="D1277" s="3" t="s">
        <v>75</v>
      </c>
      <c r="E1277" s="3" t="s">
        <v>3617</v>
      </c>
      <c r="F1277" s="3" t="s">
        <v>98</v>
      </c>
      <c r="G1277" s="3" t="s">
        <v>99</v>
      </c>
      <c r="H1277" s="3" t="s">
        <v>100</v>
      </c>
      <c r="I1277" s="3" t="s">
        <v>83</v>
      </c>
      <c r="J1277" s="3" t="s">
        <v>3618</v>
      </c>
      <c r="K1277" s="3" t="s">
        <v>258</v>
      </c>
      <c r="L1277" s="3" t="s">
        <v>220</v>
      </c>
      <c r="M1277" s="3" t="s">
        <v>86</v>
      </c>
      <c r="N1277" s="3" t="s">
        <v>3619</v>
      </c>
      <c r="O1277" s="3"/>
      <c r="P1277" s="4">
        <v>45796</v>
      </c>
      <c r="Q1277" s="4">
        <v>46022</v>
      </c>
      <c r="R1277" s="3" t="s">
        <v>99</v>
      </c>
      <c r="S1277" s="3"/>
      <c r="T1277" s="3">
        <v>897.8</v>
      </c>
      <c r="U1277" s="3">
        <v>897.8</v>
      </c>
      <c r="V1277" s="3" t="s">
        <v>105</v>
      </c>
      <c r="W1277" s="3"/>
      <c r="X1277" s="3" t="s">
        <v>174</v>
      </c>
      <c r="Y1277" s="3" t="s">
        <v>89</v>
      </c>
      <c r="Z1277" s="3"/>
      <c r="AA1277" s="3" t="s">
        <v>100</v>
      </c>
      <c r="AB1277" s="4">
        <v>45848</v>
      </c>
      <c r="AC1277" s="3" t="s">
        <v>1777</v>
      </c>
    </row>
    <row r="1278" spans="1:29" x14ac:dyDescent="0.25">
      <c r="A1278" s="3">
        <v>2025</v>
      </c>
      <c r="B1278" s="4">
        <v>45748</v>
      </c>
      <c r="C1278" s="4">
        <v>45838</v>
      </c>
      <c r="D1278" s="3" t="s">
        <v>75</v>
      </c>
      <c r="E1278" s="3" t="s">
        <v>3620</v>
      </c>
      <c r="F1278" s="3" t="s">
        <v>98</v>
      </c>
      <c r="G1278" s="3" t="s">
        <v>99</v>
      </c>
      <c r="H1278" s="3" t="s">
        <v>100</v>
      </c>
      <c r="I1278" s="3" t="s">
        <v>83</v>
      </c>
      <c r="J1278" s="3" t="s">
        <v>3618</v>
      </c>
      <c r="K1278" s="3" t="s">
        <v>258</v>
      </c>
      <c r="L1278" s="3" t="s">
        <v>220</v>
      </c>
      <c r="M1278" s="3" t="s">
        <v>86</v>
      </c>
      <c r="N1278" s="3" t="s">
        <v>3619</v>
      </c>
      <c r="O1278" s="3"/>
      <c r="P1278" s="4">
        <v>45796</v>
      </c>
      <c r="Q1278" s="4">
        <v>46022</v>
      </c>
      <c r="R1278" s="3" t="s">
        <v>99</v>
      </c>
      <c r="S1278" s="3"/>
      <c r="T1278" s="3">
        <v>897.8</v>
      </c>
      <c r="U1278" s="3">
        <v>897.8</v>
      </c>
      <c r="V1278" s="3" t="s">
        <v>105</v>
      </c>
      <c r="W1278" s="3"/>
      <c r="X1278" s="3" t="s">
        <v>174</v>
      </c>
      <c r="Y1278" s="3" t="s">
        <v>89</v>
      </c>
      <c r="Z1278" s="3"/>
      <c r="AA1278" s="3" t="s">
        <v>100</v>
      </c>
      <c r="AB1278" s="4">
        <v>45848</v>
      </c>
      <c r="AC1278" s="3" t="s">
        <v>1777</v>
      </c>
    </row>
    <row r="1279" spans="1:29" x14ac:dyDescent="0.25">
      <c r="A1279" s="3">
        <v>2025</v>
      </c>
      <c r="B1279" s="4">
        <v>45748</v>
      </c>
      <c r="C1279" s="4">
        <v>45838</v>
      </c>
      <c r="D1279" s="3" t="s">
        <v>75</v>
      </c>
      <c r="E1279" s="3" t="s">
        <v>3621</v>
      </c>
      <c r="F1279" s="3" t="s">
        <v>98</v>
      </c>
      <c r="G1279" s="3" t="s">
        <v>99</v>
      </c>
      <c r="H1279" s="3" t="s">
        <v>100</v>
      </c>
      <c r="I1279" s="3" t="s">
        <v>83</v>
      </c>
      <c r="J1279" s="3" t="s">
        <v>3618</v>
      </c>
      <c r="K1279" s="3" t="s">
        <v>258</v>
      </c>
      <c r="L1279" s="3" t="s">
        <v>220</v>
      </c>
      <c r="M1279" s="3" t="s">
        <v>86</v>
      </c>
      <c r="N1279" s="3" t="s">
        <v>3622</v>
      </c>
      <c r="O1279" s="3"/>
      <c r="P1279" s="4">
        <v>45796</v>
      </c>
      <c r="Q1279" s="4">
        <v>46022</v>
      </c>
      <c r="R1279" s="3" t="s">
        <v>99</v>
      </c>
      <c r="S1279" s="3"/>
      <c r="T1279" s="3">
        <v>2077.9</v>
      </c>
      <c r="U1279" s="3">
        <v>2077.9</v>
      </c>
      <c r="V1279" s="3" t="s">
        <v>105</v>
      </c>
      <c r="W1279" s="3"/>
      <c r="X1279" s="3" t="s">
        <v>174</v>
      </c>
      <c r="Y1279" s="3" t="s">
        <v>89</v>
      </c>
      <c r="Z1279" s="3"/>
      <c r="AA1279" s="3" t="s">
        <v>100</v>
      </c>
      <c r="AB1279" s="4">
        <v>45848</v>
      </c>
      <c r="AC1279" s="3" t="s">
        <v>1946</v>
      </c>
    </row>
    <row r="1280" spans="1:29" x14ac:dyDescent="0.25">
      <c r="A1280" s="3">
        <v>2025</v>
      </c>
      <c r="B1280" s="4">
        <v>45748</v>
      </c>
      <c r="C1280" s="4">
        <v>45838</v>
      </c>
      <c r="D1280" s="3" t="s">
        <v>75</v>
      </c>
      <c r="E1280" s="3" t="s">
        <v>3623</v>
      </c>
      <c r="F1280" s="3" t="s">
        <v>98</v>
      </c>
      <c r="G1280" s="3" t="s">
        <v>99</v>
      </c>
      <c r="H1280" s="3" t="s">
        <v>100</v>
      </c>
      <c r="I1280" s="3" t="s">
        <v>83</v>
      </c>
      <c r="J1280" s="3" t="s">
        <v>3624</v>
      </c>
      <c r="K1280" s="3" t="s">
        <v>997</v>
      </c>
      <c r="L1280" s="3" t="s">
        <v>254</v>
      </c>
      <c r="M1280" s="3" t="s">
        <v>87</v>
      </c>
      <c r="N1280" s="3" t="s">
        <v>3625</v>
      </c>
      <c r="O1280" s="3"/>
      <c r="P1280" s="4">
        <v>45796</v>
      </c>
      <c r="Q1280" s="4">
        <v>46022</v>
      </c>
      <c r="R1280" s="3" t="s">
        <v>99</v>
      </c>
      <c r="S1280" s="3"/>
      <c r="T1280" s="3">
        <v>1062.0999999999999</v>
      </c>
      <c r="U1280" s="3">
        <v>1062.0999999999999</v>
      </c>
      <c r="V1280" s="3" t="s">
        <v>105</v>
      </c>
      <c r="W1280" s="3"/>
      <c r="X1280" s="3" t="s">
        <v>174</v>
      </c>
      <c r="Y1280" s="3" t="s">
        <v>89</v>
      </c>
      <c r="Z1280" s="3"/>
      <c r="AA1280" s="3" t="s">
        <v>100</v>
      </c>
      <c r="AB1280" s="4">
        <v>45848</v>
      </c>
      <c r="AC1280" s="3" t="s">
        <v>1777</v>
      </c>
    </row>
    <row r="1281" spans="1:29" x14ac:dyDescent="0.25">
      <c r="A1281" s="3">
        <v>2025</v>
      </c>
      <c r="B1281" s="4">
        <v>45748</v>
      </c>
      <c r="C1281" s="4">
        <v>45838</v>
      </c>
      <c r="D1281" s="3" t="s">
        <v>75</v>
      </c>
      <c r="E1281" s="3" t="s">
        <v>3626</v>
      </c>
      <c r="F1281" s="3" t="s">
        <v>98</v>
      </c>
      <c r="G1281" s="3" t="s">
        <v>99</v>
      </c>
      <c r="H1281" s="3" t="s">
        <v>100</v>
      </c>
      <c r="I1281" s="3" t="s">
        <v>83</v>
      </c>
      <c r="J1281" s="3" t="s">
        <v>2297</v>
      </c>
      <c r="K1281" s="3" t="s">
        <v>2614</v>
      </c>
      <c r="L1281" s="3" t="s">
        <v>3627</v>
      </c>
      <c r="M1281" s="3" t="s">
        <v>87</v>
      </c>
      <c r="N1281" s="3" t="s">
        <v>5657</v>
      </c>
      <c r="O1281" s="3"/>
      <c r="P1281" s="4">
        <v>45797</v>
      </c>
      <c r="Q1281" s="4">
        <v>46022</v>
      </c>
      <c r="R1281" s="3" t="s">
        <v>99</v>
      </c>
      <c r="S1281" s="3"/>
      <c r="T1281" s="3">
        <v>490</v>
      </c>
      <c r="U1281" s="3">
        <v>490</v>
      </c>
      <c r="V1281" s="3" t="s">
        <v>105</v>
      </c>
      <c r="W1281" s="3"/>
      <c r="X1281" s="3" t="s">
        <v>174</v>
      </c>
      <c r="Y1281" s="3" t="s">
        <v>89</v>
      </c>
      <c r="Z1281" s="3"/>
      <c r="AA1281" s="3" t="s">
        <v>100</v>
      </c>
      <c r="AB1281" s="4">
        <v>45848</v>
      </c>
      <c r="AC1281" s="3" t="s">
        <v>1777</v>
      </c>
    </row>
    <row r="1282" spans="1:29" x14ac:dyDescent="0.25">
      <c r="A1282" s="3">
        <v>2025</v>
      </c>
      <c r="B1282" s="4">
        <v>45748</v>
      </c>
      <c r="C1282" s="4">
        <v>45838</v>
      </c>
      <c r="D1282" s="3" t="s">
        <v>75</v>
      </c>
      <c r="E1282" s="3" t="s">
        <v>3628</v>
      </c>
      <c r="F1282" s="3" t="s">
        <v>98</v>
      </c>
      <c r="G1282" s="3" t="s">
        <v>99</v>
      </c>
      <c r="H1282" s="3" t="s">
        <v>100</v>
      </c>
      <c r="I1282" s="3" t="s">
        <v>83</v>
      </c>
      <c r="J1282" s="3" t="s">
        <v>3629</v>
      </c>
      <c r="K1282" s="3"/>
      <c r="L1282" s="3"/>
      <c r="M1282" s="3"/>
      <c r="N1282" s="3" t="s">
        <v>3630</v>
      </c>
      <c r="O1282" s="3"/>
      <c r="P1282" s="4">
        <v>45797</v>
      </c>
      <c r="Q1282" s="4">
        <v>46022</v>
      </c>
      <c r="R1282" s="3" t="s">
        <v>99</v>
      </c>
      <c r="S1282" s="3"/>
      <c r="T1282" s="3">
        <v>2102.1999999999998</v>
      </c>
      <c r="U1282" s="3">
        <v>2102.1999999999998</v>
      </c>
      <c r="V1282" s="3" t="s">
        <v>105</v>
      </c>
      <c r="W1282" s="3"/>
      <c r="X1282" s="3" t="s">
        <v>174</v>
      </c>
      <c r="Y1282" s="3" t="s">
        <v>89</v>
      </c>
      <c r="Z1282" s="3"/>
      <c r="AA1282" s="3" t="s">
        <v>100</v>
      </c>
      <c r="AB1282" s="4">
        <v>45848</v>
      </c>
      <c r="AC1282" s="3" t="s">
        <v>1777</v>
      </c>
    </row>
    <row r="1283" spans="1:29" x14ac:dyDescent="0.25">
      <c r="A1283" s="3">
        <v>2025</v>
      </c>
      <c r="B1283" s="4">
        <v>45748</v>
      </c>
      <c r="C1283" s="4">
        <v>45838</v>
      </c>
      <c r="D1283" s="3" t="s">
        <v>75</v>
      </c>
      <c r="E1283" s="3" t="s">
        <v>3631</v>
      </c>
      <c r="F1283" s="3" t="s">
        <v>98</v>
      </c>
      <c r="G1283" s="3" t="s">
        <v>99</v>
      </c>
      <c r="H1283" s="3" t="s">
        <v>100</v>
      </c>
      <c r="I1283" s="3" t="s">
        <v>83</v>
      </c>
      <c r="J1283" s="3" t="s">
        <v>3632</v>
      </c>
      <c r="K1283" s="3"/>
      <c r="L1283" s="3"/>
      <c r="M1283" s="3"/>
      <c r="N1283" s="3" t="s">
        <v>3633</v>
      </c>
      <c r="O1283" s="3"/>
      <c r="P1283" s="4">
        <v>45797</v>
      </c>
      <c r="Q1283" s="4">
        <v>46022</v>
      </c>
      <c r="R1283" s="3" t="s">
        <v>99</v>
      </c>
      <c r="S1283" s="3"/>
      <c r="T1283" s="3">
        <v>12442.5</v>
      </c>
      <c r="U1283" s="3">
        <v>12442.5</v>
      </c>
      <c r="V1283" s="3" t="s">
        <v>105</v>
      </c>
      <c r="W1283" s="3"/>
      <c r="X1283" s="3" t="s">
        <v>174</v>
      </c>
      <c r="Y1283" s="3" t="s">
        <v>89</v>
      </c>
      <c r="Z1283" s="3"/>
      <c r="AA1283" s="3" t="s">
        <v>100</v>
      </c>
      <c r="AB1283" s="4">
        <v>45848</v>
      </c>
      <c r="AC1283" s="3" t="s">
        <v>1777</v>
      </c>
    </row>
    <row r="1284" spans="1:29" x14ac:dyDescent="0.25">
      <c r="A1284" s="3">
        <v>2025</v>
      </c>
      <c r="B1284" s="4">
        <v>45748</v>
      </c>
      <c r="C1284" s="4">
        <v>45838</v>
      </c>
      <c r="D1284" s="3" t="s">
        <v>75</v>
      </c>
      <c r="E1284" s="3" t="s">
        <v>3634</v>
      </c>
      <c r="F1284" s="3" t="s">
        <v>98</v>
      </c>
      <c r="G1284" s="3" t="s">
        <v>99</v>
      </c>
      <c r="H1284" s="3" t="s">
        <v>100</v>
      </c>
      <c r="I1284" s="3" t="s">
        <v>83</v>
      </c>
      <c r="J1284" s="3" t="s">
        <v>3635</v>
      </c>
      <c r="K1284" s="3"/>
      <c r="L1284" s="3"/>
      <c r="M1284" s="3"/>
      <c r="N1284" s="3" t="s">
        <v>3635</v>
      </c>
      <c r="O1284" s="3"/>
      <c r="P1284" s="4">
        <v>45797</v>
      </c>
      <c r="Q1284" s="4">
        <v>46022</v>
      </c>
      <c r="R1284" s="3" t="s">
        <v>99</v>
      </c>
      <c r="S1284" s="3"/>
      <c r="T1284" s="3">
        <v>6225.7</v>
      </c>
      <c r="U1284" s="3">
        <v>6225.7</v>
      </c>
      <c r="V1284" s="3" t="s">
        <v>105</v>
      </c>
      <c r="W1284" s="3"/>
      <c r="X1284" s="3" t="s">
        <v>174</v>
      </c>
      <c r="Y1284" s="3" t="s">
        <v>89</v>
      </c>
      <c r="Z1284" s="3"/>
      <c r="AA1284" s="3" t="s">
        <v>100</v>
      </c>
      <c r="AB1284" s="4">
        <v>45848</v>
      </c>
      <c r="AC1284" s="3" t="s">
        <v>1946</v>
      </c>
    </row>
    <row r="1285" spans="1:29" x14ac:dyDescent="0.25">
      <c r="A1285" s="3">
        <v>2025</v>
      </c>
      <c r="B1285" s="4">
        <v>45748</v>
      </c>
      <c r="C1285" s="4">
        <v>45838</v>
      </c>
      <c r="D1285" s="3" t="s">
        <v>75</v>
      </c>
      <c r="E1285" s="3" t="s">
        <v>3636</v>
      </c>
      <c r="F1285" s="3" t="s">
        <v>98</v>
      </c>
      <c r="G1285" s="3" t="s">
        <v>99</v>
      </c>
      <c r="H1285" s="3" t="s">
        <v>100</v>
      </c>
      <c r="I1285" s="3" t="s">
        <v>83</v>
      </c>
      <c r="J1285" s="3" t="s">
        <v>3637</v>
      </c>
      <c r="K1285" s="3" t="s">
        <v>234</v>
      </c>
      <c r="L1285" s="3" t="s">
        <v>141</v>
      </c>
      <c r="M1285" s="3" t="s">
        <v>87</v>
      </c>
      <c r="N1285" s="3" t="s">
        <v>5585</v>
      </c>
      <c r="O1285" s="3"/>
      <c r="P1285" s="4">
        <v>45798</v>
      </c>
      <c r="Q1285" s="4">
        <v>46022</v>
      </c>
      <c r="R1285" s="3" t="s">
        <v>99</v>
      </c>
      <c r="S1285" s="3"/>
      <c r="T1285" s="3">
        <v>653.29999999999995</v>
      </c>
      <c r="U1285" s="3">
        <v>653.29999999999995</v>
      </c>
      <c r="V1285" s="3" t="s">
        <v>105</v>
      </c>
      <c r="W1285" s="3"/>
      <c r="X1285" s="3" t="s">
        <v>174</v>
      </c>
      <c r="Y1285" s="3" t="s">
        <v>89</v>
      </c>
      <c r="Z1285" s="3"/>
      <c r="AA1285" s="3" t="s">
        <v>100</v>
      </c>
      <c r="AB1285" s="4">
        <v>45848</v>
      </c>
      <c r="AC1285" s="3" t="s">
        <v>1777</v>
      </c>
    </row>
    <row r="1286" spans="1:29" x14ac:dyDescent="0.25">
      <c r="A1286" s="3">
        <v>2025</v>
      </c>
      <c r="B1286" s="4">
        <v>45748</v>
      </c>
      <c r="C1286" s="4">
        <v>45838</v>
      </c>
      <c r="D1286" s="3" t="s">
        <v>75</v>
      </c>
      <c r="E1286" s="3" t="s">
        <v>3638</v>
      </c>
      <c r="F1286" s="3" t="s">
        <v>98</v>
      </c>
      <c r="G1286" s="3" t="s">
        <v>99</v>
      </c>
      <c r="H1286" s="3" t="s">
        <v>100</v>
      </c>
      <c r="I1286" s="3" t="s">
        <v>83</v>
      </c>
      <c r="J1286" s="3" t="s">
        <v>632</v>
      </c>
      <c r="K1286" s="3" t="s">
        <v>3639</v>
      </c>
      <c r="L1286" s="3" t="s">
        <v>758</v>
      </c>
      <c r="M1286" s="3" t="s">
        <v>86</v>
      </c>
      <c r="N1286" s="3" t="s">
        <v>3640</v>
      </c>
      <c r="O1286" s="3"/>
      <c r="P1286" s="4">
        <v>45798</v>
      </c>
      <c r="Q1286" s="4">
        <v>46022</v>
      </c>
      <c r="R1286" s="3" t="s">
        <v>99</v>
      </c>
      <c r="S1286" s="3"/>
      <c r="T1286" s="3">
        <v>710.6</v>
      </c>
      <c r="U1286" s="3">
        <v>710.6</v>
      </c>
      <c r="V1286" s="3" t="s">
        <v>105</v>
      </c>
      <c r="W1286" s="3"/>
      <c r="X1286" s="3" t="s">
        <v>174</v>
      </c>
      <c r="Y1286" s="3" t="s">
        <v>89</v>
      </c>
      <c r="Z1286" s="3"/>
      <c r="AA1286" s="3" t="s">
        <v>100</v>
      </c>
      <c r="AB1286" s="4">
        <v>45848</v>
      </c>
      <c r="AC1286" s="3" t="s">
        <v>1777</v>
      </c>
    </row>
    <row r="1287" spans="1:29" x14ac:dyDescent="0.25">
      <c r="A1287" s="3">
        <v>2025</v>
      </c>
      <c r="B1287" s="4">
        <v>45748</v>
      </c>
      <c r="C1287" s="4">
        <v>45838</v>
      </c>
      <c r="D1287" s="3" t="s">
        <v>75</v>
      </c>
      <c r="E1287" s="3" t="s">
        <v>3641</v>
      </c>
      <c r="F1287" s="3" t="s">
        <v>98</v>
      </c>
      <c r="G1287" s="3" t="s">
        <v>99</v>
      </c>
      <c r="H1287" s="3" t="s">
        <v>100</v>
      </c>
      <c r="I1287" s="3" t="s">
        <v>83</v>
      </c>
      <c r="J1287" s="3" t="s">
        <v>391</v>
      </c>
      <c r="K1287" s="3" t="s">
        <v>1715</v>
      </c>
      <c r="L1287" s="3" t="s">
        <v>453</v>
      </c>
      <c r="M1287" s="3" t="s">
        <v>86</v>
      </c>
      <c r="N1287" s="3" t="s">
        <v>5658</v>
      </c>
      <c r="O1287" s="3"/>
      <c r="P1287" s="4">
        <v>45798</v>
      </c>
      <c r="Q1287" s="4">
        <v>46022</v>
      </c>
      <c r="R1287" s="3" t="s">
        <v>99</v>
      </c>
      <c r="S1287" s="3"/>
      <c r="T1287" s="3">
        <v>897.8</v>
      </c>
      <c r="U1287" s="3">
        <v>897.8</v>
      </c>
      <c r="V1287" s="3" t="s">
        <v>105</v>
      </c>
      <c r="W1287" s="3"/>
      <c r="X1287" s="3" t="s">
        <v>174</v>
      </c>
      <c r="Y1287" s="3" t="s">
        <v>89</v>
      </c>
      <c r="Z1287" s="3"/>
      <c r="AA1287" s="3" t="s">
        <v>100</v>
      </c>
      <c r="AB1287" s="4">
        <v>45848</v>
      </c>
      <c r="AC1287" s="3" t="s">
        <v>1777</v>
      </c>
    </row>
    <row r="1288" spans="1:29" x14ac:dyDescent="0.25">
      <c r="A1288" s="3">
        <v>2025</v>
      </c>
      <c r="B1288" s="4">
        <v>45748</v>
      </c>
      <c r="C1288" s="4">
        <v>45838</v>
      </c>
      <c r="D1288" s="3" t="s">
        <v>75</v>
      </c>
      <c r="E1288" s="3" t="s">
        <v>3642</v>
      </c>
      <c r="F1288" s="3" t="s">
        <v>98</v>
      </c>
      <c r="G1288" s="3" t="s">
        <v>99</v>
      </c>
      <c r="H1288" s="3" t="s">
        <v>100</v>
      </c>
      <c r="I1288" s="3" t="s">
        <v>83</v>
      </c>
      <c r="J1288" s="3" t="s">
        <v>252</v>
      </c>
      <c r="K1288" s="3" t="s">
        <v>602</v>
      </c>
      <c r="L1288" s="3" t="s">
        <v>3643</v>
      </c>
      <c r="M1288" s="3" t="s">
        <v>86</v>
      </c>
      <c r="N1288" s="3" t="s">
        <v>5754</v>
      </c>
      <c r="O1288" s="3"/>
      <c r="P1288" s="4">
        <v>45798</v>
      </c>
      <c r="Q1288" s="4">
        <v>46022</v>
      </c>
      <c r="R1288" s="3" t="s">
        <v>99</v>
      </c>
      <c r="S1288" s="3"/>
      <c r="T1288" s="3">
        <v>1177.5</v>
      </c>
      <c r="U1288" s="3">
        <v>1177.5</v>
      </c>
      <c r="V1288" s="3" t="s">
        <v>105</v>
      </c>
      <c r="W1288" s="3"/>
      <c r="X1288" s="3" t="s">
        <v>174</v>
      </c>
      <c r="Y1288" s="3" t="s">
        <v>89</v>
      </c>
      <c r="Z1288" s="3"/>
      <c r="AA1288" s="3" t="s">
        <v>100</v>
      </c>
      <c r="AB1288" s="4">
        <v>45848</v>
      </c>
      <c r="AC1288" s="3" t="s">
        <v>1777</v>
      </c>
    </row>
    <row r="1289" spans="1:29" x14ac:dyDescent="0.25">
      <c r="A1289" s="3">
        <v>2025</v>
      </c>
      <c r="B1289" s="4">
        <v>45748</v>
      </c>
      <c r="C1289" s="4">
        <v>45838</v>
      </c>
      <c r="D1289" s="3" t="s">
        <v>75</v>
      </c>
      <c r="E1289" s="3" t="s">
        <v>3644</v>
      </c>
      <c r="F1289" s="3" t="s">
        <v>98</v>
      </c>
      <c r="G1289" s="3" t="s">
        <v>99</v>
      </c>
      <c r="H1289" s="3" t="s">
        <v>100</v>
      </c>
      <c r="I1289" s="3" t="s">
        <v>83</v>
      </c>
      <c r="J1289" s="3" t="s">
        <v>3645</v>
      </c>
      <c r="K1289" s="3" t="s">
        <v>130</v>
      </c>
      <c r="L1289" s="3" t="s">
        <v>1099</v>
      </c>
      <c r="M1289" s="3" t="s">
        <v>87</v>
      </c>
      <c r="N1289" s="3" t="s">
        <v>5586</v>
      </c>
      <c r="O1289" s="3"/>
      <c r="P1289" s="4">
        <v>45798</v>
      </c>
      <c r="Q1289" s="4">
        <v>46022</v>
      </c>
      <c r="R1289" s="3" t="s">
        <v>99</v>
      </c>
      <c r="S1289" s="3"/>
      <c r="T1289" s="3">
        <v>1177.5</v>
      </c>
      <c r="U1289" s="3">
        <v>1177.5</v>
      </c>
      <c r="V1289" s="3" t="s">
        <v>105</v>
      </c>
      <c r="W1289" s="3"/>
      <c r="X1289" s="3" t="s">
        <v>174</v>
      </c>
      <c r="Y1289" s="3" t="s">
        <v>89</v>
      </c>
      <c r="Z1289" s="3"/>
      <c r="AA1289" s="3" t="s">
        <v>100</v>
      </c>
      <c r="AB1289" s="4">
        <v>45848</v>
      </c>
      <c r="AC1289" s="3" t="s">
        <v>1777</v>
      </c>
    </row>
    <row r="1290" spans="1:29" x14ac:dyDescent="0.25">
      <c r="A1290" s="3">
        <v>2025</v>
      </c>
      <c r="B1290" s="4">
        <v>45748</v>
      </c>
      <c r="C1290" s="4">
        <v>45838</v>
      </c>
      <c r="D1290" s="3" t="s">
        <v>75</v>
      </c>
      <c r="E1290" s="3" t="s">
        <v>3646</v>
      </c>
      <c r="F1290" s="3" t="s">
        <v>98</v>
      </c>
      <c r="G1290" s="3" t="s">
        <v>99</v>
      </c>
      <c r="H1290" s="3" t="s">
        <v>100</v>
      </c>
      <c r="I1290" s="3" t="s">
        <v>83</v>
      </c>
      <c r="J1290" s="3" t="s">
        <v>3647</v>
      </c>
      <c r="K1290" s="3" t="s">
        <v>1276</v>
      </c>
      <c r="L1290" s="3" t="s">
        <v>912</v>
      </c>
      <c r="M1290" s="3" t="s">
        <v>87</v>
      </c>
      <c r="N1290" s="3" t="s">
        <v>3648</v>
      </c>
      <c r="O1290" s="3"/>
      <c r="P1290" s="4">
        <v>45798</v>
      </c>
      <c r="Q1290" s="4">
        <v>46022</v>
      </c>
      <c r="R1290" s="3" t="s">
        <v>99</v>
      </c>
      <c r="S1290" s="3"/>
      <c r="T1290" s="3">
        <v>653.29999999999995</v>
      </c>
      <c r="U1290" s="3">
        <v>653.29999999999995</v>
      </c>
      <c r="V1290" s="3" t="s">
        <v>105</v>
      </c>
      <c r="W1290" s="3"/>
      <c r="X1290" s="3" t="s">
        <v>174</v>
      </c>
      <c r="Y1290" s="3" t="s">
        <v>89</v>
      </c>
      <c r="Z1290" s="3"/>
      <c r="AA1290" s="3" t="s">
        <v>100</v>
      </c>
      <c r="AB1290" s="4">
        <v>45848</v>
      </c>
      <c r="AC1290" s="3" t="s">
        <v>1777</v>
      </c>
    </row>
    <row r="1291" spans="1:29" x14ac:dyDescent="0.25">
      <c r="A1291" s="3">
        <v>2025</v>
      </c>
      <c r="B1291" s="4">
        <v>45748</v>
      </c>
      <c r="C1291" s="4">
        <v>45838</v>
      </c>
      <c r="D1291" s="3" t="s">
        <v>75</v>
      </c>
      <c r="E1291" s="3" t="s">
        <v>3649</v>
      </c>
      <c r="F1291" s="3" t="s">
        <v>98</v>
      </c>
      <c r="G1291" s="3" t="s">
        <v>99</v>
      </c>
      <c r="H1291" s="3" t="s">
        <v>100</v>
      </c>
      <c r="I1291" s="3" t="s">
        <v>83</v>
      </c>
      <c r="J1291" s="3" t="s">
        <v>3650</v>
      </c>
      <c r="K1291" s="3" t="s">
        <v>3651</v>
      </c>
      <c r="L1291" s="3" t="s">
        <v>151</v>
      </c>
      <c r="M1291" s="3" t="s">
        <v>87</v>
      </c>
      <c r="N1291" s="3" t="s">
        <v>5587</v>
      </c>
      <c r="O1291" s="3"/>
      <c r="P1291" s="4">
        <v>45798</v>
      </c>
      <c r="Q1291" s="4">
        <v>46022</v>
      </c>
      <c r="R1291" s="3" t="s">
        <v>99</v>
      </c>
      <c r="S1291" s="3"/>
      <c r="T1291" s="3">
        <v>9881</v>
      </c>
      <c r="U1291" s="3">
        <v>9881</v>
      </c>
      <c r="V1291" s="3" t="s">
        <v>105</v>
      </c>
      <c r="W1291" s="3"/>
      <c r="X1291" s="3" t="s">
        <v>174</v>
      </c>
      <c r="Y1291" s="3" t="s">
        <v>89</v>
      </c>
      <c r="Z1291" s="3"/>
      <c r="AA1291" s="3" t="s">
        <v>100</v>
      </c>
      <c r="AB1291" s="4">
        <v>45848</v>
      </c>
      <c r="AC1291" s="3" t="s">
        <v>1777</v>
      </c>
    </row>
    <row r="1292" spans="1:29" x14ac:dyDescent="0.25">
      <c r="A1292" s="3">
        <v>2025</v>
      </c>
      <c r="B1292" s="4">
        <v>45748</v>
      </c>
      <c r="C1292" s="4">
        <v>45838</v>
      </c>
      <c r="D1292" s="3" t="s">
        <v>75</v>
      </c>
      <c r="E1292" s="3" t="s">
        <v>3652</v>
      </c>
      <c r="F1292" s="3" t="s">
        <v>98</v>
      </c>
      <c r="G1292" s="3" t="s">
        <v>99</v>
      </c>
      <c r="H1292" s="3" t="s">
        <v>100</v>
      </c>
      <c r="I1292" s="3" t="s">
        <v>83</v>
      </c>
      <c r="J1292" s="3" t="s">
        <v>431</v>
      </c>
      <c r="K1292" s="3" t="s">
        <v>186</v>
      </c>
      <c r="L1292" s="3" t="s">
        <v>288</v>
      </c>
      <c r="M1292" s="3" t="s">
        <v>87</v>
      </c>
      <c r="N1292" s="3" t="s">
        <v>3653</v>
      </c>
      <c r="O1292" s="3"/>
      <c r="P1292" s="4">
        <v>45798</v>
      </c>
      <c r="Q1292" s="4">
        <v>46022</v>
      </c>
      <c r="R1292" s="3" t="s">
        <v>99</v>
      </c>
      <c r="S1292" s="3"/>
      <c r="T1292" s="3">
        <v>653.29999999999995</v>
      </c>
      <c r="U1292" s="3">
        <v>653.29999999999995</v>
      </c>
      <c r="V1292" s="3" t="s">
        <v>105</v>
      </c>
      <c r="W1292" s="3"/>
      <c r="X1292" s="3" t="s">
        <v>174</v>
      </c>
      <c r="Y1292" s="3" t="s">
        <v>89</v>
      </c>
      <c r="Z1292" s="3"/>
      <c r="AA1292" s="3" t="s">
        <v>100</v>
      </c>
      <c r="AB1292" s="4">
        <v>45848</v>
      </c>
      <c r="AC1292" s="3" t="s">
        <v>1777</v>
      </c>
    </row>
    <row r="1293" spans="1:29" x14ac:dyDescent="0.25">
      <c r="A1293" s="3">
        <v>2025</v>
      </c>
      <c r="B1293" s="4">
        <v>45748</v>
      </c>
      <c r="C1293" s="4">
        <v>45838</v>
      </c>
      <c r="D1293" s="3" t="s">
        <v>75</v>
      </c>
      <c r="E1293" s="3" t="s">
        <v>3654</v>
      </c>
      <c r="F1293" s="3" t="s">
        <v>98</v>
      </c>
      <c r="G1293" s="3" t="s">
        <v>99</v>
      </c>
      <c r="H1293" s="3" t="s">
        <v>100</v>
      </c>
      <c r="I1293" s="3" t="s">
        <v>83</v>
      </c>
      <c r="J1293" s="3" t="s">
        <v>197</v>
      </c>
      <c r="K1293" s="3" t="s">
        <v>3655</v>
      </c>
      <c r="L1293" s="3" t="s">
        <v>2775</v>
      </c>
      <c r="M1293" s="3" t="s">
        <v>87</v>
      </c>
      <c r="N1293" s="3" t="s">
        <v>3656</v>
      </c>
      <c r="O1293" s="3"/>
      <c r="P1293" s="4">
        <v>45798</v>
      </c>
      <c r="Q1293" s="4">
        <v>46022</v>
      </c>
      <c r="R1293" s="3" t="s">
        <v>99</v>
      </c>
      <c r="S1293" s="3"/>
      <c r="T1293" s="3">
        <v>490</v>
      </c>
      <c r="U1293" s="3">
        <v>490</v>
      </c>
      <c r="V1293" s="3" t="s">
        <v>105</v>
      </c>
      <c r="W1293" s="3"/>
      <c r="X1293" s="3" t="s">
        <v>174</v>
      </c>
      <c r="Y1293" s="3" t="s">
        <v>89</v>
      </c>
      <c r="Z1293" s="3"/>
      <c r="AA1293" s="3" t="s">
        <v>100</v>
      </c>
      <c r="AB1293" s="4">
        <v>45848</v>
      </c>
      <c r="AC1293" s="3" t="s">
        <v>1777</v>
      </c>
    </row>
    <row r="1294" spans="1:29" x14ac:dyDescent="0.25">
      <c r="A1294" s="3">
        <v>2025</v>
      </c>
      <c r="B1294" s="4">
        <v>45748</v>
      </c>
      <c r="C1294" s="4">
        <v>45838</v>
      </c>
      <c r="D1294" s="3" t="s">
        <v>75</v>
      </c>
      <c r="E1294" s="3" t="s">
        <v>3657</v>
      </c>
      <c r="F1294" s="3" t="s">
        <v>98</v>
      </c>
      <c r="G1294" s="3" t="s">
        <v>99</v>
      </c>
      <c r="H1294" s="3" t="s">
        <v>100</v>
      </c>
      <c r="I1294" s="3" t="s">
        <v>83</v>
      </c>
      <c r="J1294" s="3" t="s">
        <v>3658</v>
      </c>
      <c r="K1294" s="3" t="s">
        <v>356</v>
      </c>
      <c r="L1294" s="3" t="s">
        <v>285</v>
      </c>
      <c r="M1294" s="3" t="s">
        <v>86</v>
      </c>
      <c r="N1294" s="3" t="s">
        <v>5659</v>
      </c>
      <c r="O1294" s="3"/>
      <c r="P1294" s="4">
        <v>45798</v>
      </c>
      <c r="Q1294" s="4">
        <v>46022</v>
      </c>
      <c r="R1294" s="3" t="s">
        <v>99</v>
      </c>
      <c r="S1294" s="3"/>
      <c r="T1294" s="3">
        <v>815.5</v>
      </c>
      <c r="U1294" s="3">
        <v>815.5</v>
      </c>
      <c r="V1294" s="3" t="s">
        <v>105</v>
      </c>
      <c r="W1294" s="3"/>
      <c r="X1294" s="3" t="s">
        <v>174</v>
      </c>
      <c r="Y1294" s="3" t="s">
        <v>89</v>
      </c>
      <c r="Z1294" s="3"/>
      <c r="AA1294" s="3" t="s">
        <v>100</v>
      </c>
      <c r="AB1294" s="4">
        <v>45848</v>
      </c>
      <c r="AC1294" s="3" t="s">
        <v>1777</v>
      </c>
    </row>
    <row r="1295" spans="1:29" x14ac:dyDescent="0.25">
      <c r="A1295" s="3">
        <v>2025</v>
      </c>
      <c r="B1295" s="4">
        <v>45748</v>
      </c>
      <c r="C1295" s="4">
        <v>45838</v>
      </c>
      <c r="D1295" s="3" t="s">
        <v>75</v>
      </c>
      <c r="E1295" s="3" t="s">
        <v>3659</v>
      </c>
      <c r="F1295" s="3" t="s">
        <v>98</v>
      </c>
      <c r="G1295" s="3" t="s">
        <v>99</v>
      </c>
      <c r="H1295" s="3" t="s">
        <v>100</v>
      </c>
      <c r="I1295" s="3" t="s">
        <v>83</v>
      </c>
      <c r="J1295" s="3" t="s">
        <v>3660</v>
      </c>
      <c r="K1295" s="3" t="s">
        <v>613</v>
      </c>
      <c r="L1295" s="3" t="s">
        <v>121</v>
      </c>
      <c r="M1295" s="3" t="s">
        <v>86</v>
      </c>
      <c r="N1295" s="3" t="s">
        <v>3661</v>
      </c>
      <c r="O1295" s="3"/>
      <c r="P1295" s="4">
        <v>45798</v>
      </c>
      <c r="Q1295" s="4">
        <v>46022</v>
      </c>
      <c r="R1295" s="3" t="s">
        <v>99</v>
      </c>
      <c r="S1295" s="3"/>
      <c r="T1295" s="3">
        <v>2409.4</v>
      </c>
      <c r="U1295" s="3">
        <v>2409.4</v>
      </c>
      <c r="V1295" s="3" t="s">
        <v>105</v>
      </c>
      <c r="W1295" s="3"/>
      <c r="X1295" s="3" t="s">
        <v>174</v>
      </c>
      <c r="Y1295" s="3" t="s">
        <v>89</v>
      </c>
      <c r="Z1295" s="3"/>
      <c r="AA1295" s="3" t="s">
        <v>100</v>
      </c>
      <c r="AB1295" s="4">
        <v>45848</v>
      </c>
      <c r="AC1295" s="3" t="s">
        <v>1946</v>
      </c>
    </row>
    <row r="1296" spans="1:29" x14ac:dyDescent="0.25">
      <c r="A1296" s="3">
        <v>2025</v>
      </c>
      <c r="B1296" s="4">
        <v>45748</v>
      </c>
      <c r="C1296" s="4">
        <v>45838</v>
      </c>
      <c r="D1296" s="3" t="s">
        <v>75</v>
      </c>
      <c r="E1296" s="3" t="s">
        <v>3662</v>
      </c>
      <c r="F1296" s="3" t="s">
        <v>98</v>
      </c>
      <c r="G1296" s="3" t="s">
        <v>99</v>
      </c>
      <c r="H1296" s="3" t="s">
        <v>100</v>
      </c>
      <c r="I1296" s="3" t="s">
        <v>83</v>
      </c>
      <c r="J1296" s="3" t="s">
        <v>3663</v>
      </c>
      <c r="K1296" s="3"/>
      <c r="L1296" s="3"/>
      <c r="M1296" s="3"/>
      <c r="N1296" s="3" t="s">
        <v>3663</v>
      </c>
      <c r="O1296" s="3"/>
      <c r="P1296" s="4">
        <v>45798</v>
      </c>
      <c r="Q1296" s="4">
        <v>46022</v>
      </c>
      <c r="R1296" s="3" t="s">
        <v>99</v>
      </c>
      <c r="S1296" s="3"/>
      <c r="T1296" s="3">
        <v>3364.4</v>
      </c>
      <c r="U1296" s="3">
        <v>3364.4</v>
      </c>
      <c r="V1296" s="3" t="s">
        <v>105</v>
      </c>
      <c r="W1296" s="3"/>
      <c r="X1296" s="3" t="s">
        <v>174</v>
      </c>
      <c r="Y1296" s="3" t="s">
        <v>89</v>
      </c>
      <c r="Z1296" s="3"/>
      <c r="AA1296" s="3" t="s">
        <v>100</v>
      </c>
      <c r="AB1296" s="4">
        <v>45848</v>
      </c>
      <c r="AC1296" s="3" t="s">
        <v>1777</v>
      </c>
    </row>
    <row r="1297" spans="1:29" x14ac:dyDescent="0.25">
      <c r="A1297" s="3">
        <v>2025</v>
      </c>
      <c r="B1297" s="4">
        <v>45748</v>
      </c>
      <c r="C1297" s="4">
        <v>45838</v>
      </c>
      <c r="D1297" s="3" t="s">
        <v>75</v>
      </c>
      <c r="E1297" s="3" t="s">
        <v>3664</v>
      </c>
      <c r="F1297" s="3" t="s">
        <v>98</v>
      </c>
      <c r="G1297" s="3" t="s">
        <v>99</v>
      </c>
      <c r="H1297" s="3" t="s">
        <v>100</v>
      </c>
      <c r="I1297" s="3" t="s">
        <v>83</v>
      </c>
      <c r="J1297" s="3" t="s">
        <v>3363</v>
      </c>
      <c r="K1297" s="3" t="s">
        <v>472</v>
      </c>
      <c r="L1297" s="3" t="s">
        <v>1839</v>
      </c>
      <c r="M1297" s="3" t="s">
        <v>87</v>
      </c>
      <c r="N1297" s="3" t="s">
        <v>3665</v>
      </c>
      <c r="O1297" s="3"/>
      <c r="P1297" s="4">
        <v>45798</v>
      </c>
      <c r="Q1297" s="4">
        <v>46022</v>
      </c>
      <c r="R1297" s="3" t="s">
        <v>99</v>
      </c>
      <c r="S1297" s="3"/>
      <c r="T1297" s="3">
        <v>1225.4000000000001</v>
      </c>
      <c r="U1297" s="3">
        <v>1225.4000000000001</v>
      </c>
      <c r="V1297" s="3" t="s">
        <v>105</v>
      </c>
      <c r="W1297" s="3"/>
      <c r="X1297" s="3" t="s">
        <v>174</v>
      </c>
      <c r="Y1297" s="3" t="s">
        <v>89</v>
      </c>
      <c r="Z1297" s="3"/>
      <c r="AA1297" s="3" t="s">
        <v>100</v>
      </c>
      <c r="AB1297" s="4">
        <v>45848</v>
      </c>
      <c r="AC1297" s="3" t="s">
        <v>1777</v>
      </c>
    </row>
    <row r="1298" spans="1:29" x14ac:dyDescent="0.25">
      <c r="A1298" s="3">
        <v>2025</v>
      </c>
      <c r="B1298" s="4">
        <v>45748</v>
      </c>
      <c r="C1298" s="4">
        <v>45838</v>
      </c>
      <c r="D1298" s="3" t="s">
        <v>75</v>
      </c>
      <c r="E1298" s="3" t="s">
        <v>3666</v>
      </c>
      <c r="F1298" s="3" t="s">
        <v>98</v>
      </c>
      <c r="G1298" s="3" t="s">
        <v>99</v>
      </c>
      <c r="H1298" s="3" t="s">
        <v>100</v>
      </c>
      <c r="I1298" s="3" t="s">
        <v>83</v>
      </c>
      <c r="J1298" s="3" t="s">
        <v>3027</v>
      </c>
      <c r="K1298" s="3" t="s">
        <v>360</v>
      </c>
      <c r="L1298" s="3" t="s">
        <v>254</v>
      </c>
      <c r="M1298" s="3" t="s">
        <v>87</v>
      </c>
      <c r="N1298" s="3" t="s">
        <v>3667</v>
      </c>
      <c r="O1298" s="3"/>
      <c r="P1298" s="4">
        <v>45799</v>
      </c>
      <c r="Q1298" s="4">
        <v>46022</v>
      </c>
      <c r="R1298" s="3" t="s">
        <v>99</v>
      </c>
      <c r="S1298" s="3"/>
      <c r="T1298" s="3">
        <v>653.29999999999995</v>
      </c>
      <c r="U1298" s="3">
        <v>653.29999999999995</v>
      </c>
      <c r="V1298" s="3" t="s">
        <v>105</v>
      </c>
      <c r="W1298" s="3"/>
      <c r="X1298" s="3" t="s">
        <v>174</v>
      </c>
      <c r="Y1298" s="3" t="s">
        <v>89</v>
      </c>
      <c r="Z1298" s="3"/>
      <c r="AA1298" s="3" t="s">
        <v>100</v>
      </c>
      <c r="AB1298" s="4">
        <v>45848</v>
      </c>
      <c r="AC1298" s="3" t="s">
        <v>1777</v>
      </c>
    </row>
    <row r="1299" spans="1:29" x14ac:dyDescent="0.25">
      <c r="A1299" s="3">
        <v>2025</v>
      </c>
      <c r="B1299" s="4">
        <v>45748</v>
      </c>
      <c r="C1299" s="4">
        <v>45838</v>
      </c>
      <c r="D1299" s="3" t="s">
        <v>75</v>
      </c>
      <c r="E1299" s="3" t="s">
        <v>3668</v>
      </c>
      <c r="F1299" s="3" t="s">
        <v>98</v>
      </c>
      <c r="G1299" s="3" t="s">
        <v>99</v>
      </c>
      <c r="H1299" s="3" t="s">
        <v>100</v>
      </c>
      <c r="I1299" s="3" t="s">
        <v>83</v>
      </c>
      <c r="J1299" s="3" t="s">
        <v>632</v>
      </c>
      <c r="K1299" s="3" t="s">
        <v>145</v>
      </c>
      <c r="L1299" s="3" t="s">
        <v>103</v>
      </c>
      <c r="M1299" s="3" t="s">
        <v>86</v>
      </c>
      <c r="N1299" s="3" t="s">
        <v>5660</v>
      </c>
      <c r="O1299" s="3"/>
      <c r="P1299" s="4">
        <v>45799</v>
      </c>
      <c r="Q1299" s="4">
        <v>46022</v>
      </c>
      <c r="R1299" s="3" t="s">
        <v>99</v>
      </c>
      <c r="S1299" s="3"/>
      <c r="T1299" s="3">
        <v>653.29999999999995</v>
      </c>
      <c r="U1299" s="3">
        <v>653.29999999999995</v>
      </c>
      <c r="V1299" s="3" t="s">
        <v>105</v>
      </c>
      <c r="W1299" s="3"/>
      <c r="X1299" s="3" t="s">
        <v>174</v>
      </c>
      <c r="Y1299" s="3" t="s">
        <v>89</v>
      </c>
      <c r="Z1299" s="3"/>
      <c r="AA1299" s="3" t="s">
        <v>100</v>
      </c>
      <c r="AB1299" s="4">
        <v>45848</v>
      </c>
      <c r="AC1299" s="3" t="s">
        <v>1777</v>
      </c>
    </row>
    <row r="1300" spans="1:29" x14ac:dyDescent="0.25">
      <c r="A1300" s="3">
        <v>2025</v>
      </c>
      <c r="B1300" s="4">
        <v>45748</v>
      </c>
      <c r="C1300" s="4">
        <v>45838</v>
      </c>
      <c r="D1300" s="3" t="s">
        <v>75</v>
      </c>
      <c r="E1300" s="3" t="s">
        <v>3669</v>
      </c>
      <c r="F1300" s="3" t="s">
        <v>98</v>
      </c>
      <c r="G1300" s="3" t="s">
        <v>99</v>
      </c>
      <c r="H1300" s="3" t="s">
        <v>100</v>
      </c>
      <c r="I1300" s="3" t="s">
        <v>83</v>
      </c>
      <c r="J1300" s="3" t="s">
        <v>3670</v>
      </c>
      <c r="K1300" s="3" t="s">
        <v>368</v>
      </c>
      <c r="L1300" s="3" t="s">
        <v>141</v>
      </c>
      <c r="M1300" s="3" t="s">
        <v>86</v>
      </c>
      <c r="N1300" s="3" t="s">
        <v>3671</v>
      </c>
      <c r="O1300" s="3"/>
      <c r="P1300" s="4">
        <v>45799</v>
      </c>
      <c r="Q1300" s="4">
        <v>46022</v>
      </c>
      <c r="R1300" s="3" t="s">
        <v>99</v>
      </c>
      <c r="S1300" s="3"/>
      <c r="T1300" s="3">
        <v>815.5</v>
      </c>
      <c r="U1300" s="3">
        <v>815.5</v>
      </c>
      <c r="V1300" s="3" t="s">
        <v>105</v>
      </c>
      <c r="W1300" s="3"/>
      <c r="X1300" s="3" t="s">
        <v>174</v>
      </c>
      <c r="Y1300" s="3" t="s">
        <v>89</v>
      </c>
      <c r="Z1300" s="3"/>
      <c r="AA1300" s="3" t="s">
        <v>100</v>
      </c>
      <c r="AB1300" s="4">
        <v>45848</v>
      </c>
      <c r="AC1300" s="3" t="s">
        <v>1777</v>
      </c>
    </row>
    <row r="1301" spans="1:29" x14ac:dyDescent="0.25">
      <c r="A1301" s="3">
        <v>2025</v>
      </c>
      <c r="B1301" s="4">
        <v>45748</v>
      </c>
      <c r="C1301" s="4">
        <v>45838</v>
      </c>
      <c r="D1301" s="3" t="s">
        <v>75</v>
      </c>
      <c r="E1301" s="3" t="s">
        <v>3672</v>
      </c>
      <c r="F1301" s="3" t="s">
        <v>98</v>
      </c>
      <c r="G1301" s="3" t="s">
        <v>99</v>
      </c>
      <c r="H1301" s="3" t="s">
        <v>100</v>
      </c>
      <c r="I1301" s="3" t="s">
        <v>83</v>
      </c>
      <c r="J1301" s="3" t="s">
        <v>442</v>
      </c>
      <c r="K1301" s="3" t="s">
        <v>172</v>
      </c>
      <c r="L1301" s="3" t="s">
        <v>732</v>
      </c>
      <c r="M1301" s="3" t="s">
        <v>87</v>
      </c>
      <c r="N1301" s="3" t="s">
        <v>3673</v>
      </c>
      <c r="O1301" s="3"/>
      <c r="P1301" s="4">
        <v>45799</v>
      </c>
      <c r="Q1301" s="4">
        <v>46022</v>
      </c>
      <c r="R1301" s="3" t="s">
        <v>99</v>
      </c>
      <c r="S1301" s="3"/>
      <c r="T1301" s="3">
        <v>815.5</v>
      </c>
      <c r="U1301" s="3">
        <v>815.5</v>
      </c>
      <c r="V1301" s="3" t="s">
        <v>105</v>
      </c>
      <c r="W1301" s="3"/>
      <c r="X1301" s="3" t="s">
        <v>174</v>
      </c>
      <c r="Y1301" s="3" t="s">
        <v>89</v>
      </c>
      <c r="Z1301" s="3"/>
      <c r="AA1301" s="3" t="s">
        <v>100</v>
      </c>
      <c r="AB1301" s="4">
        <v>45848</v>
      </c>
      <c r="AC1301" s="3" t="s">
        <v>1777</v>
      </c>
    </row>
    <row r="1302" spans="1:29" x14ac:dyDescent="0.25">
      <c r="A1302" s="3">
        <v>2025</v>
      </c>
      <c r="B1302" s="4">
        <v>45748</v>
      </c>
      <c r="C1302" s="4">
        <v>45838</v>
      </c>
      <c r="D1302" s="3" t="s">
        <v>75</v>
      </c>
      <c r="E1302" s="3" t="s">
        <v>3674</v>
      </c>
      <c r="F1302" s="3" t="s">
        <v>98</v>
      </c>
      <c r="G1302" s="3" t="s">
        <v>99</v>
      </c>
      <c r="H1302" s="3" t="s">
        <v>100</v>
      </c>
      <c r="I1302" s="3" t="s">
        <v>83</v>
      </c>
      <c r="J1302" s="3" t="s">
        <v>3133</v>
      </c>
      <c r="K1302" s="3" t="s">
        <v>298</v>
      </c>
      <c r="L1302" s="3" t="s">
        <v>1600</v>
      </c>
      <c r="M1302" s="3" t="s">
        <v>86</v>
      </c>
      <c r="N1302" s="3" t="s">
        <v>3675</v>
      </c>
      <c r="O1302" s="3"/>
      <c r="P1302" s="4">
        <v>45799</v>
      </c>
      <c r="Q1302" s="4">
        <v>46022</v>
      </c>
      <c r="R1302" s="3" t="s">
        <v>99</v>
      </c>
      <c r="S1302" s="3"/>
      <c r="T1302" s="3">
        <v>1306.5999999999999</v>
      </c>
      <c r="U1302" s="3">
        <v>1306.5999999999999</v>
      </c>
      <c r="V1302" s="3" t="s">
        <v>105</v>
      </c>
      <c r="W1302" s="3"/>
      <c r="X1302" s="3" t="s">
        <v>174</v>
      </c>
      <c r="Y1302" s="3" t="s">
        <v>89</v>
      </c>
      <c r="Z1302" s="3"/>
      <c r="AA1302" s="3" t="s">
        <v>100</v>
      </c>
      <c r="AB1302" s="4">
        <v>45848</v>
      </c>
      <c r="AC1302" s="3" t="s">
        <v>1777</v>
      </c>
    </row>
    <row r="1303" spans="1:29" x14ac:dyDescent="0.25">
      <c r="A1303" s="3">
        <v>2025</v>
      </c>
      <c r="B1303" s="4">
        <v>45748</v>
      </c>
      <c r="C1303" s="4">
        <v>45838</v>
      </c>
      <c r="D1303" s="3" t="s">
        <v>75</v>
      </c>
      <c r="E1303" s="3" t="s">
        <v>3676</v>
      </c>
      <c r="F1303" s="3" t="s">
        <v>98</v>
      </c>
      <c r="G1303" s="3" t="s">
        <v>99</v>
      </c>
      <c r="H1303" s="3" t="s">
        <v>100</v>
      </c>
      <c r="I1303" s="3" t="s">
        <v>83</v>
      </c>
      <c r="J1303" s="3" t="s">
        <v>632</v>
      </c>
      <c r="K1303" s="3" t="s">
        <v>2650</v>
      </c>
      <c r="L1303" s="3" t="s">
        <v>141</v>
      </c>
      <c r="M1303" s="3" t="s">
        <v>86</v>
      </c>
      <c r="N1303" s="3" t="s">
        <v>3677</v>
      </c>
      <c r="O1303" s="3"/>
      <c r="P1303" s="4">
        <v>45800</v>
      </c>
      <c r="Q1303" s="4">
        <v>46022</v>
      </c>
      <c r="R1303" s="3" t="s">
        <v>99</v>
      </c>
      <c r="S1303" s="3"/>
      <c r="T1303" s="3">
        <v>815.5</v>
      </c>
      <c r="U1303" s="3">
        <v>815.5</v>
      </c>
      <c r="V1303" s="3" t="s">
        <v>105</v>
      </c>
      <c r="W1303" s="3"/>
      <c r="X1303" s="3" t="s">
        <v>174</v>
      </c>
      <c r="Y1303" s="3" t="s">
        <v>89</v>
      </c>
      <c r="Z1303" s="3"/>
      <c r="AA1303" s="3" t="s">
        <v>100</v>
      </c>
      <c r="AB1303" s="4">
        <v>45848</v>
      </c>
      <c r="AC1303" s="3" t="s">
        <v>1777</v>
      </c>
    </row>
    <row r="1304" spans="1:29" x14ac:dyDescent="0.25">
      <c r="A1304" s="3">
        <v>2025</v>
      </c>
      <c r="B1304" s="4">
        <v>45748</v>
      </c>
      <c r="C1304" s="4">
        <v>45838</v>
      </c>
      <c r="D1304" s="3" t="s">
        <v>75</v>
      </c>
      <c r="E1304" s="3" t="s">
        <v>3678</v>
      </c>
      <c r="F1304" s="3" t="s">
        <v>98</v>
      </c>
      <c r="G1304" s="3" t="s">
        <v>99</v>
      </c>
      <c r="H1304" s="3" t="s">
        <v>100</v>
      </c>
      <c r="I1304" s="3" t="s">
        <v>83</v>
      </c>
      <c r="J1304" s="3" t="s">
        <v>3679</v>
      </c>
      <c r="K1304" s="3"/>
      <c r="L1304" s="3"/>
      <c r="M1304" s="3"/>
      <c r="N1304" s="3" t="s">
        <v>3679</v>
      </c>
      <c r="O1304" s="3"/>
      <c r="P1304" s="4">
        <v>45800</v>
      </c>
      <c r="Q1304" s="4">
        <v>46022</v>
      </c>
      <c r="R1304" s="3" t="s">
        <v>99</v>
      </c>
      <c r="S1304" s="3"/>
      <c r="T1304" s="3">
        <v>1959.8</v>
      </c>
      <c r="U1304" s="3">
        <v>1959.8</v>
      </c>
      <c r="V1304" s="3" t="s">
        <v>105</v>
      </c>
      <c r="W1304" s="3"/>
      <c r="X1304" s="3" t="s">
        <v>174</v>
      </c>
      <c r="Y1304" s="3" t="s">
        <v>89</v>
      </c>
      <c r="Z1304" s="3"/>
      <c r="AA1304" s="3" t="s">
        <v>100</v>
      </c>
      <c r="AB1304" s="4">
        <v>45848</v>
      </c>
      <c r="AC1304" s="3" t="s">
        <v>1777</v>
      </c>
    </row>
    <row r="1305" spans="1:29" x14ac:dyDescent="0.25">
      <c r="A1305" s="3">
        <v>2025</v>
      </c>
      <c r="B1305" s="4">
        <v>45748</v>
      </c>
      <c r="C1305" s="4">
        <v>45838</v>
      </c>
      <c r="D1305" s="3" t="s">
        <v>75</v>
      </c>
      <c r="E1305" s="3" t="s">
        <v>3680</v>
      </c>
      <c r="F1305" s="3" t="s">
        <v>98</v>
      </c>
      <c r="G1305" s="3" t="s">
        <v>99</v>
      </c>
      <c r="H1305" s="3" t="s">
        <v>100</v>
      </c>
      <c r="I1305" s="3" t="s">
        <v>83</v>
      </c>
      <c r="J1305" s="3" t="s">
        <v>3681</v>
      </c>
      <c r="K1305" s="3" t="s">
        <v>3682</v>
      </c>
      <c r="L1305" s="3" t="s">
        <v>1422</v>
      </c>
      <c r="M1305" s="3" t="s">
        <v>86</v>
      </c>
      <c r="N1305" s="3" t="s">
        <v>3683</v>
      </c>
      <c r="O1305" s="3"/>
      <c r="P1305" s="4">
        <v>45800</v>
      </c>
      <c r="Q1305" s="4">
        <v>46022</v>
      </c>
      <c r="R1305" s="3" t="s">
        <v>99</v>
      </c>
      <c r="S1305" s="3"/>
      <c r="T1305" s="3">
        <v>490</v>
      </c>
      <c r="U1305" s="3">
        <v>490</v>
      </c>
      <c r="V1305" s="3" t="s">
        <v>105</v>
      </c>
      <c r="W1305" s="3"/>
      <c r="X1305" s="3" t="s">
        <v>174</v>
      </c>
      <c r="Y1305" s="3" t="s">
        <v>89</v>
      </c>
      <c r="Z1305" s="3"/>
      <c r="AA1305" s="3" t="s">
        <v>100</v>
      </c>
      <c r="AB1305" s="4">
        <v>45848</v>
      </c>
      <c r="AC1305" s="3" t="s">
        <v>1777</v>
      </c>
    </row>
    <row r="1306" spans="1:29" x14ac:dyDescent="0.25">
      <c r="A1306" s="3">
        <v>2025</v>
      </c>
      <c r="B1306" s="4">
        <v>45748</v>
      </c>
      <c r="C1306" s="4">
        <v>45838</v>
      </c>
      <c r="D1306" s="3" t="s">
        <v>75</v>
      </c>
      <c r="E1306" s="3" t="s">
        <v>3684</v>
      </c>
      <c r="F1306" s="3" t="s">
        <v>98</v>
      </c>
      <c r="G1306" s="3" t="s">
        <v>99</v>
      </c>
      <c r="H1306" s="3" t="s">
        <v>100</v>
      </c>
      <c r="I1306" s="3" t="s">
        <v>83</v>
      </c>
      <c r="J1306" s="3" t="s">
        <v>421</v>
      </c>
      <c r="K1306" s="3" t="s">
        <v>852</v>
      </c>
      <c r="L1306" s="3" t="s">
        <v>304</v>
      </c>
      <c r="M1306" s="3" t="s">
        <v>86</v>
      </c>
      <c r="N1306" s="3" t="s">
        <v>3685</v>
      </c>
      <c r="O1306" s="3"/>
      <c r="P1306" s="4">
        <v>45800</v>
      </c>
      <c r="Q1306" s="4">
        <v>46022</v>
      </c>
      <c r="R1306" s="3" t="s">
        <v>99</v>
      </c>
      <c r="S1306" s="3"/>
      <c r="T1306" s="3">
        <v>490</v>
      </c>
      <c r="U1306" s="3">
        <v>490</v>
      </c>
      <c r="V1306" s="3" t="s">
        <v>105</v>
      </c>
      <c r="W1306" s="3"/>
      <c r="X1306" s="3" t="s">
        <v>174</v>
      </c>
      <c r="Y1306" s="3" t="s">
        <v>89</v>
      </c>
      <c r="Z1306" s="3"/>
      <c r="AA1306" s="3" t="s">
        <v>100</v>
      </c>
      <c r="AB1306" s="4">
        <v>45848</v>
      </c>
      <c r="AC1306" s="3" t="s">
        <v>1777</v>
      </c>
    </row>
    <row r="1307" spans="1:29" x14ac:dyDescent="0.25">
      <c r="A1307" s="3">
        <v>2025</v>
      </c>
      <c r="B1307" s="4">
        <v>45748</v>
      </c>
      <c r="C1307" s="4">
        <v>45838</v>
      </c>
      <c r="D1307" s="3" t="s">
        <v>75</v>
      </c>
      <c r="E1307" s="3" t="s">
        <v>3686</v>
      </c>
      <c r="F1307" s="3" t="s">
        <v>98</v>
      </c>
      <c r="G1307" s="3" t="s">
        <v>99</v>
      </c>
      <c r="H1307" s="3" t="s">
        <v>100</v>
      </c>
      <c r="I1307" s="3" t="s">
        <v>83</v>
      </c>
      <c r="J1307" s="3" t="s">
        <v>3687</v>
      </c>
      <c r="K1307" s="3" t="s">
        <v>3099</v>
      </c>
      <c r="L1307" s="3" t="s">
        <v>3688</v>
      </c>
      <c r="M1307" s="3" t="s">
        <v>87</v>
      </c>
      <c r="N1307" s="3" t="s">
        <v>5661</v>
      </c>
      <c r="O1307" s="3"/>
      <c r="P1307" s="4">
        <v>45800</v>
      </c>
      <c r="Q1307" s="4">
        <v>46022</v>
      </c>
      <c r="R1307" s="3" t="s">
        <v>99</v>
      </c>
      <c r="S1307" s="3"/>
      <c r="T1307" s="3">
        <v>490</v>
      </c>
      <c r="U1307" s="3">
        <v>490</v>
      </c>
      <c r="V1307" s="3" t="s">
        <v>105</v>
      </c>
      <c r="W1307" s="3"/>
      <c r="X1307" s="3" t="s">
        <v>174</v>
      </c>
      <c r="Y1307" s="3" t="s">
        <v>89</v>
      </c>
      <c r="Z1307" s="3"/>
      <c r="AA1307" s="3" t="s">
        <v>100</v>
      </c>
      <c r="AB1307" s="4">
        <v>45848</v>
      </c>
      <c r="AC1307" s="3" t="s">
        <v>1777</v>
      </c>
    </row>
    <row r="1308" spans="1:29" x14ac:dyDescent="0.25">
      <c r="A1308" s="3">
        <v>2025</v>
      </c>
      <c r="B1308" s="4">
        <v>45748</v>
      </c>
      <c r="C1308" s="4">
        <v>45838</v>
      </c>
      <c r="D1308" s="3" t="s">
        <v>75</v>
      </c>
      <c r="E1308" s="3" t="s">
        <v>3689</v>
      </c>
      <c r="F1308" s="3" t="s">
        <v>98</v>
      </c>
      <c r="G1308" s="3" t="s">
        <v>99</v>
      </c>
      <c r="H1308" s="3" t="s">
        <v>100</v>
      </c>
      <c r="I1308" s="3" t="s">
        <v>83</v>
      </c>
      <c r="J1308" s="3" t="s">
        <v>3690</v>
      </c>
      <c r="K1308" s="3"/>
      <c r="L1308" s="3"/>
      <c r="M1308" s="3"/>
      <c r="N1308" s="3" t="s">
        <v>3691</v>
      </c>
      <c r="O1308" s="3"/>
      <c r="P1308" s="4">
        <v>45803</v>
      </c>
      <c r="Q1308" s="4">
        <v>46022</v>
      </c>
      <c r="R1308" s="3" t="s">
        <v>99</v>
      </c>
      <c r="S1308" s="3"/>
      <c r="T1308" s="3">
        <v>20533.7</v>
      </c>
      <c r="U1308" s="3">
        <v>20533.7</v>
      </c>
      <c r="V1308" s="3" t="s">
        <v>105</v>
      </c>
      <c r="W1308" s="3"/>
      <c r="X1308" s="3" t="s">
        <v>174</v>
      </c>
      <c r="Y1308" s="3" t="s">
        <v>89</v>
      </c>
      <c r="Z1308" s="3"/>
      <c r="AA1308" s="3" t="s">
        <v>100</v>
      </c>
      <c r="AB1308" s="4">
        <v>45848</v>
      </c>
      <c r="AC1308" s="3" t="s">
        <v>1777</v>
      </c>
    </row>
    <row r="1309" spans="1:29" x14ac:dyDescent="0.25">
      <c r="A1309" s="3">
        <v>2025</v>
      </c>
      <c r="B1309" s="4">
        <v>45748</v>
      </c>
      <c r="C1309" s="4">
        <v>45838</v>
      </c>
      <c r="D1309" s="3" t="s">
        <v>75</v>
      </c>
      <c r="E1309" s="3" t="s">
        <v>3692</v>
      </c>
      <c r="F1309" s="3" t="s">
        <v>98</v>
      </c>
      <c r="G1309" s="3" t="s">
        <v>99</v>
      </c>
      <c r="H1309" s="3" t="s">
        <v>100</v>
      </c>
      <c r="I1309" s="3" t="s">
        <v>83</v>
      </c>
      <c r="J1309" s="3" t="s">
        <v>3693</v>
      </c>
      <c r="K1309" s="3" t="s">
        <v>494</v>
      </c>
      <c r="L1309" s="3" t="s">
        <v>667</v>
      </c>
      <c r="M1309" s="3" t="s">
        <v>86</v>
      </c>
      <c r="N1309" s="3" t="s">
        <v>3694</v>
      </c>
      <c r="O1309" s="3"/>
      <c r="P1309" s="4">
        <v>45803</v>
      </c>
      <c r="Q1309" s="4">
        <v>46022</v>
      </c>
      <c r="R1309" s="3" t="s">
        <v>99</v>
      </c>
      <c r="S1309" s="3"/>
      <c r="T1309" s="3">
        <v>407.8</v>
      </c>
      <c r="U1309" s="3">
        <v>407.8</v>
      </c>
      <c r="V1309" s="3" t="s">
        <v>105</v>
      </c>
      <c r="W1309" s="3"/>
      <c r="X1309" s="3" t="s">
        <v>174</v>
      </c>
      <c r="Y1309" s="3" t="s">
        <v>89</v>
      </c>
      <c r="Z1309" s="3"/>
      <c r="AA1309" s="3" t="s">
        <v>100</v>
      </c>
      <c r="AB1309" s="4">
        <v>45848</v>
      </c>
      <c r="AC1309" s="3" t="s">
        <v>1777</v>
      </c>
    </row>
    <row r="1310" spans="1:29" x14ac:dyDescent="0.25">
      <c r="A1310" s="3">
        <v>2025</v>
      </c>
      <c r="B1310" s="4">
        <v>45748</v>
      </c>
      <c r="C1310" s="4">
        <v>45838</v>
      </c>
      <c r="D1310" s="3" t="s">
        <v>75</v>
      </c>
      <c r="E1310" s="3" t="s">
        <v>3695</v>
      </c>
      <c r="F1310" s="3" t="s">
        <v>98</v>
      </c>
      <c r="G1310" s="3" t="s">
        <v>99</v>
      </c>
      <c r="H1310" s="3" t="s">
        <v>100</v>
      </c>
      <c r="I1310" s="3" t="s">
        <v>83</v>
      </c>
      <c r="J1310" s="3" t="s">
        <v>981</v>
      </c>
      <c r="K1310" s="3" t="s">
        <v>3114</v>
      </c>
      <c r="L1310" s="3" t="s">
        <v>3696</v>
      </c>
      <c r="M1310" s="3" t="s">
        <v>86</v>
      </c>
      <c r="N1310" s="3" t="s">
        <v>3697</v>
      </c>
      <c r="O1310" s="3"/>
      <c r="P1310" s="4">
        <v>45803</v>
      </c>
      <c r="Q1310" s="4">
        <v>46022</v>
      </c>
      <c r="R1310" s="3" t="s">
        <v>99</v>
      </c>
      <c r="S1310" s="3"/>
      <c r="T1310" s="3">
        <v>815.5</v>
      </c>
      <c r="U1310" s="3">
        <v>815.5</v>
      </c>
      <c r="V1310" s="3" t="s">
        <v>105</v>
      </c>
      <c r="W1310" s="3"/>
      <c r="X1310" s="3" t="s">
        <v>174</v>
      </c>
      <c r="Y1310" s="3" t="s">
        <v>89</v>
      </c>
      <c r="Z1310" s="3"/>
      <c r="AA1310" s="3" t="s">
        <v>100</v>
      </c>
      <c r="AB1310" s="4">
        <v>45848</v>
      </c>
      <c r="AC1310" s="3" t="s">
        <v>1777</v>
      </c>
    </row>
    <row r="1311" spans="1:29" x14ac:dyDescent="0.25">
      <c r="A1311" s="3">
        <v>2025</v>
      </c>
      <c r="B1311" s="4">
        <v>45748</v>
      </c>
      <c r="C1311" s="4">
        <v>45838</v>
      </c>
      <c r="D1311" s="3" t="s">
        <v>75</v>
      </c>
      <c r="E1311" s="3" t="s">
        <v>3698</v>
      </c>
      <c r="F1311" s="3" t="s">
        <v>98</v>
      </c>
      <c r="G1311" s="3" t="s">
        <v>99</v>
      </c>
      <c r="H1311" s="3" t="s">
        <v>100</v>
      </c>
      <c r="I1311" s="3" t="s">
        <v>83</v>
      </c>
      <c r="J1311" s="3" t="s">
        <v>3699</v>
      </c>
      <c r="K1311" s="3" t="s">
        <v>2133</v>
      </c>
      <c r="L1311" s="3" t="s">
        <v>2134</v>
      </c>
      <c r="M1311" s="3" t="s">
        <v>86</v>
      </c>
      <c r="N1311" s="3" t="s">
        <v>3700</v>
      </c>
      <c r="O1311" s="3"/>
      <c r="P1311" s="4">
        <v>45803</v>
      </c>
      <c r="Q1311" s="4">
        <v>46022</v>
      </c>
      <c r="R1311" s="3" t="s">
        <v>99</v>
      </c>
      <c r="S1311" s="3"/>
      <c r="T1311" s="3">
        <v>1126.7</v>
      </c>
      <c r="U1311" s="3">
        <v>1126.7</v>
      </c>
      <c r="V1311" s="3" t="s">
        <v>105</v>
      </c>
      <c r="W1311" s="3"/>
      <c r="X1311" s="3" t="s">
        <v>174</v>
      </c>
      <c r="Y1311" s="3" t="s">
        <v>89</v>
      </c>
      <c r="Z1311" s="3"/>
      <c r="AA1311" s="3" t="s">
        <v>100</v>
      </c>
      <c r="AB1311" s="4">
        <v>45848</v>
      </c>
      <c r="AC1311" s="3" t="s">
        <v>1946</v>
      </c>
    </row>
    <row r="1312" spans="1:29" x14ac:dyDescent="0.25">
      <c r="A1312" s="3">
        <v>2025</v>
      </c>
      <c r="B1312" s="4">
        <v>45748</v>
      </c>
      <c r="C1312" s="4">
        <v>45838</v>
      </c>
      <c r="D1312" s="3" t="s">
        <v>75</v>
      </c>
      <c r="E1312" s="3" t="s">
        <v>3701</v>
      </c>
      <c r="F1312" s="3" t="s">
        <v>98</v>
      </c>
      <c r="G1312" s="3" t="s">
        <v>99</v>
      </c>
      <c r="H1312" s="3" t="s">
        <v>100</v>
      </c>
      <c r="I1312" s="3" t="s">
        <v>83</v>
      </c>
      <c r="J1312" s="3" t="s">
        <v>2226</v>
      </c>
      <c r="K1312" s="3" t="s">
        <v>472</v>
      </c>
      <c r="L1312" s="3" t="s">
        <v>141</v>
      </c>
      <c r="M1312" s="3" t="s">
        <v>86</v>
      </c>
      <c r="N1312" s="3" t="s">
        <v>3702</v>
      </c>
      <c r="O1312" s="3"/>
      <c r="P1312" s="4">
        <v>45803</v>
      </c>
      <c r="Q1312" s="4">
        <v>46022</v>
      </c>
      <c r="R1312" s="3" t="s">
        <v>99</v>
      </c>
      <c r="S1312" s="3"/>
      <c r="T1312" s="3">
        <v>9631.2000000000007</v>
      </c>
      <c r="U1312" s="3">
        <v>9631.2000000000007</v>
      </c>
      <c r="V1312" s="3" t="s">
        <v>105</v>
      </c>
      <c r="W1312" s="3"/>
      <c r="X1312" s="3" t="s">
        <v>174</v>
      </c>
      <c r="Y1312" s="3" t="s">
        <v>89</v>
      </c>
      <c r="Z1312" s="3"/>
      <c r="AA1312" s="3" t="s">
        <v>100</v>
      </c>
      <c r="AB1312" s="4">
        <v>45848</v>
      </c>
      <c r="AC1312" s="3" t="s">
        <v>1946</v>
      </c>
    </row>
    <row r="1313" spans="1:29" x14ac:dyDescent="0.25">
      <c r="A1313" s="3">
        <v>2025</v>
      </c>
      <c r="B1313" s="4">
        <v>45748</v>
      </c>
      <c r="C1313" s="4">
        <v>45838</v>
      </c>
      <c r="D1313" s="3" t="s">
        <v>75</v>
      </c>
      <c r="E1313" s="3" t="s">
        <v>3703</v>
      </c>
      <c r="F1313" s="3" t="s">
        <v>98</v>
      </c>
      <c r="G1313" s="3" t="s">
        <v>99</v>
      </c>
      <c r="H1313" s="3" t="s">
        <v>100</v>
      </c>
      <c r="I1313" s="3" t="s">
        <v>83</v>
      </c>
      <c r="J1313" s="3" t="s">
        <v>3704</v>
      </c>
      <c r="K1313" s="3" t="s">
        <v>602</v>
      </c>
      <c r="L1313" s="3" t="s">
        <v>369</v>
      </c>
      <c r="M1313" s="3" t="s">
        <v>86</v>
      </c>
      <c r="N1313" s="3" t="s">
        <v>5662</v>
      </c>
      <c r="O1313" s="3"/>
      <c r="P1313" s="4">
        <v>45803</v>
      </c>
      <c r="Q1313" s="4">
        <v>46022</v>
      </c>
      <c r="R1313" s="3" t="s">
        <v>99</v>
      </c>
      <c r="S1313" s="3"/>
      <c r="T1313" s="3">
        <v>1651.6</v>
      </c>
      <c r="U1313" s="3">
        <v>1651.6</v>
      </c>
      <c r="V1313" s="3" t="s">
        <v>105</v>
      </c>
      <c r="W1313" s="3"/>
      <c r="X1313" s="3" t="s">
        <v>174</v>
      </c>
      <c r="Y1313" s="3" t="s">
        <v>89</v>
      </c>
      <c r="Z1313" s="3"/>
      <c r="AA1313" s="3" t="s">
        <v>100</v>
      </c>
      <c r="AB1313" s="4">
        <v>45848</v>
      </c>
      <c r="AC1313" s="3" t="s">
        <v>1946</v>
      </c>
    </row>
    <row r="1314" spans="1:29" x14ac:dyDescent="0.25">
      <c r="A1314" s="3">
        <v>2025</v>
      </c>
      <c r="B1314" s="4">
        <v>45748</v>
      </c>
      <c r="C1314" s="4">
        <v>45838</v>
      </c>
      <c r="D1314" s="3" t="s">
        <v>75</v>
      </c>
      <c r="E1314" s="3" t="s">
        <v>3705</v>
      </c>
      <c r="F1314" s="3" t="s">
        <v>98</v>
      </c>
      <c r="G1314" s="3" t="s">
        <v>99</v>
      </c>
      <c r="H1314" s="3" t="s">
        <v>100</v>
      </c>
      <c r="I1314" s="3" t="s">
        <v>83</v>
      </c>
      <c r="J1314" s="3" t="s">
        <v>3704</v>
      </c>
      <c r="K1314" s="3" t="s">
        <v>602</v>
      </c>
      <c r="L1314" s="3" t="s">
        <v>369</v>
      </c>
      <c r="M1314" s="3" t="s">
        <v>86</v>
      </c>
      <c r="N1314" s="3" t="s">
        <v>5762</v>
      </c>
      <c r="O1314" s="3"/>
      <c r="P1314" s="4">
        <v>45803</v>
      </c>
      <c r="Q1314" s="4">
        <v>46022</v>
      </c>
      <c r="R1314" s="3" t="s">
        <v>99</v>
      </c>
      <c r="S1314" s="3"/>
      <c r="T1314" s="3">
        <v>1350.4</v>
      </c>
      <c r="U1314" s="3">
        <v>1350.4</v>
      </c>
      <c r="V1314" s="3" t="s">
        <v>105</v>
      </c>
      <c r="W1314" s="3"/>
      <c r="X1314" s="3" t="s">
        <v>174</v>
      </c>
      <c r="Y1314" s="3" t="s">
        <v>89</v>
      </c>
      <c r="Z1314" s="3"/>
      <c r="AA1314" s="3" t="s">
        <v>100</v>
      </c>
      <c r="AB1314" s="4">
        <v>45848</v>
      </c>
      <c r="AC1314" s="3" t="s">
        <v>1946</v>
      </c>
    </row>
    <row r="1315" spans="1:29" x14ac:dyDescent="0.25">
      <c r="A1315" s="3">
        <v>2025</v>
      </c>
      <c r="B1315" s="4">
        <v>45748</v>
      </c>
      <c r="C1315" s="4">
        <v>45838</v>
      </c>
      <c r="D1315" s="3" t="s">
        <v>75</v>
      </c>
      <c r="E1315" s="3" t="s">
        <v>3706</v>
      </c>
      <c r="F1315" s="3" t="s">
        <v>98</v>
      </c>
      <c r="G1315" s="3" t="s">
        <v>99</v>
      </c>
      <c r="H1315" s="3" t="s">
        <v>100</v>
      </c>
      <c r="I1315" s="3" t="s">
        <v>83</v>
      </c>
      <c r="J1315" s="3" t="s">
        <v>808</v>
      </c>
      <c r="K1315" s="3" t="s">
        <v>253</v>
      </c>
      <c r="L1315" s="3" t="s">
        <v>3707</v>
      </c>
      <c r="M1315" s="3" t="s">
        <v>87</v>
      </c>
      <c r="N1315" s="3" t="s">
        <v>5663</v>
      </c>
      <c r="O1315" s="3"/>
      <c r="P1315" s="4">
        <v>45803</v>
      </c>
      <c r="Q1315" s="4">
        <v>46022</v>
      </c>
      <c r="R1315" s="3" t="s">
        <v>99</v>
      </c>
      <c r="S1315" s="3"/>
      <c r="T1315" s="3">
        <v>1651.6</v>
      </c>
      <c r="U1315" s="3">
        <v>1651.6</v>
      </c>
      <c r="V1315" s="3" t="s">
        <v>105</v>
      </c>
      <c r="W1315" s="3"/>
      <c r="X1315" s="3" t="s">
        <v>174</v>
      </c>
      <c r="Y1315" s="3" t="s">
        <v>89</v>
      </c>
      <c r="Z1315" s="3"/>
      <c r="AA1315" s="3" t="s">
        <v>100</v>
      </c>
      <c r="AB1315" s="4">
        <v>45848</v>
      </c>
      <c r="AC1315" s="3" t="s">
        <v>1946</v>
      </c>
    </row>
    <row r="1316" spans="1:29" x14ac:dyDescent="0.25">
      <c r="A1316" s="3">
        <v>2025</v>
      </c>
      <c r="B1316" s="4">
        <v>45748</v>
      </c>
      <c r="C1316" s="4">
        <v>45838</v>
      </c>
      <c r="D1316" s="3" t="s">
        <v>75</v>
      </c>
      <c r="E1316" s="3" t="s">
        <v>3708</v>
      </c>
      <c r="F1316" s="3" t="s">
        <v>98</v>
      </c>
      <c r="G1316" s="3" t="s">
        <v>99</v>
      </c>
      <c r="H1316" s="3" t="s">
        <v>100</v>
      </c>
      <c r="I1316" s="3" t="s">
        <v>83</v>
      </c>
      <c r="J1316" s="3" t="s">
        <v>3709</v>
      </c>
      <c r="K1316" s="3" t="s">
        <v>234</v>
      </c>
      <c r="L1316" s="3" t="s">
        <v>518</v>
      </c>
      <c r="M1316" s="3" t="s">
        <v>86</v>
      </c>
      <c r="N1316" s="3" t="s">
        <v>3710</v>
      </c>
      <c r="O1316" s="3"/>
      <c r="P1316" s="4">
        <v>45803</v>
      </c>
      <c r="Q1316" s="4">
        <v>46022</v>
      </c>
      <c r="R1316" s="3" t="s">
        <v>99</v>
      </c>
      <c r="S1316" s="3"/>
      <c r="T1316" s="3">
        <v>2105</v>
      </c>
      <c r="U1316" s="3">
        <v>2105</v>
      </c>
      <c r="V1316" s="3" t="s">
        <v>105</v>
      </c>
      <c r="W1316" s="3"/>
      <c r="X1316" s="3" t="s">
        <v>174</v>
      </c>
      <c r="Y1316" s="3" t="s">
        <v>89</v>
      </c>
      <c r="Z1316" s="3"/>
      <c r="AA1316" s="3" t="s">
        <v>100</v>
      </c>
      <c r="AB1316" s="4">
        <v>45848</v>
      </c>
      <c r="AC1316" s="3" t="s">
        <v>1777</v>
      </c>
    </row>
    <row r="1317" spans="1:29" x14ac:dyDescent="0.25">
      <c r="A1317" s="3">
        <v>2025</v>
      </c>
      <c r="B1317" s="4">
        <v>45748</v>
      </c>
      <c r="C1317" s="4">
        <v>45838</v>
      </c>
      <c r="D1317" s="3" t="s">
        <v>75</v>
      </c>
      <c r="E1317" s="3" t="s">
        <v>3711</v>
      </c>
      <c r="F1317" s="3" t="s">
        <v>98</v>
      </c>
      <c r="G1317" s="3" t="s">
        <v>99</v>
      </c>
      <c r="H1317" s="3" t="s">
        <v>100</v>
      </c>
      <c r="I1317" s="3" t="s">
        <v>83</v>
      </c>
      <c r="J1317" s="3" t="s">
        <v>3712</v>
      </c>
      <c r="K1317" s="3" t="s">
        <v>190</v>
      </c>
      <c r="L1317" s="3" t="s">
        <v>103</v>
      </c>
      <c r="M1317" s="3" t="s">
        <v>86</v>
      </c>
      <c r="N1317" s="3" t="s">
        <v>3713</v>
      </c>
      <c r="O1317" s="3"/>
      <c r="P1317" s="4">
        <v>45804</v>
      </c>
      <c r="Q1317" s="4">
        <v>46022</v>
      </c>
      <c r="R1317" s="3" t="s">
        <v>99</v>
      </c>
      <c r="S1317" s="3"/>
      <c r="T1317" s="3">
        <v>840</v>
      </c>
      <c r="U1317" s="3">
        <v>840</v>
      </c>
      <c r="V1317" s="3" t="s">
        <v>105</v>
      </c>
      <c r="W1317" s="3"/>
      <c r="X1317" s="3" t="s">
        <v>174</v>
      </c>
      <c r="Y1317" s="3" t="s">
        <v>89</v>
      </c>
      <c r="Z1317" s="3"/>
      <c r="AA1317" s="3" t="s">
        <v>100</v>
      </c>
      <c r="AB1317" s="4">
        <v>45848</v>
      </c>
      <c r="AC1317" s="3" t="s">
        <v>1777</v>
      </c>
    </row>
    <row r="1318" spans="1:29" x14ac:dyDescent="0.25">
      <c r="A1318" s="3">
        <v>2025</v>
      </c>
      <c r="B1318" s="4">
        <v>45748</v>
      </c>
      <c r="C1318" s="4">
        <v>45838</v>
      </c>
      <c r="D1318" s="3" t="s">
        <v>75</v>
      </c>
      <c r="E1318" s="3" t="s">
        <v>3714</v>
      </c>
      <c r="F1318" s="3" t="s">
        <v>98</v>
      </c>
      <c r="G1318" s="3" t="s">
        <v>99</v>
      </c>
      <c r="H1318" s="3" t="s">
        <v>100</v>
      </c>
      <c r="I1318" s="3" t="s">
        <v>83</v>
      </c>
      <c r="J1318" s="3" t="s">
        <v>725</v>
      </c>
      <c r="K1318" s="3" t="s">
        <v>3715</v>
      </c>
      <c r="L1318" s="3" t="s">
        <v>3716</v>
      </c>
      <c r="M1318" s="3" t="s">
        <v>86</v>
      </c>
      <c r="N1318" s="3" t="s">
        <v>3717</v>
      </c>
      <c r="O1318" s="3"/>
      <c r="P1318" s="4">
        <v>45804</v>
      </c>
      <c r="Q1318" s="4">
        <v>46022</v>
      </c>
      <c r="R1318" s="3" t="s">
        <v>99</v>
      </c>
      <c r="S1318" s="3"/>
      <c r="T1318" s="3">
        <v>653.29999999999995</v>
      </c>
      <c r="U1318" s="3">
        <v>653.29999999999995</v>
      </c>
      <c r="V1318" s="3" t="s">
        <v>105</v>
      </c>
      <c r="W1318" s="3"/>
      <c r="X1318" s="3" t="s">
        <v>174</v>
      </c>
      <c r="Y1318" s="3" t="s">
        <v>89</v>
      </c>
      <c r="Z1318" s="3"/>
      <c r="AA1318" s="3" t="s">
        <v>100</v>
      </c>
      <c r="AB1318" s="4">
        <v>45848</v>
      </c>
      <c r="AC1318" s="3" t="s">
        <v>1777</v>
      </c>
    </row>
    <row r="1319" spans="1:29" x14ac:dyDescent="0.25">
      <c r="A1319" s="3">
        <v>2025</v>
      </c>
      <c r="B1319" s="4">
        <v>45748</v>
      </c>
      <c r="C1319" s="4">
        <v>45838</v>
      </c>
      <c r="D1319" s="3" t="s">
        <v>75</v>
      </c>
      <c r="E1319" s="3" t="s">
        <v>3718</v>
      </c>
      <c r="F1319" s="3" t="s">
        <v>98</v>
      </c>
      <c r="G1319" s="3" t="s">
        <v>99</v>
      </c>
      <c r="H1319" s="3" t="s">
        <v>100</v>
      </c>
      <c r="I1319" s="3" t="s">
        <v>83</v>
      </c>
      <c r="J1319" s="3" t="s">
        <v>3719</v>
      </c>
      <c r="K1319" s="3" t="s">
        <v>3720</v>
      </c>
      <c r="L1319" s="3"/>
      <c r="M1319" s="3" t="s">
        <v>86</v>
      </c>
      <c r="N1319" s="3" t="s">
        <v>3721</v>
      </c>
      <c r="O1319" s="3"/>
      <c r="P1319" s="4">
        <v>45804</v>
      </c>
      <c r="Q1319" s="4">
        <v>46022</v>
      </c>
      <c r="R1319" s="3" t="s">
        <v>99</v>
      </c>
      <c r="S1319" s="3"/>
      <c r="T1319" s="3">
        <v>840</v>
      </c>
      <c r="U1319" s="3">
        <v>840</v>
      </c>
      <c r="V1319" s="3" t="s">
        <v>105</v>
      </c>
      <c r="W1319" s="3"/>
      <c r="X1319" s="3" t="s">
        <v>174</v>
      </c>
      <c r="Y1319" s="3" t="s">
        <v>89</v>
      </c>
      <c r="Z1319" s="3"/>
      <c r="AA1319" s="3" t="s">
        <v>100</v>
      </c>
      <c r="AB1319" s="4">
        <v>45848</v>
      </c>
      <c r="AC1319" s="3" t="s">
        <v>1777</v>
      </c>
    </row>
    <row r="1320" spans="1:29" x14ac:dyDescent="0.25">
      <c r="A1320" s="3">
        <v>2025</v>
      </c>
      <c r="B1320" s="4">
        <v>45748</v>
      </c>
      <c r="C1320" s="4">
        <v>45838</v>
      </c>
      <c r="D1320" s="3" t="s">
        <v>75</v>
      </c>
      <c r="E1320" s="3" t="s">
        <v>3722</v>
      </c>
      <c r="F1320" s="3" t="s">
        <v>98</v>
      </c>
      <c r="G1320" s="3" t="s">
        <v>99</v>
      </c>
      <c r="H1320" s="3" t="s">
        <v>100</v>
      </c>
      <c r="I1320" s="3" t="s">
        <v>83</v>
      </c>
      <c r="J1320" s="3" t="s">
        <v>3719</v>
      </c>
      <c r="K1320" s="3" t="s">
        <v>3720</v>
      </c>
      <c r="L1320" s="3"/>
      <c r="M1320" s="3" t="s">
        <v>86</v>
      </c>
      <c r="N1320" s="3" t="s">
        <v>3721</v>
      </c>
      <c r="O1320" s="3"/>
      <c r="P1320" s="4">
        <v>45804</v>
      </c>
      <c r="Q1320" s="4">
        <v>46022</v>
      </c>
      <c r="R1320" s="3" t="s">
        <v>99</v>
      </c>
      <c r="S1320" s="3"/>
      <c r="T1320" s="3">
        <v>840</v>
      </c>
      <c r="U1320" s="3">
        <v>840</v>
      </c>
      <c r="V1320" s="3" t="s">
        <v>105</v>
      </c>
      <c r="W1320" s="3"/>
      <c r="X1320" s="3" t="s">
        <v>174</v>
      </c>
      <c r="Y1320" s="3" t="s">
        <v>89</v>
      </c>
      <c r="Z1320" s="3"/>
      <c r="AA1320" s="3" t="s">
        <v>100</v>
      </c>
      <c r="AB1320" s="4">
        <v>45848</v>
      </c>
      <c r="AC1320" s="3" t="s">
        <v>1777</v>
      </c>
    </row>
    <row r="1321" spans="1:29" x14ac:dyDescent="0.25">
      <c r="A1321" s="3">
        <v>2025</v>
      </c>
      <c r="B1321" s="4">
        <v>45748</v>
      </c>
      <c r="C1321" s="4">
        <v>45838</v>
      </c>
      <c r="D1321" s="3" t="s">
        <v>75</v>
      </c>
      <c r="E1321" s="3" t="s">
        <v>3723</v>
      </c>
      <c r="F1321" s="3" t="s">
        <v>98</v>
      </c>
      <c r="G1321" s="3" t="s">
        <v>99</v>
      </c>
      <c r="H1321" s="3" t="s">
        <v>100</v>
      </c>
      <c r="I1321" s="3" t="s">
        <v>83</v>
      </c>
      <c r="J1321" s="3" t="s">
        <v>3719</v>
      </c>
      <c r="K1321" s="3" t="s">
        <v>3720</v>
      </c>
      <c r="L1321" s="3"/>
      <c r="M1321" s="3" t="s">
        <v>86</v>
      </c>
      <c r="N1321" s="3" t="s">
        <v>3724</v>
      </c>
      <c r="O1321" s="3"/>
      <c r="P1321" s="4">
        <v>45804</v>
      </c>
      <c r="Q1321" s="4">
        <v>46022</v>
      </c>
      <c r="R1321" s="3" t="s">
        <v>99</v>
      </c>
      <c r="S1321" s="3"/>
      <c r="T1321" s="3">
        <v>840</v>
      </c>
      <c r="U1321" s="3">
        <v>840</v>
      </c>
      <c r="V1321" s="3" t="s">
        <v>105</v>
      </c>
      <c r="W1321" s="3"/>
      <c r="X1321" s="3" t="s">
        <v>174</v>
      </c>
      <c r="Y1321" s="3" t="s">
        <v>89</v>
      </c>
      <c r="Z1321" s="3"/>
      <c r="AA1321" s="3" t="s">
        <v>100</v>
      </c>
      <c r="AB1321" s="4">
        <v>45848</v>
      </c>
      <c r="AC1321" s="3" t="s">
        <v>1777</v>
      </c>
    </row>
    <row r="1322" spans="1:29" x14ac:dyDescent="0.25">
      <c r="A1322" s="3">
        <v>2025</v>
      </c>
      <c r="B1322" s="4">
        <v>45748</v>
      </c>
      <c r="C1322" s="4">
        <v>45838</v>
      </c>
      <c r="D1322" s="3" t="s">
        <v>75</v>
      </c>
      <c r="E1322" s="3" t="s">
        <v>3725</v>
      </c>
      <c r="F1322" s="3" t="s">
        <v>98</v>
      </c>
      <c r="G1322" s="3" t="s">
        <v>99</v>
      </c>
      <c r="H1322" s="3" t="s">
        <v>100</v>
      </c>
      <c r="I1322" s="3" t="s">
        <v>83</v>
      </c>
      <c r="J1322" s="3" t="s">
        <v>3726</v>
      </c>
      <c r="K1322" s="3" t="s">
        <v>3727</v>
      </c>
      <c r="L1322" s="3" t="s">
        <v>3728</v>
      </c>
      <c r="M1322" s="3" t="s">
        <v>87</v>
      </c>
      <c r="N1322" s="3" t="s">
        <v>3729</v>
      </c>
      <c r="O1322" s="3"/>
      <c r="P1322" s="4">
        <v>45804</v>
      </c>
      <c r="Q1322" s="4">
        <v>46022</v>
      </c>
      <c r="R1322" s="3" t="s">
        <v>99</v>
      </c>
      <c r="S1322" s="3"/>
      <c r="T1322" s="3">
        <v>3266.4</v>
      </c>
      <c r="U1322" s="3">
        <v>3266.4</v>
      </c>
      <c r="V1322" s="3" t="s">
        <v>105</v>
      </c>
      <c r="W1322" s="3"/>
      <c r="X1322" s="3" t="s">
        <v>174</v>
      </c>
      <c r="Y1322" s="3" t="s">
        <v>89</v>
      </c>
      <c r="Z1322" s="3"/>
      <c r="AA1322" s="3" t="s">
        <v>100</v>
      </c>
      <c r="AB1322" s="4">
        <v>45848</v>
      </c>
      <c r="AC1322" s="3" t="s">
        <v>1777</v>
      </c>
    </row>
    <row r="1323" spans="1:29" x14ac:dyDescent="0.25">
      <c r="A1323" s="3">
        <v>2025</v>
      </c>
      <c r="B1323" s="4">
        <v>45748</v>
      </c>
      <c r="C1323" s="4">
        <v>45838</v>
      </c>
      <c r="D1323" s="3" t="s">
        <v>75</v>
      </c>
      <c r="E1323" s="3" t="s">
        <v>3730</v>
      </c>
      <c r="F1323" s="3" t="s">
        <v>98</v>
      </c>
      <c r="G1323" s="3" t="s">
        <v>99</v>
      </c>
      <c r="H1323" s="3" t="s">
        <v>100</v>
      </c>
      <c r="I1323" s="3" t="s">
        <v>83</v>
      </c>
      <c r="J1323" s="3" t="s">
        <v>3731</v>
      </c>
      <c r="K1323" s="3" t="s">
        <v>556</v>
      </c>
      <c r="L1323" s="3" t="s">
        <v>165</v>
      </c>
      <c r="M1323" s="3" t="s">
        <v>86</v>
      </c>
      <c r="N1323" s="3" t="s">
        <v>3732</v>
      </c>
      <c r="O1323" s="3"/>
      <c r="P1323" s="4">
        <v>45804</v>
      </c>
      <c r="Q1323" s="4">
        <v>46022</v>
      </c>
      <c r="R1323" s="3" t="s">
        <v>99</v>
      </c>
      <c r="S1323" s="3"/>
      <c r="T1323" s="3">
        <v>1143.3</v>
      </c>
      <c r="U1323" s="3">
        <v>1143.3</v>
      </c>
      <c r="V1323" s="3" t="s">
        <v>105</v>
      </c>
      <c r="W1323" s="3"/>
      <c r="X1323" s="3" t="s">
        <v>174</v>
      </c>
      <c r="Y1323" s="3" t="s">
        <v>89</v>
      </c>
      <c r="Z1323" s="3"/>
      <c r="AA1323" s="3" t="s">
        <v>100</v>
      </c>
      <c r="AB1323" s="4">
        <v>45848</v>
      </c>
      <c r="AC1323" s="3" t="s">
        <v>1777</v>
      </c>
    </row>
    <row r="1324" spans="1:29" x14ac:dyDescent="0.25">
      <c r="A1324" s="3">
        <v>2025</v>
      </c>
      <c r="B1324" s="4">
        <v>45748</v>
      </c>
      <c r="C1324" s="4">
        <v>45838</v>
      </c>
      <c r="D1324" s="3" t="s">
        <v>75</v>
      </c>
      <c r="E1324" s="3" t="s">
        <v>3733</v>
      </c>
      <c r="F1324" s="3" t="s">
        <v>98</v>
      </c>
      <c r="G1324" s="3" t="s">
        <v>99</v>
      </c>
      <c r="H1324" s="3" t="s">
        <v>100</v>
      </c>
      <c r="I1324" s="3" t="s">
        <v>83</v>
      </c>
      <c r="J1324" s="3" t="s">
        <v>3734</v>
      </c>
      <c r="K1324" s="3" t="s">
        <v>1386</v>
      </c>
      <c r="L1324" s="3" t="s">
        <v>388</v>
      </c>
      <c r="M1324" s="3" t="s">
        <v>87</v>
      </c>
      <c r="N1324" s="3" t="s">
        <v>3735</v>
      </c>
      <c r="O1324" s="3"/>
      <c r="P1324" s="4">
        <v>45804</v>
      </c>
      <c r="Q1324" s="4">
        <v>46022</v>
      </c>
      <c r="R1324" s="3" t="s">
        <v>99</v>
      </c>
      <c r="S1324" s="3"/>
      <c r="T1324" s="3">
        <v>771.2</v>
      </c>
      <c r="U1324" s="3">
        <v>771.2</v>
      </c>
      <c r="V1324" s="3" t="s">
        <v>105</v>
      </c>
      <c r="W1324" s="3"/>
      <c r="X1324" s="3" t="s">
        <v>174</v>
      </c>
      <c r="Y1324" s="3" t="s">
        <v>89</v>
      </c>
      <c r="Z1324" s="3"/>
      <c r="AA1324" s="3" t="s">
        <v>100</v>
      </c>
      <c r="AB1324" s="4">
        <v>45848</v>
      </c>
      <c r="AC1324" s="3" t="s">
        <v>1777</v>
      </c>
    </row>
    <row r="1325" spans="1:29" x14ac:dyDescent="0.25">
      <c r="A1325" s="3">
        <v>2025</v>
      </c>
      <c r="B1325" s="4">
        <v>45748</v>
      </c>
      <c r="C1325" s="4">
        <v>45838</v>
      </c>
      <c r="D1325" s="3" t="s">
        <v>75</v>
      </c>
      <c r="E1325" s="3" t="s">
        <v>3736</v>
      </c>
      <c r="F1325" s="3" t="s">
        <v>98</v>
      </c>
      <c r="G1325" s="3" t="s">
        <v>99</v>
      </c>
      <c r="H1325" s="3" t="s">
        <v>100</v>
      </c>
      <c r="I1325" s="3" t="s">
        <v>83</v>
      </c>
      <c r="J1325" s="3" t="s">
        <v>3734</v>
      </c>
      <c r="K1325" s="3" t="s">
        <v>1386</v>
      </c>
      <c r="L1325" s="3" t="s">
        <v>388</v>
      </c>
      <c r="M1325" s="3" t="s">
        <v>87</v>
      </c>
      <c r="N1325" s="3" t="s">
        <v>3737</v>
      </c>
      <c r="O1325" s="3"/>
      <c r="P1325" s="4">
        <v>45804</v>
      </c>
      <c r="Q1325" s="4">
        <v>46022</v>
      </c>
      <c r="R1325" s="3" t="s">
        <v>99</v>
      </c>
      <c r="S1325" s="3"/>
      <c r="T1325" s="3">
        <v>2040.92</v>
      </c>
      <c r="U1325" s="3">
        <v>2040.92</v>
      </c>
      <c r="V1325" s="3" t="s">
        <v>105</v>
      </c>
      <c r="W1325" s="3"/>
      <c r="X1325" s="3" t="s">
        <v>174</v>
      </c>
      <c r="Y1325" s="3" t="s">
        <v>89</v>
      </c>
      <c r="Z1325" s="3"/>
      <c r="AA1325" s="3" t="s">
        <v>100</v>
      </c>
      <c r="AB1325" s="4">
        <v>45848</v>
      </c>
      <c r="AC1325" s="3" t="s">
        <v>1777</v>
      </c>
    </row>
    <row r="1326" spans="1:29" x14ac:dyDescent="0.25">
      <c r="A1326" s="3">
        <v>2025</v>
      </c>
      <c r="B1326" s="4">
        <v>45748</v>
      </c>
      <c r="C1326" s="4">
        <v>45838</v>
      </c>
      <c r="D1326" s="3" t="s">
        <v>75</v>
      </c>
      <c r="E1326" s="3" t="s">
        <v>3738</v>
      </c>
      <c r="F1326" s="3" t="s">
        <v>98</v>
      </c>
      <c r="G1326" s="3" t="s">
        <v>99</v>
      </c>
      <c r="H1326" s="3" t="s">
        <v>100</v>
      </c>
      <c r="I1326" s="3" t="s">
        <v>83</v>
      </c>
      <c r="J1326" s="3" t="s">
        <v>3739</v>
      </c>
      <c r="K1326" s="3"/>
      <c r="L1326" s="3"/>
      <c r="M1326" s="3"/>
      <c r="N1326" s="3" t="s">
        <v>3739</v>
      </c>
      <c r="O1326" s="3"/>
      <c r="P1326" s="4">
        <v>45805</v>
      </c>
      <c r="Q1326" s="4">
        <v>46022</v>
      </c>
      <c r="R1326" s="3" t="s">
        <v>99</v>
      </c>
      <c r="S1326" s="3"/>
      <c r="T1326" s="3">
        <v>653.29999999999995</v>
      </c>
      <c r="U1326" s="3">
        <v>653.29999999999995</v>
      </c>
      <c r="V1326" s="3" t="s">
        <v>105</v>
      </c>
      <c r="W1326" s="3"/>
      <c r="X1326" s="3" t="s">
        <v>174</v>
      </c>
      <c r="Y1326" s="3" t="s">
        <v>89</v>
      </c>
      <c r="Z1326" s="3"/>
      <c r="AA1326" s="3" t="s">
        <v>100</v>
      </c>
      <c r="AB1326" s="4">
        <v>45848</v>
      </c>
      <c r="AC1326" s="3" t="s">
        <v>1777</v>
      </c>
    </row>
    <row r="1327" spans="1:29" x14ac:dyDescent="0.25">
      <c r="A1327" s="3">
        <v>2025</v>
      </c>
      <c r="B1327" s="4">
        <v>45748</v>
      </c>
      <c r="C1327" s="4">
        <v>45838</v>
      </c>
      <c r="D1327" s="3" t="s">
        <v>75</v>
      </c>
      <c r="E1327" s="3" t="s">
        <v>3740</v>
      </c>
      <c r="F1327" s="3" t="s">
        <v>98</v>
      </c>
      <c r="G1327" s="3" t="s">
        <v>99</v>
      </c>
      <c r="H1327" s="3" t="s">
        <v>100</v>
      </c>
      <c r="I1327" s="3" t="s">
        <v>83</v>
      </c>
      <c r="J1327" s="3" t="s">
        <v>538</v>
      </c>
      <c r="K1327" s="3" t="s">
        <v>957</v>
      </c>
      <c r="L1327" s="3" t="s">
        <v>136</v>
      </c>
      <c r="M1327" s="3" t="s">
        <v>86</v>
      </c>
      <c r="N1327" s="3" t="s">
        <v>5664</v>
      </c>
      <c r="O1327" s="3"/>
      <c r="P1327" s="4">
        <v>45805</v>
      </c>
      <c r="Q1327" s="4">
        <v>46022</v>
      </c>
      <c r="R1327" s="3" t="s">
        <v>99</v>
      </c>
      <c r="S1327" s="3"/>
      <c r="T1327" s="3">
        <v>672.9</v>
      </c>
      <c r="U1327" s="3">
        <v>672.9</v>
      </c>
      <c r="V1327" s="3" t="s">
        <v>105</v>
      </c>
      <c r="W1327" s="3"/>
      <c r="X1327" s="3" t="s">
        <v>174</v>
      </c>
      <c r="Y1327" s="3" t="s">
        <v>89</v>
      </c>
      <c r="Z1327" s="3"/>
      <c r="AA1327" s="3" t="s">
        <v>100</v>
      </c>
      <c r="AB1327" s="4">
        <v>45848</v>
      </c>
      <c r="AC1327" s="3" t="s">
        <v>1777</v>
      </c>
    </row>
    <row r="1328" spans="1:29" x14ac:dyDescent="0.25">
      <c r="A1328" s="3">
        <v>2025</v>
      </c>
      <c r="B1328" s="4">
        <v>45748</v>
      </c>
      <c r="C1328" s="4">
        <v>45838</v>
      </c>
      <c r="D1328" s="3" t="s">
        <v>75</v>
      </c>
      <c r="E1328" s="3" t="s">
        <v>3741</v>
      </c>
      <c r="F1328" s="3" t="s">
        <v>98</v>
      </c>
      <c r="G1328" s="3" t="s">
        <v>99</v>
      </c>
      <c r="H1328" s="3" t="s">
        <v>100</v>
      </c>
      <c r="I1328" s="3" t="s">
        <v>83</v>
      </c>
      <c r="J1328" s="3" t="s">
        <v>538</v>
      </c>
      <c r="K1328" s="3" t="s">
        <v>957</v>
      </c>
      <c r="L1328" s="3" t="s">
        <v>136</v>
      </c>
      <c r="M1328" s="3" t="s">
        <v>86</v>
      </c>
      <c r="N1328" s="3" t="s">
        <v>5664</v>
      </c>
      <c r="O1328" s="3"/>
      <c r="P1328" s="4">
        <v>45805</v>
      </c>
      <c r="Q1328" s="4">
        <v>46022</v>
      </c>
      <c r="R1328" s="3" t="s">
        <v>99</v>
      </c>
      <c r="S1328" s="3"/>
      <c r="T1328" s="3">
        <v>840</v>
      </c>
      <c r="U1328" s="3">
        <v>840</v>
      </c>
      <c r="V1328" s="3" t="s">
        <v>105</v>
      </c>
      <c r="W1328" s="3"/>
      <c r="X1328" s="3" t="s">
        <v>174</v>
      </c>
      <c r="Y1328" s="3" t="s">
        <v>89</v>
      </c>
      <c r="Z1328" s="3"/>
      <c r="AA1328" s="3" t="s">
        <v>100</v>
      </c>
      <c r="AB1328" s="4">
        <v>45848</v>
      </c>
      <c r="AC1328" s="3" t="s">
        <v>1777</v>
      </c>
    </row>
    <row r="1329" spans="1:29" x14ac:dyDescent="0.25">
      <c r="A1329" s="3">
        <v>2025</v>
      </c>
      <c r="B1329" s="4">
        <v>45748</v>
      </c>
      <c r="C1329" s="4">
        <v>45838</v>
      </c>
      <c r="D1329" s="3" t="s">
        <v>75</v>
      </c>
      <c r="E1329" s="3" t="s">
        <v>3742</v>
      </c>
      <c r="F1329" s="3" t="s">
        <v>98</v>
      </c>
      <c r="G1329" s="3" t="s">
        <v>99</v>
      </c>
      <c r="H1329" s="3" t="s">
        <v>100</v>
      </c>
      <c r="I1329" s="3" t="s">
        <v>83</v>
      </c>
      <c r="J1329" s="3" t="s">
        <v>3743</v>
      </c>
      <c r="K1329" s="3" t="s">
        <v>298</v>
      </c>
      <c r="L1329" s="3" t="s">
        <v>121</v>
      </c>
      <c r="M1329" s="3" t="s">
        <v>87</v>
      </c>
      <c r="N1329" s="3" t="s">
        <v>3744</v>
      </c>
      <c r="O1329" s="3"/>
      <c r="P1329" s="4">
        <v>45805</v>
      </c>
      <c r="Q1329" s="4">
        <v>46022</v>
      </c>
      <c r="R1329" s="3" t="s">
        <v>99</v>
      </c>
      <c r="S1329" s="3"/>
      <c r="T1329" s="3">
        <v>815.5</v>
      </c>
      <c r="U1329" s="3">
        <v>815.5</v>
      </c>
      <c r="V1329" s="3" t="s">
        <v>105</v>
      </c>
      <c r="W1329" s="3"/>
      <c r="X1329" s="3" t="s">
        <v>174</v>
      </c>
      <c r="Y1329" s="3" t="s">
        <v>89</v>
      </c>
      <c r="Z1329" s="3"/>
      <c r="AA1329" s="3" t="s">
        <v>100</v>
      </c>
      <c r="AB1329" s="4">
        <v>45848</v>
      </c>
      <c r="AC1329" s="3" t="s">
        <v>1777</v>
      </c>
    </row>
    <row r="1330" spans="1:29" x14ac:dyDescent="0.25">
      <c r="A1330" s="3">
        <v>2025</v>
      </c>
      <c r="B1330" s="4">
        <v>45748</v>
      </c>
      <c r="C1330" s="4">
        <v>45838</v>
      </c>
      <c r="D1330" s="3" t="s">
        <v>75</v>
      </c>
      <c r="E1330" s="3" t="s">
        <v>3745</v>
      </c>
      <c r="F1330" s="3" t="s">
        <v>98</v>
      </c>
      <c r="G1330" s="3" t="s">
        <v>99</v>
      </c>
      <c r="H1330" s="3" t="s">
        <v>100</v>
      </c>
      <c r="I1330" s="3" t="s">
        <v>83</v>
      </c>
      <c r="J1330" s="3" t="s">
        <v>2487</v>
      </c>
      <c r="K1330" s="3" t="s">
        <v>183</v>
      </c>
      <c r="L1330" s="3" t="s">
        <v>2036</v>
      </c>
      <c r="M1330" s="3" t="s">
        <v>86</v>
      </c>
      <c r="N1330" s="3" t="s">
        <v>3746</v>
      </c>
      <c r="O1330" s="3"/>
      <c r="P1330" s="4">
        <v>45805</v>
      </c>
      <c r="Q1330" s="4">
        <v>46022</v>
      </c>
      <c r="R1330" s="3" t="s">
        <v>99</v>
      </c>
      <c r="S1330" s="3"/>
      <c r="T1330" s="3">
        <v>490</v>
      </c>
      <c r="U1330" s="3">
        <v>490</v>
      </c>
      <c r="V1330" s="3" t="s">
        <v>105</v>
      </c>
      <c r="W1330" s="3"/>
      <c r="X1330" s="3" t="s">
        <v>174</v>
      </c>
      <c r="Y1330" s="3" t="s">
        <v>89</v>
      </c>
      <c r="Z1330" s="3"/>
      <c r="AA1330" s="3" t="s">
        <v>100</v>
      </c>
      <c r="AB1330" s="4">
        <v>45848</v>
      </c>
      <c r="AC1330" s="3" t="s">
        <v>1777</v>
      </c>
    </row>
    <row r="1331" spans="1:29" x14ac:dyDescent="0.25">
      <c r="A1331" s="3">
        <v>2025</v>
      </c>
      <c r="B1331" s="4">
        <v>45748</v>
      </c>
      <c r="C1331" s="4">
        <v>45838</v>
      </c>
      <c r="D1331" s="3" t="s">
        <v>75</v>
      </c>
      <c r="E1331" s="3" t="s">
        <v>3747</v>
      </c>
      <c r="F1331" s="3" t="s">
        <v>98</v>
      </c>
      <c r="G1331" s="3" t="s">
        <v>99</v>
      </c>
      <c r="H1331" s="3" t="s">
        <v>100</v>
      </c>
      <c r="I1331" s="3" t="s">
        <v>83</v>
      </c>
      <c r="J1331" s="3" t="s">
        <v>3748</v>
      </c>
      <c r="K1331" s="3" t="s">
        <v>417</v>
      </c>
      <c r="L1331" s="3" t="s">
        <v>335</v>
      </c>
      <c r="M1331" s="3" t="s">
        <v>86</v>
      </c>
      <c r="N1331" s="3" t="s">
        <v>5665</v>
      </c>
      <c r="O1331" s="3"/>
      <c r="P1331" s="4">
        <v>45805</v>
      </c>
      <c r="Q1331" s="4">
        <v>46022</v>
      </c>
      <c r="R1331" s="3" t="s">
        <v>99</v>
      </c>
      <c r="S1331" s="3"/>
      <c r="T1331" s="3">
        <v>4229</v>
      </c>
      <c r="U1331" s="3">
        <v>4229</v>
      </c>
      <c r="V1331" s="3" t="s">
        <v>105</v>
      </c>
      <c r="W1331" s="3"/>
      <c r="X1331" s="3" t="s">
        <v>174</v>
      </c>
      <c r="Y1331" s="3" t="s">
        <v>89</v>
      </c>
      <c r="Z1331" s="3"/>
      <c r="AA1331" s="3" t="s">
        <v>100</v>
      </c>
      <c r="AB1331" s="4">
        <v>45848</v>
      </c>
      <c r="AC1331" s="3" t="s">
        <v>1777</v>
      </c>
    </row>
    <row r="1332" spans="1:29" x14ac:dyDescent="0.25">
      <c r="A1332" s="3">
        <v>2025</v>
      </c>
      <c r="B1332" s="4">
        <v>45748</v>
      </c>
      <c r="C1332" s="4">
        <v>45838</v>
      </c>
      <c r="D1332" s="3" t="s">
        <v>75</v>
      </c>
      <c r="E1332" s="3" t="s">
        <v>3749</v>
      </c>
      <c r="F1332" s="3" t="s">
        <v>98</v>
      </c>
      <c r="G1332" s="3" t="s">
        <v>99</v>
      </c>
      <c r="H1332" s="3" t="s">
        <v>100</v>
      </c>
      <c r="I1332" s="3" t="s">
        <v>83</v>
      </c>
      <c r="J1332" s="3" t="s">
        <v>3371</v>
      </c>
      <c r="K1332" s="3" t="s">
        <v>3750</v>
      </c>
      <c r="L1332" s="3" t="s">
        <v>1104</v>
      </c>
      <c r="M1332" s="3" t="s">
        <v>87</v>
      </c>
      <c r="N1332" s="3" t="s">
        <v>5666</v>
      </c>
      <c r="O1332" s="3"/>
      <c r="P1332" s="4">
        <v>45805</v>
      </c>
      <c r="Q1332" s="4">
        <v>46022</v>
      </c>
      <c r="R1332" s="3" t="s">
        <v>99</v>
      </c>
      <c r="S1332" s="3"/>
      <c r="T1332" s="3">
        <v>815.5</v>
      </c>
      <c r="U1332" s="3">
        <v>815.5</v>
      </c>
      <c r="V1332" s="3" t="s">
        <v>105</v>
      </c>
      <c r="W1332" s="3"/>
      <c r="X1332" s="3" t="s">
        <v>174</v>
      </c>
      <c r="Y1332" s="3" t="s">
        <v>89</v>
      </c>
      <c r="Z1332" s="3"/>
      <c r="AA1332" s="3" t="s">
        <v>100</v>
      </c>
      <c r="AB1332" s="4">
        <v>45848</v>
      </c>
      <c r="AC1332" s="3" t="s">
        <v>1777</v>
      </c>
    </row>
    <row r="1333" spans="1:29" x14ac:dyDescent="0.25">
      <c r="A1333" s="3">
        <v>2025</v>
      </c>
      <c r="B1333" s="4">
        <v>45748</v>
      </c>
      <c r="C1333" s="4">
        <v>45838</v>
      </c>
      <c r="D1333" s="3" t="s">
        <v>75</v>
      </c>
      <c r="E1333" s="3" t="s">
        <v>3751</v>
      </c>
      <c r="F1333" s="3" t="s">
        <v>98</v>
      </c>
      <c r="G1333" s="3" t="s">
        <v>99</v>
      </c>
      <c r="H1333" s="3" t="s">
        <v>100</v>
      </c>
      <c r="I1333" s="3" t="s">
        <v>83</v>
      </c>
      <c r="J1333" s="3" t="s">
        <v>3752</v>
      </c>
      <c r="K1333" s="3" t="s">
        <v>186</v>
      </c>
      <c r="L1333" s="3" t="s">
        <v>1095</v>
      </c>
      <c r="M1333" s="3" t="s">
        <v>87</v>
      </c>
      <c r="N1333" s="3" t="s">
        <v>3753</v>
      </c>
      <c r="O1333" s="3"/>
      <c r="P1333" s="4">
        <v>45805</v>
      </c>
      <c r="Q1333" s="4">
        <v>46022</v>
      </c>
      <c r="R1333" s="3" t="s">
        <v>99</v>
      </c>
      <c r="S1333" s="3"/>
      <c r="T1333" s="3">
        <v>686.8</v>
      </c>
      <c r="U1333" s="3">
        <v>686.8</v>
      </c>
      <c r="V1333" s="3" t="s">
        <v>105</v>
      </c>
      <c r="W1333" s="3"/>
      <c r="X1333" s="3" t="s">
        <v>174</v>
      </c>
      <c r="Y1333" s="3" t="s">
        <v>89</v>
      </c>
      <c r="Z1333" s="3"/>
      <c r="AA1333" s="3" t="s">
        <v>100</v>
      </c>
      <c r="AB1333" s="4">
        <v>45848</v>
      </c>
      <c r="AC1333" s="3" t="s">
        <v>1777</v>
      </c>
    </row>
    <row r="1334" spans="1:29" x14ac:dyDescent="0.25">
      <c r="A1334" s="3">
        <v>2025</v>
      </c>
      <c r="B1334" s="4">
        <v>45748</v>
      </c>
      <c r="C1334" s="4">
        <v>45838</v>
      </c>
      <c r="D1334" s="3" t="s">
        <v>75</v>
      </c>
      <c r="E1334" s="3" t="s">
        <v>3754</v>
      </c>
      <c r="F1334" s="3" t="s">
        <v>98</v>
      </c>
      <c r="G1334" s="3" t="s">
        <v>99</v>
      </c>
      <c r="H1334" s="3" t="s">
        <v>100</v>
      </c>
      <c r="I1334" s="3" t="s">
        <v>83</v>
      </c>
      <c r="J1334" s="3" t="s">
        <v>3755</v>
      </c>
      <c r="K1334" s="3"/>
      <c r="L1334" s="3"/>
      <c r="M1334" s="3"/>
      <c r="N1334" s="3" t="s">
        <v>5588</v>
      </c>
      <c r="O1334" s="3"/>
      <c r="P1334" s="4">
        <v>45805</v>
      </c>
      <c r="Q1334" s="4">
        <v>46022</v>
      </c>
      <c r="R1334" s="3" t="s">
        <v>99</v>
      </c>
      <c r="S1334" s="3"/>
      <c r="T1334" s="3">
        <v>2938.7</v>
      </c>
      <c r="U1334" s="3">
        <v>2938.7</v>
      </c>
      <c r="V1334" s="3" t="s">
        <v>105</v>
      </c>
      <c r="W1334" s="3"/>
      <c r="X1334" s="3" t="s">
        <v>174</v>
      </c>
      <c r="Y1334" s="3" t="s">
        <v>89</v>
      </c>
      <c r="Z1334" s="3"/>
      <c r="AA1334" s="3" t="s">
        <v>100</v>
      </c>
      <c r="AB1334" s="4">
        <v>45848</v>
      </c>
      <c r="AC1334" s="3" t="s">
        <v>1777</v>
      </c>
    </row>
    <row r="1335" spans="1:29" x14ac:dyDescent="0.25">
      <c r="A1335" s="3">
        <v>2025</v>
      </c>
      <c r="B1335" s="4">
        <v>45748</v>
      </c>
      <c r="C1335" s="4">
        <v>45838</v>
      </c>
      <c r="D1335" s="3" t="s">
        <v>75</v>
      </c>
      <c r="E1335" s="3" t="s">
        <v>3756</v>
      </c>
      <c r="F1335" s="3" t="s">
        <v>98</v>
      </c>
      <c r="G1335" s="3" t="s">
        <v>99</v>
      </c>
      <c r="H1335" s="3" t="s">
        <v>100</v>
      </c>
      <c r="I1335" s="3" t="s">
        <v>83</v>
      </c>
      <c r="J1335" s="3" t="s">
        <v>3757</v>
      </c>
      <c r="K1335" s="3" t="s">
        <v>3758</v>
      </c>
      <c r="L1335" s="3" t="s">
        <v>479</v>
      </c>
      <c r="M1335" s="3" t="s">
        <v>87</v>
      </c>
      <c r="N1335" s="3" t="s">
        <v>3759</v>
      </c>
      <c r="O1335" s="3"/>
      <c r="P1335" s="4">
        <v>45805</v>
      </c>
      <c r="Q1335" s="4">
        <v>46022</v>
      </c>
      <c r="R1335" s="3" t="s">
        <v>99</v>
      </c>
      <c r="S1335" s="3"/>
      <c r="T1335" s="3">
        <v>1262.2</v>
      </c>
      <c r="U1335" s="3">
        <v>1262.2</v>
      </c>
      <c r="V1335" s="3" t="s">
        <v>105</v>
      </c>
      <c r="W1335" s="3"/>
      <c r="X1335" s="3" t="s">
        <v>174</v>
      </c>
      <c r="Y1335" s="3" t="s">
        <v>89</v>
      </c>
      <c r="Z1335" s="3"/>
      <c r="AA1335" s="3" t="s">
        <v>100</v>
      </c>
      <c r="AB1335" s="4">
        <v>45848</v>
      </c>
      <c r="AC1335" s="3" t="s">
        <v>1777</v>
      </c>
    </row>
    <row r="1336" spans="1:29" x14ac:dyDescent="0.25">
      <c r="A1336" s="3">
        <v>2025</v>
      </c>
      <c r="B1336" s="4">
        <v>45748</v>
      </c>
      <c r="C1336" s="4">
        <v>45838</v>
      </c>
      <c r="D1336" s="3" t="s">
        <v>75</v>
      </c>
      <c r="E1336" s="3" t="s">
        <v>3760</v>
      </c>
      <c r="F1336" s="3" t="s">
        <v>98</v>
      </c>
      <c r="G1336" s="3" t="s">
        <v>99</v>
      </c>
      <c r="H1336" s="3" t="s">
        <v>100</v>
      </c>
      <c r="I1336" s="3" t="s">
        <v>83</v>
      </c>
      <c r="J1336" s="3" t="s">
        <v>3761</v>
      </c>
      <c r="K1336" s="3"/>
      <c r="L1336" s="3"/>
      <c r="M1336" s="3"/>
      <c r="N1336" s="3" t="s">
        <v>3761</v>
      </c>
      <c r="O1336" s="3"/>
      <c r="P1336" s="4">
        <v>45805</v>
      </c>
      <c r="Q1336" s="4">
        <v>46022</v>
      </c>
      <c r="R1336" s="3" t="s">
        <v>99</v>
      </c>
      <c r="S1336" s="3"/>
      <c r="T1336" s="3">
        <v>3266.4</v>
      </c>
      <c r="U1336" s="3">
        <v>3266.4</v>
      </c>
      <c r="V1336" s="3" t="s">
        <v>105</v>
      </c>
      <c r="W1336" s="3"/>
      <c r="X1336" s="3" t="s">
        <v>174</v>
      </c>
      <c r="Y1336" s="3" t="s">
        <v>89</v>
      </c>
      <c r="Z1336" s="3"/>
      <c r="AA1336" s="3" t="s">
        <v>100</v>
      </c>
      <c r="AB1336" s="4">
        <v>45848</v>
      </c>
      <c r="AC1336" s="3" t="s">
        <v>1777</v>
      </c>
    </row>
    <row r="1337" spans="1:29" x14ac:dyDescent="0.25">
      <c r="A1337" s="3">
        <v>2025</v>
      </c>
      <c r="B1337" s="4">
        <v>45748</v>
      </c>
      <c r="C1337" s="4">
        <v>45838</v>
      </c>
      <c r="D1337" s="3" t="s">
        <v>75</v>
      </c>
      <c r="E1337" s="3" t="s">
        <v>3762</v>
      </c>
      <c r="F1337" s="3" t="s">
        <v>98</v>
      </c>
      <c r="G1337" s="3" t="s">
        <v>99</v>
      </c>
      <c r="H1337" s="3" t="s">
        <v>100</v>
      </c>
      <c r="I1337" s="3" t="s">
        <v>83</v>
      </c>
      <c r="J1337" s="3" t="s">
        <v>3763</v>
      </c>
      <c r="K1337" s="3" t="s">
        <v>356</v>
      </c>
      <c r="L1337" s="3" t="s">
        <v>2050</v>
      </c>
      <c r="M1337" s="3" t="s">
        <v>86</v>
      </c>
      <c r="N1337" s="3" t="s">
        <v>3764</v>
      </c>
      <c r="O1337" s="3"/>
      <c r="P1337" s="4">
        <v>45806</v>
      </c>
      <c r="Q1337" s="4">
        <v>46022</v>
      </c>
      <c r="R1337" s="3" t="s">
        <v>99</v>
      </c>
      <c r="S1337" s="3"/>
      <c r="T1337" s="3">
        <v>815.5</v>
      </c>
      <c r="U1337" s="3">
        <v>815.5</v>
      </c>
      <c r="V1337" s="3" t="s">
        <v>105</v>
      </c>
      <c r="W1337" s="3"/>
      <c r="X1337" s="3" t="s">
        <v>174</v>
      </c>
      <c r="Y1337" s="3" t="s">
        <v>89</v>
      </c>
      <c r="Z1337" s="3"/>
      <c r="AA1337" s="3" t="s">
        <v>100</v>
      </c>
      <c r="AB1337" s="4">
        <v>45848</v>
      </c>
      <c r="AC1337" s="3" t="s">
        <v>1777</v>
      </c>
    </row>
    <row r="1338" spans="1:29" x14ac:dyDescent="0.25">
      <c r="A1338" s="3">
        <v>2025</v>
      </c>
      <c r="B1338" s="4">
        <v>45748</v>
      </c>
      <c r="C1338" s="4">
        <v>45838</v>
      </c>
      <c r="D1338" s="3" t="s">
        <v>75</v>
      </c>
      <c r="E1338" s="3" t="s">
        <v>3765</v>
      </c>
      <c r="F1338" s="3" t="s">
        <v>98</v>
      </c>
      <c r="G1338" s="3" t="s">
        <v>99</v>
      </c>
      <c r="H1338" s="3" t="s">
        <v>100</v>
      </c>
      <c r="I1338" s="3" t="s">
        <v>83</v>
      </c>
      <c r="J1338" s="3" t="s">
        <v>3766</v>
      </c>
      <c r="K1338" s="3" t="s">
        <v>3767</v>
      </c>
      <c r="L1338" s="3" t="s">
        <v>845</v>
      </c>
      <c r="M1338" s="3" t="s">
        <v>87</v>
      </c>
      <c r="N1338" s="3" t="s">
        <v>3768</v>
      </c>
      <c r="O1338" s="3"/>
      <c r="P1338" s="4">
        <v>45806</v>
      </c>
      <c r="Q1338" s="4">
        <v>46022</v>
      </c>
      <c r="R1338" s="3" t="s">
        <v>99</v>
      </c>
      <c r="S1338" s="3"/>
      <c r="T1338" s="3">
        <v>840</v>
      </c>
      <c r="U1338" s="3">
        <v>840</v>
      </c>
      <c r="V1338" s="3" t="s">
        <v>105</v>
      </c>
      <c r="W1338" s="3"/>
      <c r="X1338" s="3" t="s">
        <v>174</v>
      </c>
      <c r="Y1338" s="3" t="s">
        <v>89</v>
      </c>
      <c r="Z1338" s="3"/>
      <c r="AA1338" s="3" t="s">
        <v>100</v>
      </c>
      <c r="AB1338" s="4">
        <v>45848</v>
      </c>
      <c r="AC1338" s="3" t="s">
        <v>1777</v>
      </c>
    </row>
    <row r="1339" spans="1:29" x14ac:dyDescent="0.25">
      <c r="A1339" s="3">
        <v>2025</v>
      </c>
      <c r="B1339" s="4">
        <v>45748</v>
      </c>
      <c r="C1339" s="4">
        <v>45838</v>
      </c>
      <c r="D1339" s="3" t="s">
        <v>75</v>
      </c>
      <c r="E1339" s="3" t="s">
        <v>3769</v>
      </c>
      <c r="F1339" s="3" t="s">
        <v>98</v>
      </c>
      <c r="G1339" s="3" t="s">
        <v>99</v>
      </c>
      <c r="H1339" s="3" t="s">
        <v>100</v>
      </c>
      <c r="I1339" s="3" t="s">
        <v>83</v>
      </c>
      <c r="J1339" s="3" t="s">
        <v>2480</v>
      </c>
      <c r="K1339" s="3" t="s">
        <v>717</v>
      </c>
      <c r="L1339" s="3" t="s">
        <v>165</v>
      </c>
      <c r="M1339" s="3" t="s">
        <v>86</v>
      </c>
      <c r="N1339" s="3" t="s">
        <v>3770</v>
      </c>
      <c r="O1339" s="3"/>
      <c r="P1339" s="4">
        <v>45806</v>
      </c>
      <c r="Q1339" s="4">
        <v>46022</v>
      </c>
      <c r="R1339" s="3" t="s">
        <v>99</v>
      </c>
      <c r="S1339" s="3"/>
      <c r="T1339" s="3">
        <v>840</v>
      </c>
      <c r="U1339" s="3">
        <v>840</v>
      </c>
      <c r="V1339" s="3" t="s">
        <v>105</v>
      </c>
      <c r="W1339" s="3"/>
      <c r="X1339" s="3" t="s">
        <v>174</v>
      </c>
      <c r="Y1339" s="3" t="s">
        <v>89</v>
      </c>
      <c r="Z1339" s="3"/>
      <c r="AA1339" s="3" t="s">
        <v>100</v>
      </c>
      <c r="AB1339" s="4">
        <v>45848</v>
      </c>
      <c r="AC1339" s="3" t="s">
        <v>1777</v>
      </c>
    </row>
    <row r="1340" spans="1:29" x14ac:dyDescent="0.25">
      <c r="A1340" s="3">
        <v>2025</v>
      </c>
      <c r="B1340" s="4">
        <v>45748</v>
      </c>
      <c r="C1340" s="4">
        <v>45838</v>
      </c>
      <c r="D1340" s="3" t="s">
        <v>75</v>
      </c>
      <c r="E1340" s="3" t="s">
        <v>3771</v>
      </c>
      <c r="F1340" s="3" t="s">
        <v>98</v>
      </c>
      <c r="G1340" s="3" t="s">
        <v>99</v>
      </c>
      <c r="H1340" s="3" t="s">
        <v>100</v>
      </c>
      <c r="I1340" s="3" t="s">
        <v>83</v>
      </c>
      <c r="J1340" s="3" t="s">
        <v>421</v>
      </c>
      <c r="K1340" s="3" t="s">
        <v>164</v>
      </c>
      <c r="L1340" s="3" t="s">
        <v>1099</v>
      </c>
      <c r="M1340" s="3" t="s">
        <v>86</v>
      </c>
      <c r="N1340" s="3" t="s">
        <v>3772</v>
      </c>
      <c r="O1340" s="3"/>
      <c r="P1340" s="4">
        <v>45806</v>
      </c>
      <c r="Q1340" s="4">
        <v>46022</v>
      </c>
      <c r="R1340" s="3" t="s">
        <v>99</v>
      </c>
      <c r="S1340" s="3"/>
      <c r="T1340" s="3">
        <v>653.29999999999995</v>
      </c>
      <c r="U1340" s="3">
        <v>653.29999999999995</v>
      </c>
      <c r="V1340" s="3" t="s">
        <v>105</v>
      </c>
      <c r="W1340" s="3"/>
      <c r="X1340" s="3" t="s">
        <v>174</v>
      </c>
      <c r="Y1340" s="3" t="s">
        <v>89</v>
      </c>
      <c r="Z1340" s="3"/>
      <c r="AA1340" s="3" t="s">
        <v>100</v>
      </c>
      <c r="AB1340" s="4">
        <v>45848</v>
      </c>
      <c r="AC1340" s="3" t="s">
        <v>1777</v>
      </c>
    </row>
    <row r="1341" spans="1:29" x14ac:dyDescent="0.25">
      <c r="A1341" s="3">
        <v>2025</v>
      </c>
      <c r="B1341" s="4">
        <v>45748</v>
      </c>
      <c r="C1341" s="4">
        <v>45838</v>
      </c>
      <c r="D1341" s="3" t="s">
        <v>75</v>
      </c>
      <c r="E1341" s="3" t="s">
        <v>3773</v>
      </c>
      <c r="F1341" s="3" t="s">
        <v>98</v>
      </c>
      <c r="G1341" s="3" t="s">
        <v>99</v>
      </c>
      <c r="H1341" s="3" t="s">
        <v>100</v>
      </c>
      <c r="I1341" s="3" t="s">
        <v>83</v>
      </c>
      <c r="J1341" s="3" t="s">
        <v>307</v>
      </c>
      <c r="K1341" s="3" t="s">
        <v>102</v>
      </c>
      <c r="L1341" s="3" t="s">
        <v>786</v>
      </c>
      <c r="M1341" s="3" t="s">
        <v>86</v>
      </c>
      <c r="N1341" s="3" t="s">
        <v>3774</v>
      </c>
      <c r="O1341" s="3"/>
      <c r="P1341" s="4">
        <v>45806</v>
      </c>
      <c r="Q1341" s="4">
        <v>46022</v>
      </c>
      <c r="R1341" s="3" t="s">
        <v>99</v>
      </c>
      <c r="S1341" s="3"/>
      <c r="T1341" s="3">
        <v>653.29999999999995</v>
      </c>
      <c r="U1341" s="3">
        <v>653.29999999999995</v>
      </c>
      <c r="V1341" s="3" t="s">
        <v>105</v>
      </c>
      <c r="W1341" s="3"/>
      <c r="X1341" s="3" t="s">
        <v>174</v>
      </c>
      <c r="Y1341" s="3" t="s">
        <v>89</v>
      </c>
      <c r="Z1341" s="3"/>
      <c r="AA1341" s="3" t="s">
        <v>100</v>
      </c>
      <c r="AB1341" s="4">
        <v>45848</v>
      </c>
      <c r="AC1341" s="3" t="s">
        <v>1777</v>
      </c>
    </row>
    <row r="1342" spans="1:29" x14ac:dyDescent="0.25">
      <c r="A1342" s="3">
        <v>2025</v>
      </c>
      <c r="B1342" s="4">
        <v>45748</v>
      </c>
      <c r="C1342" s="4">
        <v>45838</v>
      </c>
      <c r="D1342" s="3" t="s">
        <v>75</v>
      </c>
      <c r="E1342" s="3" t="s">
        <v>3775</v>
      </c>
      <c r="F1342" s="3" t="s">
        <v>98</v>
      </c>
      <c r="G1342" s="3" t="s">
        <v>99</v>
      </c>
      <c r="H1342" s="3" t="s">
        <v>100</v>
      </c>
      <c r="I1342" s="3" t="s">
        <v>83</v>
      </c>
      <c r="J1342" s="3" t="s">
        <v>3776</v>
      </c>
      <c r="K1342" s="3"/>
      <c r="L1342" s="3"/>
      <c r="M1342" s="3"/>
      <c r="N1342" s="3" t="s">
        <v>5667</v>
      </c>
      <c r="O1342" s="3"/>
      <c r="P1342" s="4">
        <v>45806</v>
      </c>
      <c r="Q1342" s="4">
        <v>46022</v>
      </c>
      <c r="R1342" s="3" t="s">
        <v>99</v>
      </c>
      <c r="S1342" s="3"/>
      <c r="T1342" s="3">
        <v>2570.9</v>
      </c>
      <c r="U1342" s="3">
        <v>2570.9</v>
      </c>
      <c r="V1342" s="3" t="s">
        <v>105</v>
      </c>
      <c r="W1342" s="3"/>
      <c r="X1342" s="3" t="s">
        <v>174</v>
      </c>
      <c r="Y1342" s="3" t="s">
        <v>89</v>
      </c>
      <c r="Z1342" s="3"/>
      <c r="AA1342" s="3" t="s">
        <v>100</v>
      </c>
      <c r="AB1342" s="4">
        <v>45848</v>
      </c>
      <c r="AC1342" s="3" t="s">
        <v>1777</v>
      </c>
    </row>
    <row r="1343" spans="1:29" x14ac:dyDescent="0.25">
      <c r="A1343" s="3">
        <v>2025</v>
      </c>
      <c r="B1343" s="4">
        <v>45748</v>
      </c>
      <c r="C1343" s="4">
        <v>45838</v>
      </c>
      <c r="D1343" s="3" t="s">
        <v>75</v>
      </c>
      <c r="E1343" s="3" t="s">
        <v>3777</v>
      </c>
      <c r="F1343" s="3" t="s">
        <v>98</v>
      </c>
      <c r="G1343" s="3" t="s">
        <v>99</v>
      </c>
      <c r="H1343" s="3" t="s">
        <v>100</v>
      </c>
      <c r="I1343" s="3" t="s">
        <v>83</v>
      </c>
      <c r="J1343" s="3" t="s">
        <v>3670</v>
      </c>
      <c r="K1343" s="3" t="s">
        <v>753</v>
      </c>
      <c r="L1343" s="3" t="s">
        <v>3778</v>
      </c>
      <c r="M1343" s="3" t="s">
        <v>86</v>
      </c>
      <c r="N1343" s="3" t="s">
        <v>1558</v>
      </c>
      <c r="O1343" s="3"/>
      <c r="P1343" s="4">
        <v>45806</v>
      </c>
      <c r="Q1343" s="4">
        <v>46022</v>
      </c>
      <c r="R1343" s="3" t="s">
        <v>99</v>
      </c>
      <c r="S1343" s="3"/>
      <c r="T1343" s="3">
        <v>490</v>
      </c>
      <c r="U1343" s="3">
        <v>490</v>
      </c>
      <c r="V1343" s="3" t="s">
        <v>105</v>
      </c>
      <c r="W1343" s="3"/>
      <c r="X1343" s="3" t="s">
        <v>174</v>
      </c>
      <c r="Y1343" s="3" t="s">
        <v>89</v>
      </c>
      <c r="Z1343" s="3"/>
      <c r="AA1343" s="3" t="s">
        <v>100</v>
      </c>
      <c r="AB1343" s="4">
        <v>45848</v>
      </c>
      <c r="AC1343" s="3" t="s">
        <v>1777</v>
      </c>
    </row>
    <row r="1344" spans="1:29" x14ac:dyDescent="0.25">
      <c r="A1344" s="3">
        <v>2025</v>
      </c>
      <c r="B1344" s="4">
        <v>45748</v>
      </c>
      <c r="C1344" s="4">
        <v>45838</v>
      </c>
      <c r="D1344" s="3" t="s">
        <v>75</v>
      </c>
      <c r="E1344" s="3" t="s">
        <v>3779</v>
      </c>
      <c r="F1344" s="3" t="s">
        <v>98</v>
      </c>
      <c r="G1344" s="3" t="s">
        <v>99</v>
      </c>
      <c r="H1344" s="3" t="s">
        <v>100</v>
      </c>
      <c r="I1344" s="3" t="s">
        <v>83</v>
      </c>
      <c r="J1344" s="3" t="s">
        <v>3780</v>
      </c>
      <c r="K1344" s="3" t="s">
        <v>736</v>
      </c>
      <c r="L1344" s="3" t="s">
        <v>557</v>
      </c>
      <c r="M1344" s="3" t="s">
        <v>86</v>
      </c>
      <c r="N1344" s="3" t="s">
        <v>3721</v>
      </c>
      <c r="O1344" s="3"/>
      <c r="P1344" s="4">
        <v>45806</v>
      </c>
      <c r="Q1344" s="4">
        <v>46022</v>
      </c>
      <c r="R1344" s="3" t="s">
        <v>99</v>
      </c>
      <c r="S1344" s="3"/>
      <c r="T1344" s="3">
        <v>672.9</v>
      </c>
      <c r="U1344" s="3">
        <v>672.9</v>
      </c>
      <c r="V1344" s="3" t="s">
        <v>105</v>
      </c>
      <c r="W1344" s="3"/>
      <c r="X1344" s="3" t="s">
        <v>174</v>
      </c>
      <c r="Y1344" s="3" t="s">
        <v>89</v>
      </c>
      <c r="Z1344" s="3"/>
      <c r="AA1344" s="3" t="s">
        <v>100</v>
      </c>
      <c r="AB1344" s="4">
        <v>45848</v>
      </c>
      <c r="AC1344" s="3" t="s">
        <v>1777</v>
      </c>
    </row>
    <row r="1345" spans="1:29" x14ac:dyDescent="0.25">
      <c r="A1345" s="3">
        <v>2025</v>
      </c>
      <c r="B1345" s="4">
        <v>45748</v>
      </c>
      <c r="C1345" s="4">
        <v>45838</v>
      </c>
      <c r="D1345" s="3" t="s">
        <v>75</v>
      </c>
      <c r="E1345" s="3" t="s">
        <v>3781</v>
      </c>
      <c r="F1345" s="3" t="s">
        <v>98</v>
      </c>
      <c r="G1345" s="3" t="s">
        <v>99</v>
      </c>
      <c r="H1345" s="3" t="s">
        <v>100</v>
      </c>
      <c r="I1345" s="3" t="s">
        <v>83</v>
      </c>
      <c r="J1345" s="3" t="s">
        <v>3782</v>
      </c>
      <c r="K1345" s="3" t="s">
        <v>1108</v>
      </c>
      <c r="L1345" s="3" t="s">
        <v>1600</v>
      </c>
      <c r="M1345" s="3" t="s">
        <v>86</v>
      </c>
      <c r="N1345" s="3" t="s">
        <v>5589</v>
      </c>
      <c r="O1345" s="3"/>
      <c r="P1345" s="4">
        <v>45807</v>
      </c>
      <c r="Q1345" s="4">
        <v>46022</v>
      </c>
      <c r="R1345" s="3" t="s">
        <v>99</v>
      </c>
      <c r="S1345" s="3"/>
      <c r="T1345" s="3">
        <v>1061</v>
      </c>
      <c r="U1345" s="3">
        <v>1061</v>
      </c>
      <c r="V1345" s="3" t="s">
        <v>105</v>
      </c>
      <c r="W1345" s="3"/>
      <c r="X1345" s="3" t="s">
        <v>174</v>
      </c>
      <c r="Y1345" s="3" t="s">
        <v>89</v>
      </c>
      <c r="Z1345" s="3"/>
      <c r="AA1345" s="3" t="s">
        <v>100</v>
      </c>
      <c r="AB1345" s="4">
        <v>45848</v>
      </c>
      <c r="AC1345" s="3" t="s">
        <v>1777</v>
      </c>
    </row>
    <row r="1346" spans="1:29" x14ac:dyDescent="0.25">
      <c r="A1346" s="3">
        <v>2025</v>
      </c>
      <c r="B1346" s="4">
        <v>45748</v>
      </c>
      <c r="C1346" s="4">
        <v>45838</v>
      </c>
      <c r="D1346" s="3" t="s">
        <v>75</v>
      </c>
      <c r="E1346" s="3" t="s">
        <v>3783</v>
      </c>
      <c r="F1346" s="3" t="s">
        <v>98</v>
      </c>
      <c r="G1346" s="3" t="s">
        <v>99</v>
      </c>
      <c r="H1346" s="3" t="s">
        <v>100</v>
      </c>
      <c r="I1346" s="3" t="s">
        <v>83</v>
      </c>
      <c r="J1346" s="3" t="s">
        <v>3784</v>
      </c>
      <c r="K1346" s="3" t="s">
        <v>688</v>
      </c>
      <c r="L1346" s="3" t="s">
        <v>220</v>
      </c>
      <c r="M1346" s="3" t="s">
        <v>87</v>
      </c>
      <c r="N1346" s="3" t="s">
        <v>3785</v>
      </c>
      <c r="O1346" s="3"/>
      <c r="P1346" s="4">
        <v>45807</v>
      </c>
      <c r="Q1346" s="4">
        <v>46022</v>
      </c>
      <c r="R1346" s="3" t="s">
        <v>99</v>
      </c>
      <c r="S1346" s="3"/>
      <c r="T1346" s="3">
        <v>653.29999999999995</v>
      </c>
      <c r="U1346" s="3">
        <v>653.29999999999995</v>
      </c>
      <c r="V1346" s="3" t="s">
        <v>105</v>
      </c>
      <c r="W1346" s="3"/>
      <c r="X1346" s="3" t="s">
        <v>174</v>
      </c>
      <c r="Y1346" s="3" t="s">
        <v>89</v>
      </c>
      <c r="Z1346" s="3"/>
      <c r="AA1346" s="3" t="s">
        <v>100</v>
      </c>
      <c r="AB1346" s="4">
        <v>45848</v>
      </c>
      <c r="AC1346" s="3" t="s">
        <v>1777</v>
      </c>
    </row>
    <row r="1347" spans="1:29" x14ac:dyDescent="0.25">
      <c r="A1347" s="3">
        <v>2025</v>
      </c>
      <c r="B1347" s="4">
        <v>45748</v>
      </c>
      <c r="C1347" s="4">
        <v>45838</v>
      </c>
      <c r="D1347" s="3" t="s">
        <v>75</v>
      </c>
      <c r="E1347" s="3" t="s">
        <v>3786</v>
      </c>
      <c r="F1347" s="3" t="s">
        <v>98</v>
      </c>
      <c r="G1347" s="3" t="s">
        <v>99</v>
      </c>
      <c r="H1347" s="3" t="s">
        <v>100</v>
      </c>
      <c r="I1347" s="3" t="s">
        <v>83</v>
      </c>
      <c r="J1347" s="3" t="s">
        <v>1381</v>
      </c>
      <c r="K1347" s="3" t="s">
        <v>649</v>
      </c>
      <c r="L1347" s="3" t="s">
        <v>799</v>
      </c>
      <c r="M1347" s="3" t="s">
        <v>86</v>
      </c>
      <c r="N1347" s="3" t="s">
        <v>3787</v>
      </c>
      <c r="O1347" s="3"/>
      <c r="P1347" s="4">
        <v>45807</v>
      </c>
      <c r="Q1347" s="4">
        <v>46022</v>
      </c>
      <c r="R1347" s="3" t="s">
        <v>99</v>
      </c>
      <c r="S1347" s="3"/>
      <c r="T1347" s="3">
        <v>2086.1</v>
      </c>
      <c r="U1347" s="3">
        <v>2086.1</v>
      </c>
      <c r="V1347" s="3" t="s">
        <v>105</v>
      </c>
      <c r="W1347" s="3"/>
      <c r="X1347" s="3" t="s">
        <v>174</v>
      </c>
      <c r="Y1347" s="3" t="s">
        <v>89</v>
      </c>
      <c r="Z1347" s="3"/>
      <c r="AA1347" s="3" t="s">
        <v>100</v>
      </c>
      <c r="AB1347" s="4">
        <v>45848</v>
      </c>
      <c r="AC1347" s="3" t="s">
        <v>1946</v>
      </c>
    </row>
    <row r="1348" spans="1:29" x14ac:dyDescent="0.25">
      <c r="A1348" s="3">
        <v>2025</v>
      </c>
      <c r="B1348" s="4">
        <v>45748</v>
      </c>
      <c r="C1348" s="4">
        <v>45838</v>
      </c>
      <c r="D1348" s="3" t="s">
        <v>75</v>
      </c>
      <c r="E1348" s="3" t="s">
        <v>3788</v>
      </c>
      <c r="F1348" s="3" t="s">
        <v>98</v>
      </c>
      <c r="G1348" s="3" t="s">
        <v>99</v>
      </c>
      <c r="H1348" s="3" t="s">
        <v>100</v>
      </c>
      <c r="I1348" s="3" t="s">
        <v>83</v>
      </c>
      <c r="J1348" s="3" t="s">
        <v>3789</v>
      </c>
      <c r="K1348" s="3" t="s">
        <v>190</v>
      </c>
      <c r="L1348" s="3" t="s">
        <v>758</v>
      </c>
      <c r="M1348" s="3" t="s">
        <v>86</v>
      </c>
      <c r="N1348" s="3" t="s">
        <v>3790</v>
      </c>
      <c r="O1348" s="3"/>
      <c r="P1348" s="4">
        <v>45807</v>
      </c>
      <c r="Q1348" s="4">
        <v>46022</v>
      </c>
      <c r="R1348" s="3" t="s">
        <v>99</v>
      </c>
      <c r="S1348" s="3"/>
      <c r="T1348" s="3">
        <v>4203.3</v>
      </c>
      <c r="U1348" s="3">
        <v>4203.3</v>
      </c>
      <c r="V1348" s="3" t="s">
        <v>105</v>
      </c>
      <c r="W1348" s="3"/>
      <c r="X1348" s="3" t="s">
        <v>174</v>
      </c>
      <c r="Y1348" s="3" t="s">
        <v>89</v>
      </c>
      <c r="Z1348" s="3"/>
      <c r="AA1348" s="3" t="s">
        <v>100</v>
      </c>
      <c r="AB1348" s="4">
        <v>45848</v>
      </c>
      <c r="AC1348" s="3" t="s">
        <v>1946</v>
      </c>
    </row>
    <row r="1349" spans="1:29" x14ac:dyDescent="0.25">
      <c r="A1349" s="3">
        <v>2025</v>
      </c>
      <c r="B1349" s="4">
        <v>45748</v>
      </c>
      <c r="C1349" s="4">
        <v>45838</v>
      </c>
      <c r="D1349" s="3" t="s">
        <v>75</v>
      </c>
      <c r="E1349" s="3" t="s">
        <v>3791</v>
      </c>
      <c r="F1349" s="3" t="s">
        <v>98</v>
      </c>
      <c r="G1349" s="3" t="s">
        <v>99</v>
      </c>
      <c r="H1349" s="3" t="s">
        <v>100</v>
      </c>
      <c r="I1349" s="3" t="s">
        <v>83</v>
      </c>
      <c r="J1349" s="3" t="s">
        <v>3792</v>
      </c>
      <c r="K1349" s="3" t="s">
        <v>1164</v>
      </c>
      <c r="L1349" s="3" t="s">
        <v>365</v>
      </c>
      <c r="M1349" s="3" t="s">
        <v>87</v>
      </c>
      <c r="N1349" s="3" t="s">
        <v>3793</v>
      </c>
      <c r="O1349" s="3"/>
      <c r="P1349" s="4">
        <v>45810</v>
      </c>
      <c r="Q1349" s="4">
        <v>46022</v>
      </c>
      <c r="R1349" s="3" t="s">
        <v>99</v>
      </c>
      <c r="S1349" s="3"/>
      <c r="T1349" s="3">
        <v>490</v>
      </c>
      <c r="U1349" s="3">
        <v>490</v>
      </c>
      <c r="V1349" s="3" t="s">
        <v>105</v>
      </c>
      <c r="W1349" s="3"/>
      <c r="X1349" s="3" t="s">
        <v>174</v>
      </c>
      <c r="Y1349" s="3" t="s">
        <v>89</v>
      </c>
      <c r="Z1349" s="3"/>
      <c r="AA1349" s="3" t="s">
        <v>100</v>
      </c>
      <c r="AB1349" s="4">
        <v>45848</v>
      </c>
      <c r="AC1349" s="3" t="s">
        <v>1777</v>
      </c>
    </row>
    <row r="1350" spans="1:29" x14ac:dyDescent="0.25">
      <c r="A1350" s="3">
        <v>2025</v>
      </c>
      <c r="B1350" s="4">
        <v>45748</v>
      </c>
      <c r="C1350" s="4">
        <v>45838</v>
      </c>
      <c r="D1350" s="3" t="s">
        <v>75</v>
      </c>
      <c r="E1350" s="3" t="s">
        <v>3794</v>
      </c>
      <c r="F1350" s="3" t="s">
        <v>98</v>
      </c>
      <c r="G1350" s="3" t="s">
        <v>99</v>
      </c>
      <c r="H1350" s="3" t="s">
        <v>100</v>
      </c>
      <c r="I1350" s="3" t="s">
        <v>83</v>
      </c>
      <c r="J1350" s="3" t="s">
        <v>3795</v>
      </c>
      <c r="K1350" s="3" t="s">
        <v>494</v>
      </c>
      <c r="L1350" s="3" t="s">
        <v>941</v>
      </c>
      <c r="M1350" s="3" t="s">
        <v>87</v>
      </c>
      <c r="N1350" s="3" t="s">
        <v>3796</v>
      </c>
      <c r="O1350" s="3"/>
      <c r="P1350" s="4">
        <v>45810</v>
      </c>
      <c r="Q1350" s="4">
        <v>46022</v>
      </c>
      <c r="R1350" s="3" t="s">
        <v>99</v>
      </c>
      <c r="S1350" s="3"/>
      <c r="T1350" s="3">
        <v>490</v>
      </c>
      <c r="U1350" s="3">
        <v>490</v>
      </c>
      <c r="V1350" s="3" t="s">
        <v>105</v>
      </c>
      <c r="W1350" s="3"/>
      <c r="X1350" s="3" t="s">
        <v>174</v>
      </c>
      <c r="Y1350" s="3" t="s">
        <v>89</v>
      </c>
      <c r="Z1350" s="3"/>
      <c r="AA1350" s="3" t="s">
        <v>100</v>
      </c>
      <c r="AB1350" s="4">
        <v>45848</v>
      </c>
      <c r="AC1350" s="3" t="s">
        <v>1777</v>
      </c>
    </row>
    <row r="1351" spans="1:29" x14ac:dyDescent="0.25">
      <c r="A1351" s="3">
        <v>2025</v>
      </c>
      <c r="B1351" s="4">
        <v>45748</v>
      </c>
      <c r="C1351" s="4">
        <v>45838</v>
      </c>
      <c r="D1351" s="3" t="s">
        <v>75</v>
      </c>
      <c r="E1351" s="3" t="s">
        <v>3797</v>
      </c>
      <c r="F1351" s="3" t="s">
        <v>98</v>
      </c>
      <c r="G1351" s="3" t="s">
        <v>99</v>
      </c>
      <c r="H1351" s="3" t="s">
        <v>100</v>
      </c>
      <c r="I1351" s="3" t="s">
        <v>83</v>
      </c>
      <c r="J1351" s="3" t="s">
        <v>3798</v>
      </c>
      <c r="K1351" s="3" t="s">
        <v>3799</v>
      </c>
      <c r="L1351" s="3" t="s">
        <v>1995</v>
      </c>
      <c r="M1351" s="3" t="s">
        <v>86</v>
      </c>
      <c r="N1351" s="3" t="s">
        <v>5668</v>
      </c>
      <c r="O1351" s="3"/>
      <c r="P1351" s="4">
        <v>45810</v>
      </c>
      <c r="Q1351" s="4">
        <v>46022</v>
      </c>
      <c r="R1351" s="3" t="s">
        <v>99</v>
      </c>
      <c r="S1351" s="3"/>
      <c r="T1351" s="3">
        <v>2077.9</v>
      </c>
      <c r="U1351" s="3">
        <v>2077.9</v>
      </c>
      <c r="V1351" s="3" t="s">
        <v>105</v>
      </c>
      <c r="W1351" s="3"/>
      <c r="X1351" s="3" t="s">
        <v>174</v>
      </c>
      <c r="Y1351" s="3" t="s">
        <v>89</v>
      </c>
      <c r="Z1351" s="3"/>
      <c r="AA1351" s="3" t="s">
        <v>100</v>
      </c>
      <c r="AB1351" s="4">
        <v>45848</v>
      </c>
      <c r="AC1351" s="3" t="s">
        <v>1946</v>
      </c>
    </row>
    <row r="1352" spans="1:29" x14ac:dyDescent="0.25">
      <c r="A1352" s="3">
        <v>2025</v>
      </c>
      <c r="B1352" s="4">
        <v>45748</v>
      </c>
      <c r="C1352" s="4">
        <v>45838</v>
      </c>
      <c r="D1352" s="3" t="s">
        <v>75</v>
      </c>
      <c r="E1352" s="3" t="s">
        <v>3800</v>
      </c>
      <c r="F1352" s="3" t="s">
        <v>98</v>
      </c>
      <c r="G1352" s="3" t="s">
        <v>99</v>
      </c>
      <c r="H1352" s="3" t="s">
        <v>100</v>
      </c>
      <c r="I1352" s="3" t="s">
        <v>83</v>
      </c>
      <c r="J1352" s="3" t="s">
        <v>3801</v>
      </c>
      <c r="K1352" s="3" t="s">
        <v>1816</v>
      </c>
      <c r="L1352" s="3" t="s">
        <v>3802</v>
      </c>
      <c r="M1352" s="3" t="s">
        <v>87</v>
      </c>
      <c r="N1352" s="3" t="s">
        <v>3803</v>
      </c>
      <c r="O1352" s="3"/>
      <c r="P1352" s="4">
        <v>45811</v>
      </c>
      <c r="Q1352" s="4">
        <v>46022</v>
      </c>
      <c r="R1352" s="3" t="s">
        <v>99</v>
      </c>
      <c r="S1352" s="3"/>
      <c r="T1352" s="3">
        <v>672.9</v>
      </c>
      <c r="U1352" s="3">
        <v>672.9</v>
      </c>
      <c r="V1352" s="3" t="s">
        <v>105</v>
      </c>
      <c r="W1352" s="3"/>
      <c r="X1352" s="3" t="s">
        <v>174</v>
      </c>
      <c r="Y1352" s="3" t="s">
        <v>89</v>
      </c>
      <c r="Z1352" s="3"/>
      <c r="AA1352" s="3" t="s">
        <v>100</v>
      </c>
      <c r="AB1352" s="4">
        <v>45848</v>
      </c>
      <c r="AC1352" s="3" t="s">
        <v>1777</v>
      </c>
    </row>
    <row r="1353" spans="1:29" x14ac:dyDescent="0.25">
      <c r="A1353" s="3">
        <v>2025</v>
      </c>
      <c r="B1353" s="4">
        <v>45748</v>
      </c>
      <c r="C1353" s="4">
        <v>45838</v>
      </c>
      <c r="D1353" s="3" t="s">
        <v>75</v>
      </c>
      <c r="E1353" s="3" t="s">
        <v>3804</v>
      </c>
      <c r="F1353" s="3" t="s">
        <v>98</v>
      </c>
      <c r="G1353" s="3" t="s">
        <v>99</v>
      </c>
      <c r="H1353" s="3" t="s">
        <v>100</v>
      </c>
      <c r="I1353" s="3" t="s">
        <v>83</v>
      </c>
      <c r="J1353" s="3" t="s">
        <v>159</v>
      </c>
      <c r="K1353" s="3" t="s">
        <v>164</v>
      </c>
      <c r="L1353" s="3" t="s">
        <v>121</v>
      </c>
      <c r="M1353" s="3" t="s">
        <v>87</v>
      </c>
      <c r="N1353" s="3" t="s">
        <v>3805</v>
      </c>
      <c r="O1353" s="3"/>
      <c r="P1353" s="4">
        <v>45811</v>
      </c>
      <c r="Q1353" s="4">
        <v>46022</v>
      </c>
      <c r="R1353" s="3" t="s">
        <v>99</v>
      </c>
      <c r="S1353" s="3"/>
      <c r="T1353" s="3">
        <v>326.60000000000002</v>
      </c>
      <c r="U1353" s="3">
        <v>326.60000000000002</v>
      </c>
      <c r="V1353" s="3" t="s">
        <v>105</v>
      </c>
      <c r="W1353" s="3"/>
      <c r="X1353" s="3" t="s">
        <v>174</v>
      </c>
      <c r="Y1353" s="3" t="s">
        <v>89</v>
      </c>
      <c r="Z1353" s="3"/>
      <c r="AA1353" s="3" t="s">
        <v>100</v>
      </c>
      <c r="AB1353" s="4">
        <v>45848</v>
      </c>
      <c r="AC1353" s="3" t="s">
        <v>1777</v>
      </c>
    </row>
    <row r="1354" spans="1:29" x14ac:dyDescent="0.25">
      <c r="A1354" s="3">
        <v>2025</v>
      </c>
      <c r="B1354" s="4">
        <v>45748</v>
      </c>
      <c r="C1354" s="4">
        <v>45838</v>
      </c>
      <c r="D1354" s="3" t="s">
        <v>75</v>
      </c>
      <c r="E1354" s="3" t="s">
        <v>3806</v>
      </c>
      <c r="F1354" s="3" t="s">
        <v>98</v>
      </c>
      <c r="G1354" s="3" t="s">
        <v>99</v>
      </c>
      <c r="H1354" s="3" t="s">
        <v>100</v>
      </c>
      <c r="I1354" s="3" t="s">
        <v>83</v>
      </c>
      <c r="J1354" s="3" t="s">
        <v>2158</v>
      </c>
      <c r="K1354" s="3" t="s">
        <v>3807</v>
      </c>
      <c r="L1354" s="3" t="s">
        <v>3808</v>
      </c>
      <c r="M1354" s="3" t="s">
        <v>86</v>
      </c>
      <c r="N1354" s="3" t="s">
        <v>5669</v>
      </c>
      <c r="O1354" s="3"/>
      <c r="P1354" s="4">
        <v>45811</v>
      </c>
      <c r="Q1354" s="4">
        <v>46022</v>
      </c>
      <c r="R1354" s="3" t="s">
        <v>99</v>
      </c>
      <c r="S1354" s="3"/>
      <c r="T1354" s="3">
        <v>332</v>
      </c>
      <c r="U1354" s="3">
        <v>332</v>
      </c>
      <c r="V1354" s="3" t="s">
        <v>105</v>
      </c>
      <c r="W1354" s="3"/>
      <c r="X1354" s="3" t="s">
        <v>174</v>
      </c>
      <c r="Y1354" s="3" t="s">
        <v>89</v>
      </c>
      <c r="Z1354" s="3"/>
      <c r="AA1354" s="3" t="s">
        <v>100</v>
      </c>
      <c r="AB1354" s="4">
        <v>45848</v>
      </c>
      <c r="AC1354" s="3" t="s">
        <v>1777</v>
      </c>
    </row>
    <row r="1355" spans="1:29" x14ac:dyDescent="0.25">
      <c r="A1355" s="3">
        <v>2025</v>
      </c>
      <c r="B1355" s="4">
        <v>45748</v>
      </c>
      <c r="C1355" s="4">
        <v>45838</v>
      </c>
      <c r="D1355" s="3" t="s">
        <v>75</v>
      </c>
      <c r="E1355" s="3" t="s">
        <v>3809</v>
      </c>
      <c r="F1355" s="3" t="s">
        <v>98</v>
      </c>
      <c r="G1355" s="3" t="s">
        <v>99</v>
      </c>
      <c r="H1355" s="3" t="s">
        <v>100</v>
      </c>
      <c r="I1355" s="3" t="s">
        <v>83</v>
      </c>
      <c r="J1355" s="3" t="s">
        <v>538</v>
      </c>
      <c r="K1355" s="3" t="s">
        <v>3810</v>
      </c>
      <c r="L1355" s="3" t="s">
        <v>1561</v>
      </c>
      <c r="M1355" s="3" t="s">
        <v>86</v>
      </c>
      <c r="N1355" s="3" t="s">
        <v>3811</v>
      </c>
      <c r="O1355" s="3"/>
      <c r="P1355" s="4">
        <v>45811</v>
      </c>
      <c r="Q1355" s="4">
        <v>46022</v>
      </c>
      <c r="R1355" s="3" t="s">
        <v>99</v>
      </c>
      <c r="S1355" s="3"/>
      <c r="T1355" s="3">
        <v>2448.6999999999998</v>
      </c>
      <c r="U1355" s="3">
        <v>2448.6999999999998</v>
      </c>
      <c r="V1355" s="3" t="s">
        <v>105</v>
      </c>
      <c r="W1355" s="3"/>
      <c r="X1355" s="3" t="s">
        <v>174</v>
      </c>
      <c r="Y1355" s="3" t="s">
        <v>89</v>
      </c>
      <c r="Z1355" s="3"/>
      <c r="AA1355" s="3" t="s">
        <v>100</v>
      </c>
      <c r="AB1355" s="4">
        <v>45848</v>
      </c>
      <c r="AC1355" s="3" t="s">
        <v>1777</v>
      </c>
    </row>
    <row r="1356" spans="1:29" x14ac:dyDescent="0.25">
      <c r="A1356" s="3">
        <v>2025</v>
      </c>
      <c r="B1356" s="4">
        <v>45748</v>
      </c>
      <c r="C1356" s="4">
        <v>45838</v>
      </c>
      <c r="D1356" s="3" t="s">
        <v>75</v>
      </c>
      <c r="E1356" s="3" t="s">
        <v>3812</v>
      </c>
      <c r="F1356" s="3" t="s">
        <v>98</v>
      </c>
      <c r="G1356" s="3" t="s">
        <v>99</v>
      </c>
      <c r="H1356" s="3" t="s">
        <v>100</v>
      </c>
      <c r="I1356" s="3" t="s">
        <v>83</v>
      </c>
      <c r="J1356" s="3" t="s">
        <v>843</v>
      </c>
      <c r="K1356" s="3" t="s">
        <v>3813</v>
      </c>
      <c r="L1356" s="3" t="s">
        <v>304</v>
      </c>
      <c r="M1356" s="3" t="s">
        <v>87</v>
      </c>
      <c r="N1356" s="3" t="s">
        <v>3814</v>
      </c>
      <c r="O1356" s="3"/>
      <c r="P1356" s="4">
        <v>45811</v>
      </c>
      <c r="Q1356" s="4">
        <v>46022</v>
      </c>
      <c r="R1356" s="3" t="s">
        <v>99</v>
      </c>
      <c r="S1356" s="3"/>
      <c r="T1356" s="3">
        <v>341.8</v>
      </c>
      <c r="U1356" s="3">
        <v>341.8</v>
      </c>
      <c r="V1356" s="3" t="s">
        <v>105</v>
      </c>
      <c r="W1356" s="3"/>
      <c r="X1356" s="3" t="s">
        <v>174</v>
      </c>
      <c r="Y1356" s="3" t="s">
        <v>89</v>
      </c>
      <c r="Z1356" s="3"/>
      <c r="AA1356" s="3" t="s">
        <v>100</v>
      </c>
      <c r="AB1356" s="4">
        <v>45848</v>
      </c>
      <c r="AC1356" s="3" t="s">
        <v>1777</v>
      </c>
    </row>
    <row r="1357" spans="1:29" x14ac:dyDescent="0.25">
      <c r="A1357" s="3">
        <v>2025</v>
      </c>
      <c r="B1357" s="4">
        <v>45748</v>
      </c>
      <c r="C1357" s="4">
        <v>45838</v>
      </c>
      <c r="D1357" s="3" t="s">
        <v>75</v>
      </c>
      <c r="E1357" s="3" t="s">
        <v>3815</v>
      </c>
      <c r="F1357" s="3" t="s">
        <v>98</v>
      </c>
      <c r="G1357" s="3" t="s">
        <v>99</v>
      </c>
      <c r="H1357" s="3" t="s">
        <v>100</v>
      </c>
      <c r="I1357" s="3" t="s">
        <v>83</v>
      </c>
      <c r="J1357" s="3" t="s">
        <v>465</v>
      </c>
      <c r="K1357" s="3" t="s">
        <v>253</v>
      </c>
      <c r="L1357" s="3" t="s">
        <v>365</v>
      </c>
      <c r="M1357" s="3" t="s">
        <v>86</v>
      </c>
      <c r="N1357" s="3" t="s">
        <v>3816</v>
      </c>
      <c r="O1357" s="3"/>
      <c r="P1357" s="4">
        <v>45811</v>
      </c>
      <c r="Q1357" s="4">
        <v>46022</v>
      </c>
      <c r="R1357" s="3" t="s">
        <v>99</v>
      </c>
      <c r="S1357" s="3"/>
      <c r="T1357" s="3">
        <v>4789.2</v>
      </c>
      <c r="U1357" s="3">
        <v>4789.2</v>
      </c>
      <c r="V1357" s="3" t="s">
        <v>105</v>
      </c>
      <c r="W1357" s="3"/>
      <c r="X1357" s="3" t="s">
        <v>174</v>
      </c>
      <c r="Y1357" s="3" t="s">
        <v>89</v>
      </c>
      <c r="Z1357" s="3"/>
      <c r="AA1357" s="3" t="s">
        <v>100</v>
      </c>
      <c r="AB1357" s="4">
        <v>45848</v>
      </c>
      <c r="AC1357" s="3" t="s">
        <v>1946</v>
      </c>
    </row>
    <row r="1358" spans="1:29" x14ac:dyDescent="0.25">
      <c r="A1358" s="3">
        <v>2025</v>
      </c>
      <c r="B1358" s="4">
        <v>45748</v>
      </c>
      <c r="C1358" s="4">
        <v>45838</v>
      </c>
      <c r="D1358" s="3" t="s">
        <v>75</v>
      </c>
      <c r="E1358" s="3" t="s">
        <v>3817</v>
      </c>
      <c r="F1358" s="3" t="s">
        <v>98</v>
      </c>
      <c r="G1358" s="3" t="s">
        <v>99</v>
      </c>
      <c r="H1358" s="3" t="s">
        <v>100</v>
      </c>
      <c r="I1358" s="3" t="s">
        <v>83</v>
      </c>
      <c r="J1358" s="3" t="s">
        <v>3818</v>
      </c>
      <c r="K1358" s="3" t="s">
        <v>280</v>
      </c>
      <c r="L1358" s="3" t="s">
        <v>165</v>
      </c>
      <c r="M1358" s="3" t="s">
        <v>87</v>
      </c>
      <c r="N1358" s="3" t="s">
        <v>3819</v>
      </c>
      <c r="O1358" s="3"/>
      <c r="P1358" s="4">
        <v>45811</v>
      </c>
      <c r="Q1358" s="4">
        <v>46022</v>
      </c>
      <c r="R1358" s="3" t="s">
        <v>99</v>
      </c>
      <c r="S1358" s="3"/>
      <c r="T1358" s="3">
        <v>2940</v>
      </c>
      <c r="U1358" s="3">
        <v>2940</v>
      </c>
      <c r="V1358" s="3" t="s">
        <v>105</v>
      </c>
      <c r="W1358" s="3"/>
      <c r="X1358" s="3" t="s">
        <v>174</v>
      </c>
      <c r="Y1358" s="3" t="s">
        <v>89</v>
      </c>
      <c r="Z1358" s="3"/>
      <c r="AA1358" s="3" t="s">
        <v>100</v>
      </c>
      <c r="AB1358" s="4">
        <v>45848</v>
      </c>
      <c r="AC1358" s="3" t="s">
        <v>1946</v>
      </c>
    </row>
    <row r="1359" spans="1:29" x14ac:dyDescent="0.25">
      <c r="A1359" s="3">
        <v>2025</v>
      </c>
      <c r="B1359" s="4">
        <v>45748</v>
      </c>
      <c r="C1359" s="4">
        <v>45838</v>
      </c>
      <c r="D1359" s="3" t="s">
        <v>75</v>
      </c>
      <c r="E1359" s="3" t="s">
        <v>3820</v>
      </c>
      <c r="F1359" s="3" t="s">
        <v>98</v>
      </c>
      <c r="G1359" s="3" t="s">
        <v>99</v>
      </c>
      <c r="H1359" s="3" t="s">
        <v>100</v>
      </c>
      <c r="I1359" s="3" t="s">
        <v>83</v>
      </c>
      <c r="J1359" s="3" t="s">
        <v>3821</v>
      </c>
      <c r="K1359" s="3" t="s">
        <v>1314</v>
      </c>
      <c r="L1359" s="3" t="s">
        <v>487</v>
      </c>
      <c r="M1359" s="3" t="s">
        <v>86</v>
      </c>
      <c r="N1359" s="3" t="s">
        <v>3822</v>
      </c>
      <c r="O1359" s="3"/>
      <c r="P1359" s="4">
        <v>45812</v>
      </c>
      <c r="Q1359" s="4">
        <v>46022</v>
      </c>
      <c r="R1359" s="3" t="s">
        <v>99</v>
      </c>
      <c r="S1359" s="3"/>
      <c r="T1359" s="3">
        <v>815.5</v>
      </c>
      <c r="U1359" s="3">
        <v>815.5</v>
      </c>
      <c r="V1359" s="3" t="s">
        <v>105</v>
      </c>
      <c r="W1359" s="3"/>
      <c r="X1359" s="3" t="s">
        <v>174</v>
      </c>
      <c r="Y1359" s="3" t="s">
        <v>89</v>
      </c>
      <c r="Z1359" s="3"/>
      <c r="AA1359" s="3" t="s">
        <v>100</v>
      </c>
      <c r="AB1359" s="4">
        <v>45848</v>
      </c>
      <c r="AC1359" s="3" t="s">
        <v>1777</v>
      </c>
    </row>
    <row r="1360" spans="1:29" x14ac:dyDescent="0.25">
      <c r="A1360" s="3">
        <v>2025</v>
      </c>
      <c r="B1360" s="4">
        <v>45748</v>
      </c>
      <c r="C1360" s="4">
        <v>45838</v>
      </c>
      <c r="D1360" s="3" t="s">
        <v>75</v>
      </c>
      <c r="E1360" s="3" t="s">
        <v>3823</v>
      </c>
      <c r="F1360" s="3" t="s">
        <v>98</v>
      </c>
      <c r="G1360" s="3" t="s">
        <v>99</v>
      </c>
      <c r="H1360" s="3" t="s">
        <v>100</v>
      </c>
      <c r="I1360" s="3" t="s">
        <v>83</v>
      </c>
      <c r="J1360" s="3" t="s">
        <v>2226</v>
      </c>
      <c r="K1360" s="3" t="s">
        <v>186</v>
      </c>
      <c r="L1360" s="3" t="s">
        <v>982</v>
      </c>
      <c r="M1360" s="3" t="s">
        <v>87</v>
      </c>
      <c r="N1360" s="3" t="s">
        <v>3607</v>
      </c>
      <c r="O1360" s="3"/>
      <c r="P1360" s="4">
        <v>45812</v>
      </c>
      <c r="Q1360" s="4">
        <v>46022</v>
      </c>
      <c r="R1360" s="3" t="s">
        <v>99</v>
      </c>
      <c r="S1360" s="3"/>
      <c r="T1360" s="3">
        <v>815.5</v>
      </c>
      <c r="U1360" s="3">
        <v>815.5</v>
      </c>
      <c r="V1360" s="3" t="s">
        <v>105</v>
      </c>
      <c r="W1360" s="3"/>
      <c r="X1360" s="3" t="s">
        <v>174</v>
      </c>
      <c r="Y1360" s="3" t="s">
        <v>89</v>
      </c>
      <c r="Z1360" s="3"/>
      <c r="AA1360" s="3" t="s">
        <v>100</v>
      </c>
      <c r="AB1360" s="4">
        <v>45848</v>
      </c>
      <c r="AC1360" s="3" t="s">
        <v>1777</v>
      </c>
    </row>
    <row r="1361" spans="1:29" x14ac:dyDescent="0.25">
      <c r="A1361" s="3">
        <v>2025</v>
      </c>
      <c r="B1361" s="4">
        <v>45748</v>
      </c>
      <c r="C1361" s="4">
        <v>45838</v>
      </c>
      <c r="D1361" s="3" t="s">
        <v>75</v>
      </c>
      <c r="E1361" s="3" t="s">
        <v>3824</v>
      </c>
      <c r="F1361" s="3" t="s">
        <v>98</v>
      </c>
      <c r="G1361" s="3" t="s">
        <v>99</v>
      </c>
      <c r="H1361" s="3" t="s">
        <v>100</v>
      </c>
      <c r="I1361" s="3" t="s">
        <v>83</v>
      </c>
      <c r="J1361" s="3" t="s">
        <v>1293</v>
      </c>
      <c r="K1361" s="3" t="s">
        <v>356</v>
      </c>
      <c r="L1361" s="3" t="s">
        <v>1147</v>
      </c>
      <c r="M1361" s="3" t="s">
        <v>87</v>
      </c>
      <c r="N1361" s="3" t="s">
        <v>5670</v>
      </c>
      <c r="O1361" s="3"/>
      <c r="P1361" s="4">
        <v>45812</v>
      </c>
      <c r="Q1361" s="4">
        <v>46022</v>
      </c>
      <c r="R1361" s="3" t="s">
        <v>99</v>
      </c>
      <c r="S1361" s="3"/>
      <c r="T1361" s="3">
        <v>653.29999999999995</v>
      </c>
      <c r="U1361" s="3">
        <v>653.29999999999995</v>
      </c>
      <c r="V1361" s="3" t="s">
        <v>105</v>
      </c>
      <c r="W1361" s="3"/>
      <c r="X1361" s="3" t="s">
        <v>174</v>
      </c>
      <c r="Y1361" s="3" t="s">
        <v>89</v>
      </c>
      <c r="Z1361" s="3"/>
      <c r="AA1361" s="3" t="s">
        <v>100</v>
      </c>
      <c r="AB1361" s="4">
        <v>45848</v>
      </c>
      <c r="AC1361" s="3" t="s">
        <v>1777</v>
      </c>
    </row>
    <row r="1362" spans="1:29" x14ac:dyDescent="0.25">
      <c r="A1362" s="3">
        <v>2025</v>
      </c>
      <c r="B1362" s="4">
        <v>45748</v>
      </c>
      <c r="C1362" s="4">
        <v>45838</v>
      </c>
      <c r="D1362" s="3" t="s">
        <v>75</v>
      </c>
      <c r="E1362" s="3" t="s">
        <v>3825</v>
      </c>
      <c r="F1362" s="3" t="s">
        <v>98</v>
      </c>
      <c r="G1362" s="3" t="s">
        <v>99</v>
      </c>
      <c r="H1362" s="3" t="s">
        <v>100</v>
      </c>
      <c r="I1362" s="3" t="s">
        <v>83</v>
      </c>
      <c r="J1362" s="3" t="s">
        <v>197</v>
      </c>
      <c r="K1362" s="3" t="s">
        <v>356</v>
      </c>
      <c r="L1362" s="3" t="s">
        <v>1147</v>
      </c>
      <c r="M1362" s="3" t="s">
        <v>87</v>
      </c>
      <c r="N1362" s="3" t="s">
        <v>3826</v>
      </c>
      <c r="O1362" s="3"/>
      <c r="P1362" s="4">
        <v>45812</v>
      </c>
      <c r="Q1362" s="4">
        <v>46022</v>
      </c>
      <c r="R1362" s="3" t="s">
        <v>99</v>
      </c>
      <c r="S1362" s="3"/>
      <c r="T1362" s="3">
        <v>653.29999999999995</v>
      </c>
      <c r="U1362" s="3">
        <v>653.29999999999995</v>
      </c>
      <c r="V1362" s="3" t="s">
        <v>105</v>
      </c>
      <c r="W1362" s="3"/>
      <c r="X1362" s="3" t="s">
        <v>174</v>
      </c>
      <c r="Y1362" s="3" t="s">
        <v>89</v>
      </c>
      <c r="Z1362" s="3"/>
      <c r="AA1362" s="3" t="s">
        <v>100</v>
      </c>
      <c r="AB1362" s="4">
        <v>45848</v>
      </c>
      <c r="AC1362" s="3" t="s">
        <v>1777</v>
      </c>
    </row>
    <row r="1363" spans="1:29" x14ac:dyDescent="0.25">
      <c r="A1363" s="3">
        <v>2025</v>
      </c>
      <c r="B1363" s="4">
        <v>45748</v>
      </c>
      <c r="C1363" s="4">
        <v>45838</v>
      </c>
      <c r="D1363" s="3" t="s">
        <v>75</v>
      </c>
      <c r="E1363" s="3" t="s">
        <v>3827</v>
      </c>
      <c r="F1363" s="3" t="s">
        <v>98</v>
      </c>
      <c r="G1363" s="3" t="s">
        <v>99</v>
      </c>
      <c r="H1363" s="3" t="s">
        <v>100</v>
      </c>
      <c r="I1363" s="3" t="s">
        <v>83</v>
      </c>
      <c r="J1363" s="3" t="s">
        <v>3828</v>
      </c>
      <c r="K1363" s="3" t="s">
        <v>1645</v>
      </c>
      <c r="L1363" s="3" t="s">
        <v>931</v>
      </c>
      <c r="M1363" s="3" t="s">
        <v>87</v>
      </c>
      <c r="N1363" s="3" t="s">
        <v>3829</v>
      </c>
      <c r="O1363" s="3"/>
      <c r="P1363" s="4">
        <v>45812</v>
      </c>
      <c r="Q1363" s="4">
        <v>46022</v>
      </c>
      <c r="R1363" s="3" t="s">
        <v>99</v>
      </c>
      <c r="S1363" s="3"/>
      <c r="T1363" s="3">
        <v>1094</v>
      </c>
      <c r="U1363" s="3">
        <v>1094</v>
      </c>
      <c r="V1363" s="3" t="s">
        <v>105</v>
      </c>
      <c r="W1363" s="3"/>
      <c r="X1363" s="3" t="s">
        <v>174</v>
      </c>
      <c r="Y1363" s="3" t="s">
        <v>89</v>
      </c>
      <c r="Z1363" s="3"/>
      <c r="AA1363" s="3" t="s">
        <v>100</v>
      </c>
      <c r="AB1363" s="4">
        <v>45848</v>
      </c>
      <c r="AC1363" s="3" t="s">
        <v>1777</v>
      </c>
    </row>
    <row r="1364" spans="1:29" x14ac:dyDescent="0.25">
      <c r="A1364" s="3">
        <v>2025</v>
      </c>
      <c r="B1364" s="4">
        <v>45748</v>
      </c>
      <c r="C1364" s="4">
        <v>45838</v>
      </c>
      <c r="D1364" s="3" t="s">
        <v>75</v>
      </c>
      <c r="E1364" s="3" t="s">
        <v>3830</v>
      </c>
      <c r="F1364" s="3" t="s">
        <v>98</v>
      </c>
      <c r="G1364" s="3" t="s">
        <v>99</v>
      </c>
      <c r="H1364" s="3" t="s">
        <v>100</v>
      </c>
      <c r="I1364" s="3" t="s">
        <v>83</v>
      </c>
      <c r="J1364" s="3" t="s">
        <v>3831</v>
      </c>
      <c r="K1364" s="3" t="s">
        <v>3832</v>
      </c>
      <c r="L1364" s="3" t="s">
        <v>1735</v>
      </c>
      <c r="M1364" s="3" t="s">
        <v>86</v>
      </c>
      <c r="N1364" s="3" t="s">
        <v>5590</v>
      </c>
      <c r="O1364" s="3"/>
      <c r="P1364" s="4">
        <v>45819</v>
      </c>
      <c r="Q1364" s="4">
        <v>46022</v>
      </c>
      <c r="R1364" s="3" t="s">
        <v>99</v>
      </c>
      <c r="S1364" s="3"/>
      <c r="T1364" s="3">
        <v>490</v>
      </c>
      <c r="U1364" s="3">
        <v>490</v>
      </c>
      <c r="V1364" s="3" t="s">
        <v>105</v>
      </c>
      <c r="W1364" s="3"/>
      <c r="X1364" s="3" t="s">
        <v>174</v>
      </c>
      <c r="Y1364" s="3" t="s">
        <v>89</v>
      </c>
      <c r="Z1364" s="3"/>
      <c r="AA1364" s="3" t="s">
        <v>100</v>
      </c>
      <c r="AB1364" s="4">
        <v>45848</v>
      </c>
      <c r="AC1364" s="3" t="s">
        <v>1777</v>
      </c>
    </row>
    <row r="1365" spans="1:29" x14ac:dyDescent="0.25">
      <c r="A1365" s="3">
        <v>2025</v>
      </c>
      <c r="B1365" s="4">
        <v>45748</v>
      </c>
      <c r="C1365" s="4">
        <v>45838</v>
      </c>
      <c r="D1365" s="3" t="s">
        <v>75</v>
      </c>
      <c r="E1365" s="3" t="s">
        <v>3833</v>
      </c>
      <c r="F1365" s="3" t="s">
        <v>98</v>
      </c>
      <c r="G1365" s="3" t="s">
        <v>99</v>
      </c>
      <c r="H1365" s="3" t="s">
        <v>100</v>
      </c>
      <c r="I1365" s="3" t="s">
        <v>83</v>
      </c>
      <c r="J1365" s="3" t="s">
        <v>3834</v>
      </c>
      <c r="K1365" s="3" t="s">
        <v>164</v>
      </c>
      <c r="L1365" s="3" t="s">
        <v>304</v>
      </c>
      <c r="M1365" s="3" t="s">
        <v>87</v>
      </c>
      <c r="N1365" s="3" t="s">
        <v>3835</v>
      </c>
      <c r="O1365" s="3"/>
      <c r="P1365" s="4">
        <v>45819</v>
      </c>
      <c r="Q1365" s="4">
        <v>46022</v>
      </c>
      <c r="R1365" s="3" t="s">
        <v>99</v>
      </c>
      <c r="S1365" s="3"/>
      <c r="T1365" s="3">
        <v>653.29999999999995</v>
      </c>
      <c r="U1365" s="3">
        <v>653.29999999999995</v>
      </c>
      <c r="V1365" s="3" t="s">
        <v>105</v>
      </c>
      <c r="W1365" s="3"/>
      <c r="X1365" s="3" t="s">
        <v>174</v>
      </c>
      <c r="Y1365" s="3" t="s">
        <v>89</v>
      </c>
      <c r="Z1365" s="3"/>
      <c r="AA1365" s="3" t="s">
        <v>100</v>
      </c>
      <c r="AB1365" s="4">
        <v>45848</v>
      </c>
      <c r="AC1365" s="3" t="s">
        <v>1777</v>
      </c>
    </row>
    <row r="1366" spans="1:29" x14ac:dyDescent="0.25">
      <c r="A1366" s="3">
        <v>2025</v>
      </c>
      <c r="B1366" s="4">
        <v>45748</v>
      </c>
      <c r="C1366" s="4">
        <v>45838</v>
      </c>
      <c r="D1366" s="3" t="s">
        <v>75</v>
      </c>
      <c r="E1366" s="3" t="s">
        <v>3836</v>
      </c>
      <c r="F1366" s="3" t="s">
        <v>98</v>
      </c>
      <c r="G1366" s="3" t="s">
        <v>99</v>
      </c>
      <c r="H1366" s="3" t="s">
        <v>100</v>
      </c>
      <c r="I1366" s="3" t="s">
        <v>83</v>
      </c>
      <c r="J1366" s="3" t="s">
        <v>3837</v>
      </c>
      <c r="K1366" s="3"/>
      <c r="L1366" s="3"/>
      <c r="M1366" s="3"/>
      <c r="N1366" s="3" t="s">
        <v>3837</v>
      </c>
      <c r="O1366" s="3"/>
      <c r="P1366" s="4">
        <v>45819</v>
      </c>
      <c r="Q1366" s="4">
        <v>46022</v>
      </c>
      <c r="R1366" s="3" t="s">
        <v>99</v>
      </c>
      <c r="S1366" s="3"/>
      <c r="T1366" s="3">
        <v>3266.4</v>
      </c>
      <c r="U1366" s="3">
        <v>3266.4</v>
      </c>
      <c r="V1366" s="3" t="s">
        <v>105</v>
      </c>
      <c r="W1366" s="3"/>
      <c r="X1366" s="3" t="s">
        <v>174</v>
      </c>
      <c r="Y1366" s="3" t="s">
        <v>89</v>
      </c>
      <c r="Z1366" s="3"/>
      <c r="AA1366" s="3" t="s">
        <v>100</v>
      </c>
      <c r="AB1366" s="4">
        <v>45848</v>
      </c>
      <c r="AC1366" s="3" t="s">
        <v>1777</v>
      </c>
    </row>
    <row r="1367" spans="1:29" x14ac:dyDescent="0.25">
      <c r="A1367" s="3">
        <v>2025</v>
      </c>
      <c r="B1367" s="4">
        <v>45748</v>
      </c>
      <c r="C1367" s="4">
        <v>45838</v>
      </c>
      <c r="D1367" s="3" t="s">
        <v>75</v>
      </c>
      <c r="E1367" s="3" t="s">
        <v>3838</v>
      </c>
      <c r="F1367" s="3" t="s">
        <v>98</v>
      </c>
      <c r="G1367" s="3" t="s">
        <v>99</v>
      </c>
      <c r="H1367" s="3" t="s">
        <v>100</v>
      </c>
      <c r="I1367" s="3" t="s">
        <v>83</v>
      </c>
      <c r="J1367" s="3" t="s">
        <v>1644</v>
      </c>
      <c r="K1367" s="3" t="s">
        <v>1938</v>
      </c>
      <c r="L1367" s="3" t="s">
        <v>259</v>
      </c>
      <c r="M1367" s="3" t="s">
        <v>86</v>
      </c>
      <c r="N1367" s="3" t="s">
        <v>3839</v>
      </c>
      <c r="O1367" s="3"/>
      <c r="P1367" s="4">
        <v>45819</v>
      </c>
      <c r="Q1367" s="4">
        <v>46022</v>
      </c>
      <c r="R1367" s="3" t="s">
        <v>99</v>
      </c>
      <c r="S1367" s="3"/>
      <c r="T1367" s="3">
        <v>1177.5</v>
      </c>
      <c r="U1367" s="3">
        <v>1177.5</v>
      </c>
      <c r="V1367" s="3" t="s">
        <v>105</v>
      </c>
      <c r="W1367" s="3"/>
      <c r="X1367" s="3" t="s">
        <v>174</v>
      </c>
      <c r="Y1367" s="3" t="s">
        <v>89</v>
      </c>
      <c r="Z1367" s="3"/>
      <c r="AA1367" s="3" t="s">
        <v>100</v>
      </c>
      <c r="AB1367" s="4">
        <v>45848</v>
      </c>
      <c r="AC1367" s="3" t="s">
        <v>1777</v>
      </c>
    </row>
    <row r="1368" spans="1:29" x14ac:dyDescent="0.25">
      <c r="A1368" s="3">
        <v>2025</v>
      </c>
      <c r="B1368" s="4">
        <v>45748</v>
      </c>
      <c r="C1368" s="4">
        <v>45838</v>
      </c>
      <c r="D1368" s="3" t="s">
        <v>75</v>
      </c>
      <c r="E1368" s="3" t="s">
        <v>3840</v>
      </c>
      <c r="F1368" s="3" t="s">
        <v>98</v>
      </c>
      <c r="G1368" s="3" t="s">
        <v>99</v>
      </c>
      <c r="H1368" s="3" t="s">
        <v>100</v>
      </c>
      <c r="I1368" s="3" t="s">
        <v>83</v>
      </c>
      <c r="J1368" s="3" t="s">
        <v>295</v>
      </c>
      <c r="K1368" s="3" t="s">
        <v>2471</v>
      </c>
      <c r="L1368" s="3" t="s">
        <v>522</v>
      </c>
      <c r="M1368" s="3" t="s">
        <v>87</v>
      </c>
      <c r="N1368" s="3" t="s">
        <v>3841</v>
      </c>
      <c r="O1368" s="3"/>
      <c r="P1368" s="4">
        <v>45819</v>
      </c>
      <c r="Q1368" s="4">
        <v>46022</v>
      </c>
      <c r="R1368" s="3" t="s">
        <v>99</v>
      </c>
      <c r="S1368" s="3"/>
      <c r="T1368" s="3">
        <v>490</v>
      </c>
      <c r="U1368" s="3">
        <v>490</v>
      </c>
      <c r="V1368" s="3" t="s">
        <v>105</v>
      </c>
      <c r="W1368" s="3"/>
      <c r="X1368" s="3" t="s">
        <v>174</v>
      </c>
      <c r="Y1368" s="3" t="s">
        <v>89</v>
      </c>
      <c r="Z1368" s="3"/>
      <c r="AA1368" s="3" t="s">
        <v>100</v>
      </c>
      <c r="AB1368" s="4">
        <v>45848</v>
      </c>
      <c r="AC1368" s="3" t="s">
        <v>1777</v>
      </c>
    </row>
    <row r="1369" spans="1:29" x14ac:dyDescent="0.25">
      <c r="A1369" s="3">
        <v>2025</v>
      </c>
      <c r="B1369" s="4">
        <v>45748</v>
      </c>
      <c r="C1369" s="4">
        <v>45838</v>
      </c>
      <c r="D1369" s="3" t="s">
        <v>75</v>
      </c>
      <c r="E1369" s="3" t="s">
        <v>3842</v>
      </c>
      <c r="F1369" s="3" t="s">
        <v>98</v>
      </c>
      <c r="G1369" s="3" t="s">
        <v>99</v>
      </c>
      <c r="H1369" s="3" t="s">
        <v>100</v>
      </c>
      <c r="I1369" s="3" t="s">
        <v>83</v>
      </c>
      <c r="J1369" s="3" t="s">
        <v>3647</v>
      </c>
      <c r="K1369" s="3" t="s">
        <v>164</v>
      </c>
      <c r="L1369" s="3" t="s">
        <v>667</v>
      </c>
      <c r="M1369" s="3" t="s">
        <v>87</v>
      </c>
      <c r="N1369" s="3" t="s">
        <v>3843</v>
      </c>
      <c r="O1369" s="3"/>
      <c r="P1369" s="4">
        <v>45819</v>
      </c>
      <c r="Q1369" s="4">
        <v>46022</v>
      </c>
      <c r="R1369" s="3" t="s">
        <v>99</v>
      </c>
      <c r="S1369" s="3"/>
      <c r="T1369" s="3">
        <v>490</v>
      </c>
      <c r="U1369" s="3">
        <v>490</v>
      </c>
      <c r="V1369" s="3" t="s">
        <v>105</v>
      </c>
      <c r="W1369" s="3"/>
      <c r="X1369" s="3" t="s">
        <v>174</v>
      </c>
      <c r="Y1369" s="3" t="s">
        <v>89</v>
      </c>
      <c r="Z1369" s="3"/>
      <c r="AA1369" s="3" t="s">
        <v>100</v>
      </c>
      <c r="AB1369" s="4">
        <v>45848</v>
      </c>
      <c r="AC1369" s="3" t="s">
        <v>1777</v>
      </c>
    </row>
    <row r="1370" spans="1:29" x14ac:dyDescent="0.25">
      <c r="A1370" s="3">
        <v>2025</v>
      </c>
      <c r="B1370" s="4">
        <v>45748</v>
      </c>
      <c r="C1370" s="4">
        <v>45838</v>
      </c>
      <c r="D1370" s="3" t="s">
        <v>75</v>
      </c>
      <c r="E1370" s="3" t="s">
        <v>3844</v>
      </c>
      <c r="F1370" s="3" t="s">
        <v>98</v>
      </c>
      <c r="G1370" s="3" t="s">
        <v>99</v>
      </c>
      <c r="H1370" s="3" t="s">
        <v>100</v>
      </c>
      <c r="I1370" s="3" t="s">
        <v>83</v>
      </c>
      <c r="J1370" s="3" t="s">
        <v>119</v>
      </c>
      <c r="K1370" s="3" t="s">
        <v>766</v>
      </c>
      <c r="L1370" s="3" t="s">
        <v>3845</v>
      </c>
      <c r="M1370" s="3" t="s">
        <v>86</v>
      </c>
      <c r="N1370" s="3" t="s">
        <v>3846</v>
      </c>
      <c r="O1370" s="3"/>
      <c r="P1370" s="4">
        <v>45819</v>
      </c>
      <c r="Q1370" s="4">
        <v>46022</v>
      </c>
      <c r="R1370" s="3" t="s">
        <v>99</v>
      </c>
      <c r="S1370" s="3"/>
      <c r="T1370" s="3">
        <v>653.29999999999995</v>
      </c>
      <c r="U1370" s="3">
        <v>653.29999999999995</v>
      </c>
      <c r="V1370" s="3" t="s">
        <v>105</v>
      </c>
      <c r="W1370" s="3"/>
      <c r="X1370" s="3" t="s">
        <v>174</v>
      </c>
      <c r="Y1370" s="3" t="s">
        <v>89</v>
      </c>
      <c r="Z1370" s="3"/>
      <c r="AA1370" s="3" t="s">
        <v>100</v>
      </c>
      <c r="AB1370" s="4">
        <v>45848</v>
      </c>
      <c r="AC1370" s="3" t="s">
        <v>1777</v>
      </c>
    </row>
    <row r="1371" spans="1:29" x14ac:dyDescent="0.25">
      <c r="A1371" s="3">
        <v>2025</v>
      </c>
      <c r="B1371" s="4">
        <v>45748</v>
      </c>
      <c r="C1371" s="4">
        <v>45838</v>
      </c>
      <c r="D1371" s="3" t="s">
        <v>75</v>
      </c>
      <c r="E1371" s="3" t="s">
        <v>3847</v>
      </c>
      <c r="F1371" s="3" t="s">
        <v>98</v>
      </c>
      <c r="G1371" s="3" t="s">
        <v>99</v>
      </c>
      <c r="H1371" s="3" t="s">
        <v>100</v>
      </c>
      <c r="I1371" s="3" t="s">
        <v>83</v>
      </c>
      <c r="J1371" s="3" t="s">
        <v>3848</v>
      </c>
      <c r="K1371" s="3" t="s">
        <v>957</v>
      </c>
      <c r="L1371" s="3" t="s">
        <v>136</v>
      </c>
      <c r="M1371" s="3" t="s">
        <v>87</v>
      </c>
      <c r="N1371" s="3" t="s">
        <v>3849</v>
      </c>
      <c r="O1371" s="3"/>
      <c r="P1371" s="4">
        <v>45819</v>
      </c>
      <c r="Q1371" s="4">
        <v>46022</v>
      </c>
      <c r="R1371" s="3" t="s">
        <v>99</v>
      </c>
      <c r="S1371" s="3"/>
      <c r="T1371" s="3">
        <v>943.1</v>
      </c>
      <c r="U1371" s="3">
        <v>943.1</v>
      </c>
      <c r="V1371" s="3" t="s">
        <v>105</v>
      </c>
      <c r="W1371" s="3"/>
      <c r="X1371" s="3" t="s">
        <v>174</v>
      </c>
      <c r="Y1371" s="3" t="s">
        <v>89</v>
      </c>
      <c r="Z1371" s="3"/>
      <c r="AA1371" s="3" t="s">
        <v>100</v>
      </c>
      <c r="AB1371" s="4">
        <v>45848</v>
      </c>
      <c r="AC1371" s="3" t="s">
        <v>1777</v>
      </c>
    </row>
    <row r="1372" spans="1:29" x14ac:dyDescent="0.25">
      <c r="A1372" s="3">
        <v>2025</v>
      </c>
      <c r="B1372" s="4">
        <v>45748</v>
      </c>
      <c r="C1372" s="4">
        <v>45838</v>
      </c>
      <c r="D1372" s="3" t="s">
        <v>75</v>
      </c>
      <c r="E1372" s="3" t="s">
        <v>3850</v>
      </c>
      <c r="F1372" s="3" t="s">
        <v>98</v>
      </c>
      <c r="G1372" s="3" t="s">
        <v>99</v>
      </c>
      <c r="H1372" s="3" t="s">
        <v>100</v>
      </c>
      <c r="I1372" s="3" t="s">
        <v>83</v>
      </c>
      <c r="J1372" s="3" t="s">
        <v>1222</v>
      </c>
      <c r="K1372" s="3" t="s">
        <v>186</v>
      </c>
      <c r="L1372" s="3" t="s">
        <v>121</v>
      </c>
      <c r="M1372" s="3" t="s">
        <v>87</v>
      </c>
      <c r="N1372" s="3" t="s">
        <v>3851</v>
      </c>
      <c r="O1372" s="3"/>
      <c r="P1372" s="4">
        <v>45819</v>
      </c>
      <c r="Q1372" s="4">
        <v>46022</v>
      </c>
      <c r="R1372" s="3" t="s">
        <v>99</v>
      </c>
      <c r="S1372" s="3"/>
      <c r="T1372" s="3">
        <v>326.60000000000002</v>
      </c>
      <c r="U1372" s="3">
        <v>326.60000000000002</v>
      </c>
      <c r="V1372" s="3" t="s">
        <v>105</v>
      </c>
      <c r="W1372" s="3"/>
      <c r="X1372" s="3" t="s">
        <v>174</v>
      </c>
      <c r="Y1372" s="3" t="s">
        <v>89</v>
      </c>
      <c r="Z1372" s="3"/>
      <c r="AA1372" s="3" t="s">
        <v>100</v>
      </c>
      <c r="AB1372" s="4">
        <v>45848</v>
      </c>
      <c r="AC1372" s="3" t="s">
        <v>1777</v>
      </c>
    </row>
    <row r="1373" spans="1:29" x14ac:dyDescent="0.25">
      <c r="A1373" s="3">
        <v>2025</v>
      </c>
      <c r="B1373" s="4">
        <v>45748</v>
      </c>
      <c r="C1373" s="4">
        <v>45838</v>
      </c>
      <c r="D1373" s="3" t="s">
        <v>75</v>
      </c>
      <c r="E1373" s="3" t="s">
        <v>3852</v>
      </c>
      <c r="F1373" s="3" t="s">
        <v>98</v>
      </c>
      <c r="G1373" s="3" t="s">
        <v>99</v>
      </c>
      <c r="H1373" s="3" t="s">
        <v>100</v>
      </c>
      <c r="I1373" s="3" t="s">
        <v>83</v>
      </c>
      <c r="J1373" s="3" t="s">
        <v>3853</v>
      </c>
      <c r="K1373" s="3" t="s">
        <v>190</v>
      </c>
      <c r="L1373" s="3" t="s">
        <v>2501</v>
      </c>
      <c r="M1373" s="3" t="s">
        <v>86</v>
      </c>
      <c r="N1373" s="3" t="s">
        <v>3854</v>
      </c>
      <c r="O1373" s="3"/>
      <c r="P1373" s="4">
        <v>45819</v>
      </c>
      <c r="Q1373" s="4">
        <v>46022</v>
      </c>
      <c r="R1373" s="3" t="s">
        <v>99</v>
      </c>
      <c r="S1373" s="3"/>
      <c r="T1373" s="3">
        <v>598.1</v>
      </c>
      <c r="U1373" s="3">
        <v>598.1</v>
      </c>
      <c r="V1373" s="3" t="s">
        <v>105</v>
      </c>
      <c r="W1373" s="3"/>
      <c r="X1373" s="3" t="s">
        <v>174</v>
      </c>
      <c r="Y1373" s="3" t="s">
        <v>89</v>
      </c>
      <c r="Z1373" s="3"/>
      <c r="AA1373" s="3" t="s">
        <v>100</v>
      </c>
      <c r="AB1373" s="4">
        <v>45848</v>
      </c>
      <c r="AC1373" s="3" t="s">
        <v>1777</v>
      </c>
    </row>
    <row r="1374" spans="1:29" x14ac:dyDescent="0.25">
      <c r="A1374" s="3">
        <v>2025</v>
      </c>
      <c r="B1374" s="4">
        <v>45748</v>
      </c>
      <c r="C1374" s="4">
        <v>45838</v>
      </c>
      <c r="D1374" s="3" t="s">
        <v>75</v>
      </c>
      <c r="E1374" s="3" t="s">
        <v>3855</v>
      </c>
      <c r="F1374" s="3" t="s">
        <v>98</v>
      </c>
      <c r="G1374" s="3" t="s">
        <v>99</v>
      </c>
      <c r="H1374" s="3" t="s">
        <v>100</v>
      </c>
      <c r="I1374" s="3" t="s">
        <v>83</v>
      </c>
      <c r="J1374" s="3" t="s">
        <v>1607</v>
      </c>
      <c r="K1374" s="3" t="s">
        <v>3856</v>
      </c>
      <c r="L1374" s="3" t="s">
        <v>3512</v>
      </c>
      <c r="M1374" s="3" t="s">
        <v>87</v>
      </c>
      <c r="N1374" s="3" t="s">
        <v>5671</v>
      </c>
      <c r="O1374" s="3"/>
      <c r="P1374" s="4">
        <v>45819</v>
      </c>
      <c r="Q1374" s="4">
        <v>46022</v>
      </c>
      <c r="R1374" s="3" t="s">
        <v>99</v>
      </c>
      <c r="S1374" s="3"/>
      <c r="T1374" s="3">
        <v>490</v>
      </c>
      <c r="U1374" s="3">
        <v>490</v>
      </c>
      <c r="V1374" s="3" t="s">
        <v>105</v>
      </c>
      <c r="W1374" s="3"/>
      <c r="X1374" s="3" t="s">
        <v>174</v>
      </c>
      <c r="Y1374" s="3" t="s">
        <v>89</v>
      </c>
      <c r="Z1374" s="3"/>
      <c r="AA1374" s="3" t="s">
        <v>100</v>
      </c>
      <c r="AB1374" s="4">
        <v>45848</v>
      </c>
      <c r="AC1374" s="3" t="s">
        <v>1777</v>
      </c>
    </row>
    <row r="1375" spans="1:29" x14ac:dyDescent="0.25">
      <c r="A1375" s="3">
        <v>2025</v>
      </c>
      <c r="B1375" s="4">
        <v>45748</v>
      </c>
      <c r="C1375" s="4">
        <v>45838</v>
      </c>
      <c r="D1375" s="3" t="s">
        <v>75</v>
      </c>
      <c r="E1375" s="3" t="s">
        <v>3857</v>
      </c>
      <c r="F1375" s="3" t="s">
        <v>98</v>
      </c>
      <c r="G1375" s="3" t="s">
        <v>99</v>
      </c>
      <c r="H1375" s="3" t="s">
        <v>100</v>
      </c>
      <c r="I1375" s="3" t="s">
        <v>83</v>
      </c>
      <c r="J1375" s="3" t="s">
        <v>3858</v>
      </c>
      <c r="K1375" s="3" t="s">
        <v>472</v>
      </c>
      <c r="L1375" s="3" t="s">
        <v>3859</v>
      </c>
      <c r="M1375" s="3" t="s">
        <v>86</v>
      </c>
      <c r="N1375" s="3" t="s">
        <v>5672</v>
      </c>
      <c r="O1375" s="3"/>
      <c r="P1375" s="4">
        <v>45819</v>
      </c>
      <c r="Q1375" s="4">
        <v>46022</v>
      </c>
      <c r="R1375" s="3" t="s">
        <v>99</v>
      </c>
      <c r="S1375" s="3"/>
      <c r="T1375" s="3">
        <v>1915.7</v>
      </c>
      <c r="U1375" s="3">
        <v>1915.7</v>
      </c>
      <c r="V1375" s="3" t="s">
        <v>105</v>
      </c>
      <c r="W1375" s="3"/>
      <c r="X1375" s="3" t="s">
        <v>174</v>
      </c>
      <c r="Y1375" s="3" t="s">
        <v>89</v>
      </c>
      <c r="Z1375" s="3"/>
      <c r="AA1375" s="3" t="s">
        <v>100</v>
      </c>
      <c r="AB1375" s="4">
        <v>45848</v>
      </c>
      <c r="AC1375" s="3" t="s">
        <v>1946</v>
      </c>
    </row>
    <row r="1376" spans="1:29" x14ac:dyDescent="0.25">
      <c r="A1376" s="3">
        <v>2025</v>
      </c>
      <c r="B1376" s="4">
        <v>45748</v>
      </c>
      <c r="C1376" s="4">
        <v>45838</v>
      </c>
      <c r="D1376" s="3" t="s">
        <v>75</v>
      </c>
      <c r="E1376" s="3" t="s">
        <v>3860</v>
      </c>
      <c r="F1376" s="3" t="s">
        <v>98</v>
      </c>
      <c r="G1376" s="3" t="s">
        <v>99</v>
      </c>
      <c r="H1376" s="3" t="s">
        <v>100</v>
      </c>
      <c r="I1376" s="3" t="s">
        <v>83</v>
      </c>
      <c r="J1376" s="3" t="s">
        <v>1885</v>
      </c>
      <c r="K1376" s="3" t="s">
        <v>332</v>
      </c>
      <c r="L1376" s="3" t="s">
        <v>304</v>
      </c>
      <c r="M1376" s="3" t="s">
        <v>87</v>
      </c>
      <c r="N1376" s="3" t="s">
        <v>3861</v>
      </c>
      <c r="O1376" s="3"/>
      <c r="P1376" s="4">
        <v>45819</v>
      </c>
      <c r="Q1376" s="4">
        <v>46022</v>
      </c>
      <c r="R1376" s="3" t="s">
        <v>99</v>
      </c>
      <c r="S1376" s="3"/>
      <c r="T1376" s="3">
        <v>1833.8</v>
      </c>
      <c r="U1376" s="3">
        <v>1833.8</v>
      </c>
      <c r="V1376" s="3" t="s">
        <v>105</v>
      </c>
      <c r="W1376" s="3"/>
      <c r="X1376" s="3" t="s">
        <v>174</v>
      </c>
      <c r="Y1376" s="3" t="s">
        <v>89</v>
      </c>
      <c r="Z1376" s="3"/>
      <c r="AA1376" s="3" t="s">
        <v>100</v>
      </c>
      <c r="AB1376" s="4">
        <v>45848</v>
      </c>
      <c r="AC1376" s="3" t="s">
        <v>1946</v>
      </c>
    </row>
    <row r="1377" spans="1:29" x14ac:dyDescent="0.25">
      <c r="A1377" s="3">
        <v>2025</v>
      </c>
      <c r="B1377" s="4">
        <v>45748</v>
      </c>
      <c r="C1377" s="4">
        <v>45838</v>
      </c>
      <c r="D1377" s="3" t="s">
        <v>75</v>
      </c>
      <c r="E1377" s="3" t="s">
        <v>3862</v>
      </c>
      <c r="F1377" s="3" t="s">
        <v>98</v>
      </c>
      <c r="G1377" s="3" t="s">
        <v>99</v>
      </c>
      <c r="H1377" s="3" t="s">
        <v>100</v>
      </c>
      <c r="I1377" s="3" t="s">
        <v>83</v>
      </c>
      <c r="J1377" s="3" t="s">
        <v>331</v>
      </c>
      <c r="K1377" s="3" t="s">
        <v>3863</v>
      </c>
      <c r="L1377" s="3" t="s">
        <v>1346</v>
      </c>
      <c r="M1377" s="3" t="s">
        <v>86</v>
      </c>
      <c r="N1377" s="3" t="s">
        <v>3864</v>
      </c>
      <c r="O1377" s="3"/>
      <c r="P1377" s="4">
        <v>45819</v>
      </c>
      <c r="Q1377" s="4">
        <v>46022</v>
      </c>
      <c r="R1377" s="3" t="s">
        <v>99</v>
      </c>
      <c r="S1377" s="3"/>
      <c r="T1377" s="3">
        <v>3967.1</v>
      </c>
      <c r="U1377" s="3">
        <v>3967.1</v>
      </c>
      <c r="V1377" s="3" t="s">
        <v>105</v>
      </c>
      <c r="W1377" s="3"/>
      <c r="X1377" s="3" t="s">
        <v>174</v>
      </c>
      <c r="Y1377" s="3" t="s">
        <v>89</v>
      </c>
      <c r="Z1377" s="3"/>
      <c r="AA1377" s="3" t="s">
        <v>100</v>
      </c>
      <c r="AB1377" s="4">
        <v>45848</v>
      </c>
      <c r="AC1377" s="3" t="s">
        <v>1946</v>
      </c>
    </row>
    <row r="1378" spans="1:29" x14ac:dyDescent="0.25">
      <c r="A1378" s="3">
        <v>2025</v>
      </c>
      <c r="B1378" s="4">
        <v>45748</v>
      </c>
      <c r="C1378" s="4">
        <v>45838</v>
      </c>
      <c r="D1378" s="3" t="s">
        <v>75</v>
      </c>
      <c r="E1378" s="3" t="s">
        <v>3865</v>
      </c>
      <c r="F1378" s="3" t="s">
        <v>98</v>
      </c>
      <c r="G1378" s="3" t="s">
        <v>99</v>
      </c>
      <c r="H1378" s="3" t="s">
        <v>100</v>
      </c>
      <c r="I1378" s="3" t="s">
        <v>83</v>
      </c>
      <c r="J1378" s="3" t="s">
        <v>331</v>
      </c>
      <c r="K1378" s="3" t="s">
        <v>3863</v>
      </c>
      <c r="L1378" s="3" t="s">
        <v>1346</v>
      </c>
      <c r="M1378" s="3" t="s">
        <v>86</v>
      </c>
      <c r="N1378" s="3" t="s">
        <v>3864</v>
      </c>
      <c r="O1378" s="3"/>
      <c r="P1378" s="4">
        <v>45819</v>
      </c>
      <c r="Q1378" s="4">
        <v>46022</v>
      </c>
      <c r="R1378" s="3" t="s">
        <v>99</v>
      </c>
      <c r="S1378" s="3"/>
      <c r="T1378" s="3">
        <v>3899.3</v>
      </c>
      <c r="U1378" s="3">
        <v>3899.3</v>
      </c>
      <c r="V1378" s="3" t="s">
        <v>105</v>
      </c>
      <c r="W1378" s="3"/>
      <c r="X1378" s="3" t="s">
        <v>174</v>
      </c>
      <c r="Y1378" s="3" t="s">
        <v>89</v>
      </c>
      <c r="Z1378" s="3"/>
      <c r="AA1378" s="3" t="s">
        <v>100</v>
      </c>
      <c r="AB1378" s="4">
        <v>45848</v>
      </c>
      <c r="AC1378" s="3" t="s">
        <v>1946</v>
      </c>
    </row>
    <row r="1379" spans="1:29" x14ac:dyDescent="0.25">
      <c r="A1379" s="3">
        <v>2025</v>
      </c>
      <c r="B1379" s="4">
        <v>45748</v>
      </c>
      <c r="C1379" s="4">
        <v>45838</v>
      </c>
      <c r="D1379" s="3" t="s">
        <v>75</v>
      </c>
      <c r="E1379" s="3" t="s">
        <v>3866</v>
      </c>
      <c r="F1379" s="3" t="s">
        <v>98</v>
      </c>
      <c r="G1379" s="3" t="s">
        <v>99</v>
      </c>
      <c r="H1379" s="3" t="s">
        <v>100</v>
      </c>
      <c r="I1379" s="3" t="s">
        <v>83</v>
      </c>
      <c r="J1379" s="3" t="s">
        <v>708</v>
      </c>
      <c r="K1379" s="3" t="s">
        <v>1366</v>
      </c>
      <c r="L1379" s="3" t="s">
        <v>2422</v>
      </c>
      <c r="M1379" s="3" t="s">
        <v>86</v>
      </c>
      <c r="N1379" s="3" t="s">
        <v>3867</v>
      </c>
      <c r="O1379" s="3"/>
      <c r="P1379" s="4">
        <v>45819</v>
      </c>
      <c r="Q1379" s="4">
        <v>46022</v>
      </c>
      <c r="R1379" s="3" t="s">
        <v>99</v>
      </c>
      <c r="S1379" s="3"/>
      <c r="T1379" s="3">
        <v>1933.01</v>
      </c>
      <c r="U1379" s="3">
        <v>1933.01</v>
      </c>
      <c r="V1379" s="3" t="s">
        <v>105</v>
      </c>
      <c r="W1379" s="3"/>
      <c r="X1379" s="3" t="s">
        <v>174</v>
      </c>
      <c r="Y1379" s="3" t="s">
        <v>89</v>
      </c>
      <c r="Z1379" s="3"/>
      <c r="AA1379" s="3" t="s">
        <v>100</v>
      </c>
      <c r="AB1379" s="4">
        <v>45848</v>
      </c>
      <c r="AC1379" s="3" t="s">
        <v>1946</v>
      </c>
    </row>
    <row r="1380" spans="1:29" x14ac:dyDescent="0.25">
      <c r="A1380" s="3">
        <v>2025</v>
      </c>
      <c r="B1380" s="4">
        <v>45748</v>
      </c>
      <c r="C1380" s="4">
        <v>45838</v>
      </c>
      <c r="D1380" s="3" t="s">
        <v>75</v>
      </c>
      <c r="E1380" s="3" t="s">
        <v>3868</v>
      </c>
      <c r="F1380" s="3" t="s">
        <v>98</v>
      </c>
      <c r="G1380" s="3" t="s">
        <v>99</v>
      </c>
      <c r="H1380" s="3" t="s">
        <v>100</v>
      </c>
      <c r="I1380" s="3" t="s">
        <v>83</v>
      </c>
      <c r="J1380" s="3" t="s">
        <v>2871</v>
      </c>
      <c r="K1380" s="3" t="s">
        <v>1314</v>
      </c>
      <c r="L1380" s="3" t="s">
        <v>3869</v>
      </c>
      <c r="M1380" s="3" t="s">
        <v>87</v>
      </c>
      <c r="N1380" s="3" t="s">
        <v>3870</v>
      </c>
      <c r="O1380" s="3"/>
      <c r="P1380" s="4">
        <v>45819</v>
      </c>
      <c r="Q1380" s="4">
        <v>46022</v>
      </c>
      <c r="R1380" s="3" t="s">
        <v>99</v>
      </c>
      <c r="S1380" s="3"/>
      <c r="T1380" s="3">
        <v>1933.01</v>
      </c>
      <c r="U1380" s="3">
        <v>1933.01</v>
      </c>
      <c r="V1380" s="3" t="s">
        <v>105</v>
      </c>
      <c r="W1380" s="3"/>
      <c r="X1380" s="3" t="s">
        <v>174</v>
      </c>
      <c r="Y1380" s="3" t="s">
        <v>89</v>
      </c>
      <c r="Z1380" s="3"/>
      <c r="AA1380" s="3" t="s">
        <v>100</v>
      </c>
      <c r="AB1380" s="4">
        <v>45848</v>
      </c>
      <c r="AC1380" s="3" t="s">
        <v>1946</v>
      </c>
    </row>
    <row r="1381" spans="1:29" x14ac:dyDescent="0.25">
      <c r="A1381" s="3">
        <v>2025</v>
      </c>
      <c r="B1381" s="4">
        <v>45748</v>
      </c>
      <c r="C1381" s="4">
        <v>45838</v>
      </c>
      <c r="D1381" s="3" t="s">
        <v>75</v>
      </c>
      <c r="E1381" s="3" t="s">
        <v>3871</v>
      </c>
      <c r="F1381" s="3" t="s">
        <v>98</v>
      </c>
      <c r="G1381" s="3" t="s">
        <v>99</v>
      </c>
      <c r="H1381" s="3" t="s">
        <v>100</v>
      </c>
      <c r="I1381" s="3" t="s">
        <v>83</v>
      </c>
      <c r="J1381" s="3" t="s">
        <v>1385</v>
      </c>
      <c r="K1381" s="3" t="s">
        <v>736</v>
      </c>
      <c r="L1381" s="3" t="s">
        <v>3872</v>
      </c>
      <c r="M1381" s="3" t="s">
        <v>87</v>
      </c>
      <c r="N1381" s="3" t="s">
        <v>3873</v>
      </c>
      <c r="O1381" s="3"/>
      <c r="P1381" s="4">
        <v>45819</v>
      </c>
      <c r="Q1381" s="4">
        <v>46022</v>
      </c>
      <c r="R1381" s="3" t="s">
        <v>99</v>
      </c>
      <c r="S1381" s="3"/>
      <c r="T1381" s="3">
        <v>943.1</v>
      </c>
      <c r="U1381" s="3">
        <v>943.1</v>
      </c>
      <c r="V1381" s="3" t="s">
        <v>105</v>
      </c>
      <c r="W1381" s="3"/>
      <c r="X1381" s="3" t="s">
        <v>174</v>
      </c>
      <c r="Y1381" s="3" t="s">
        <v>89</v>
      </c>
      <c r="Z1381" s="3"/>
      <c r="AA1381" s="3" t="s">
        <v>100</v>
      </c>
      <c r="AB1381" s="4">
        <v>45848</v>
      </c>
      <c r="AC1381" s="3" t="s">
        <v>1777</v>
      </c>
    </row>
    <row r="1382" spans="1:29" x14ac:dyDescent="0.25">
      <c r="A1382" s="3">
        <v>2025</v>
      </c>
      <c r="B1382" s="4">
        <v>45748</v>
      </c>
      <c r="C1382" s="4">
        <v>45838</v>
      </c>
      <c r="D1382" s="3" t="s">
        <v>75</v>
      </c>
      <c r="E1382" s="3" t="s">
        <v>3874</v>
      </c>
      <c r="F1382" s="3" t="s">
        <v>98</v>
      </c>
      <c r="G1382" s="3" t="s">
        <v>99</v>
      </c>
      <c r="H1382" s="3" t="s">
        <v>100</v>
      </c>
      <c r="I1382" s="3" t="s">
        <v>83</v>
      </c>
      <c r="J1382" s="3" t="s">
        <v>1439</v>
      </c>
      <c r="K1382" s="3" t="s">
        <v>323</v>
      </c>
      <c r="L1382" s="3" t="s">
        <v>3875</v>
      </c>
      <c r="M1382" s="3" t="s">
        <v>86</v>
      </c>
      <c r="N1382" s="3" t="s">
        <v>5673</v>
      </c>
      <c r="O1382" s="3"/>
      <c r="P1382" s="4">
        <v>45819</v>
      </c>
      <c r="Q1382" s="4">
        <v>46022</v>
      </c>
      <c r="R1382" s="3" t="s">
        <v>99</v>
      </c>
      <c r="S1382" s="3"/>
      <c r="T1382" s="3">
        <v>490</v>
      </c>
      <c r="U1382" s="3">
        <v>490</v>
      </c>
      <c r="V1382" s="3" t="s">
        <v>105</v>
      </c>
      <c r="W1382" s="3"/>
      <c r="X1382" s="3" t="s">
        <v>174</v>
      </c>
      <c r="Y1382" s="3" t="s">
        <v>89</v>
      </c>
      <c r="Z1382" s="3"/>
      <c r="AA1382" s="3" t="s">
        <v>100</v>
      </c>
      <c r="AB1382" s="4">
        <v>45848</v>
      </c>
      <c r="AC1382" s="3" t="s">
        <v>1777</v>
      </c>
    </row>
    <row r="1383" spans="1:29" x14ac:dyDescent="0.25">
      <c r="A1383" s="3">
        <v>2025</v>
      </c>
      <c r="B1383" s="4">
        <v>45748</v>
      </c>
      <c r="C1383" s="4">
        <v>45838</v>
      </c>
      <c r="D1383" s="3" t="s">
        <v>75</v>
      </c>
      <c r="E1383" s="3" t="s">
        <v>3876</v>
      </c>
      <c r="F1383" s="3" t="s">
        <v>98</v>
      </c>
      <c r="G1383" s="3" t="s">
        <v>99</v>
      </c>
      <c r="H1383" s="3" t="s">
        <v>100</v>
      </c>
      <c r="I1383" s="3" t="s">
        <v>83</v>
      </c>
      <c r="J1383" s="3" t="s">
        <v>302</v>
      </c>
      <c r="K1383" s="3" t="s">
        <v>130</v>
      </c>
      <c r="L1383" s="3" t="s">
        <v>344</v>
      </c>
      <c r="M1383" s="3" t="s">
        <v>87</v>
      </c>
      <c r="N1383" s="3" t="s">
        <v>5591</v>
      </c>
      <c r="O1383" s="3"/>
      <c r="P1383" s="4">
        <v>45819</v>
      </c>
      <c r="Q1383" s="4">
        <v>46022</v>
      </c>
      <c r="R1383" s="3" t="s">
        <v>99</v>
      </c>
      <c r="S1383" s="3"/>
      <c r="T1383" s="3">
        <v>815.5</v>
      </c>
      <c r="U1383" s="3">
        <v>815.5</v>
      </c>
      <c r="V1383" s="3" t="s">
        <v>105</v>
      </c>
      <c r="W1383" s="3"/>
      <c r="X1383" s="3" t="s">
        <v>174</v>
      </c>
      <c r="Y1383" s="3" t="s">
        <v>89</v>
      </c>
      <c r="Z1383" s="3"/>
      <c r="AA1383" s="3" t="s">
        <v>100</v>
      </c>
      <c r="AB1383" s="4">
        <v>45848</v>
      </c>
      <c r="AC1383" s="3" t="s">
        <v>1777</v>
      </c>
    </row>
    <row r="1384" spans="1:29" x14ac:dyDescent="0.25">
      <c r="A1384" s="3">
        <v>2025</v>
      </c>
      <c r="B1384" s="4">
        <v>45748</v>
      </c>
      <c r="C1384" s="4">
        <v>45838</v>
      </c>
      <c r="D1384" s="3" t="s">
        <v>75</v>
      </c>
      <c r="E1384" s="3" t="s">
        <v>3877</v>
      </c>
      <c r="F1384" s="3" t="s">
        <v>98</v>
      </c>
      <c r="G1384" s="3" t="s">
        <v>99</v>
      </c>
      <c r="H1384" s="3" t="s">
        <v>100</v>
      </c>
      <c r="I1384" s="3" t="s">
        <v>83</v>
      </c>
      <c r="J1384" s="3" t="s">
        <v>1159</v>
      </c>
      <c r="K1384" s="3" t="s">
        <v>384</v>
      </c>
      <c r="L1384" s="3" t="s">
        <v>103</v>
      </c>
      <c r="M1384" s="3" t="s">
        <v>86</v>
      </c>
      <c r="N1384" s="3" t="s">
        <v>3878</v>
      </c>
      <c r="O1384" s="3"/>
      <c r="P1384" s="4">
        <v>45819</v>
      </c>
      <c r="Q1384" s="4">
        <v>46022</v>
      </c>
      <c r="R1384" s="3" t="s">
        <v>99</v>
      </c>
      <c r="S1384" s="3"/>
      <c r="T1384" s="3">
        <v>2681.2</v>
      </c>
      <c r="U1384" s="3">
        <v>2681.2</v>
      </c>
      <c r="V1384" s="3" t="s">
        <v>105</v>
      </c>
      <c r="W1384" s="3"/>
      <c r="X1384" s="3" t="s">
        <v>174</v>
      </c>
      <c r="Y1384" s="3" t="s">
        <v>89</v>
      </c>
      <c r="Z1384" s="3"/>
      <c r="AA1384" s="3" t="s">
        <v>100</v>
      </c>
      <c r="AB1384" s="4">
        <v>45848</v>
      </c>
      <c r="AC1384" s="3" t="s">
        <v>1777</v>
      </c>
    </row>
    <row r="1385" spans="1:29" x14ac:dyDescent="0.25">
      <c r="A1385" s="3">
        <v>2025</v>
      </c>
      <c r="B1385" s="4">
        <v>45748</v>
      </c>
      <c r="C1385" s="4">
        <v>45838</v>
      </c>
      <c r="D1385" s="3" t="s">
        <v>75</v>
      </c>
      <c r="E1385" s="3" t="s">
        <v>3879</v>
      </c>
      <c r="F1385" s="3" t="s">
        <v>98</v>
      </c>
      <c r="G1385" s="3" t="s">
        <v>99</v>
      </c>
      <c r="H1385" s="3" t="s">
        <v>100</v>
      </c>
      <c r="I1385" s="3" t="s">
        <v>83</v>
      </c>
      <c r="J1385" s="3" t="s">
        <v>642</v>
      </c>
      <c r="K1385" s="3" t="s">
        <v>3114</v>
      </c>
      <c r="L1385" s="3" t="s">
        <v>121</v>
      </c>
      <c r="M1385" s="3" t="s">
        <v>87</v>
      </c>
      <c r="N1385" s="3" t="s">
        <v>3880</v>
      </c>
      <c r="O1385" s="3"/>
      <c r="P1385" s="4">
        <v>45819</v>
      </c>
      <c r="Q1385" s="4">
        <v>46022</v>
      </c>
      <c r="R1385" s="3" t="s">
        <v>99</v>
      </c>
      <c r="S1385" s="3"/>
      <c r="T1385" s="3">
        <v>815.5</v>
      </c>
      <c r="U1385" s="3">
        <v>815.5</v>
      </c>
      <c r="V1385" s="3" t="s">
        <v>105</v>
      </c>
      <c r="W1385" s="3"/>
      <c r="X1385" s="3" t="s">
        <v>174</v>
      </c>
      <c r="Y1385" s="3" t="s">
        <v>89</v>
      </c>
      <c r="Z1385" s="3"/>
      <c r="AA1385" s="3" t="s">
        <v>100</v>
      </c>
      <c r="AB1385" s="4">
        <v>45848</v>
      </c>
      <c r="AC1385" s="3" t="s">
        <v>1777</v>
      </c>
    </row>
    <row r="1386" spans="1:29" x14ac:dyDescent="0.25">
      <c r="A1386" s="3">
        <v>2025</v>
      </c>
      <c r="B1386" s="4">
        <v>45748</v>
      </c>
      <c r="C1386" s="4">
        <v>45838</v>
      </c>
      <c r="D1386" s="3" t="s">
        <v>75</v>
      </c>
      <c r="E1386" s="3" t="s">
        <v>3881</v>
      </c>
      <c r="F1386" s="3" t="s">
        <v>98</v>
      </c>
      <c r="G1386" s="3" t="s">
        <v>99</v>
      </c>
      <c r="H1386" s="3" t="s">
        <v>100</v>
      </c>
      <c r="I1386" s="3" t="s">
        <v>83</v>
      </c>
      <c r="J1386" s="3" t="s">
        <v>3784</v>
      </c>
      <c r="K1386" s="3" t="s">
        <v>688</v>
      </c>
      <c r="L1386" s="3" t="s">
        <v>220</v>
      </c>
      <c r="M1386" s="3" t="s">
        <v>87</v>
      </c>
      <c r="N1386" s="3" t="s">
        <v>3882</v>
      </c>
      <c r="O1386" s="3"/>
      <c r="P1386" s="4">
        <v>45819</v>
      </c>
      <c r="Q1386" s="4">
        <v>46022</v>
      </c>
      <c r="R1386" s="3" t="s">
        <v>99</v>
      </c>
      <c r="S1386" s="3"/>
      <c r="T1386" s="3">
        <v>1514</v>
      </c>
      <c r="U1386" s="3">
        <v>1514</v>
      </c>
      <c r="V1386" s="3" t="s">
        <v>105</v>
      </c>
      <c r="W1386" s="3"/>
      <c r="X1386" s="3" t="s">
        <v>174</v>
      </c>
      <c r="Y1386" s="3" t="s">
        <v>89</v>
      </c>
      <c r="Z1386" s="3"/>
      <c r="AA1386" s="3" t="s">
        <v>100</v>
      </c>
      <c r="AB1386" s="4">
        <v>45848</v>
      </c>
      <c r="AC1386" s="3" t="s">
        <v>1777</v>
      </c>
    </row>
    <row r="1387" spans="1:29" x14ac:dyDescent="0.25">
      <c r="A1387" s="3">
        <v>2025</v>
      </c>
      <c r="B1387" s="4">
        <v>45748</v>
      </c>
      <c r="C1387" s="4">
        <v>45838</v>
      </c>
      <c r="D1387" s="3" t="s">
        <v>75</v>
      </c>
      <c r="E1387" s="3" t="s">
        <v>3883</v>
      </c>
      <c r="F1387" s="3" t="s">
        <v>98</v>
      </c>
      <c r="G1387" s="3" t="s">
        <v>99</v>
      </c>
      <c r="H1387" s="3" t="s">
        <v>100</v>
      </c>
      <c r="I1387" s="3" t="s">
        <v>83</v>
      </c>
      <c r="J1387" s="3" t="s">
        <v>3884</v>
      </c>
      <c r="K1387" s="3" t="s">
        <v>3885</v>
      </c>
      <c r="L1387" s="3" t="s">
        <v>388</v>
      </c>
      <c r="M1387" s="3" t="s">
        <v>86</v>
      </c>
      <c r="N1387" s="3" t="s">
        <v>3886</v>
      </c>
      <c r="O1387" s="3"/>
      <c r="P1387" s="4">
        <v>45819</v>
      </c>
      <c r="Q1387" s="4">
        <v>46022</v>
      </c>
      <c r="R1387" s="3" t="s">
        <v>99</v>
      </c>
      <c r="S1387" s="3"/>
      <c r="T1387" s="3">
        <v>963.4</v>
      </c>
      <c r="U1387" s="3">
        <v>963.4</v>
      </c>
      <c r="V1387" s="3" t="s">
        <v>105</v>
      </c>
      <c r="W1387" s="3"/>
      <c r="X1387" s="3" t="s">
        <v>174</v>
      </c>
      <c r="Y1387" s="3" t="s">
        <v>89</v>
      </c>
      <c r="Z1387" s="3"/>
      <c r="AA1387" s="3" t="s">
        <v>100</v>
      </c>
      <c r="AB1387" s="4">
        <v>45848</v>
      </c>
      <c r="AC1387" s="3" t="s">
        <v>1946</v>
      </c>
    </row>
    <row r="1388" spans="1:29" x14ac:dyDescent="0.25">
      <c r="A1388" s="3">
        <v>2025</v>
      </c>
      <c r="B1388" s="4">
        <v>45748</v>
      </c>
      <c r="C1388" s="4">
        <v>45838</v>
      </c>
      <c r="D1388" s="3" t="s">
        <v>75</v>
      </c>
      <c r="E1388" s="3" t="s">
        <v>3887</v>
      </c>
      <c r="F1388" s="3" t="s">
        <v>98</v>
      </c>
      <c r="G1388" s="3" t="s">
        <v>99</v>
      </c>
      <c r="H1388" s="3" t="s">
        <v>100</v>
      </c>
      <c r="I1388" s="3" t="s">
        <v>83</v>
      </c>
      <c r="J1388" s="3" t="s">
        <v>3888</v>
      </c>
      <c r="K1388" s="3"/>
      <c r="L1388" s="3"/>
      <c r="M1388" s="3"/>
      <c r="N1388" s="3" t="s">
        <v>3889</v>
      </c>
      <c r="O1388" s="3"/>
      <c r="P1388" s="4">
        <v>45820</v>
      </c>
      <c r="Q1388" s="4">
        <v>46022</v>
      </c>
      <c r="R1388" s="3" t="s">
        <v>99</v>
      </c>
      <c r="S1388" s="3"/>
      <c r="T1388" s="3">
        <v>1984.7</v>
      </c>
      <c r="U1388" s="3">
        <v>1984.7</v>
      </c>
      <c r="V1388" s="3" t="s">
        <v>105</v>
      </c>
      <c r="W1388" s="3"/>
      <c r="X1388" s="3" t="s">
        <v>174</v>
      </c>
      <c r="Y1388" s="3" t="s">
        <v>89</v>
      </c>
      <c r="Z1388" s="3"/>
      <c r="AA1388" s="3" t="s">
        <v>100</v>
      </c>
      <c r="AB1388" s="4">
        <v>45848</v>
      </c>
      <c r="AC1388" s="3" t="s">
        <v>1777</v>
      </c>
    </row>
    <row r="1389" spans="1:29" x14ac:dyDescent="0.25">
      <c r="A1389" s="3">
        <v>2025</v>
      </c>
      <c r="B1389" s="4">
        <v>45748</v>
      </c>
      <c r="C1389" s="4">
        <v>45838</v>
      </c>
      <c r="D1389" s="3" t="s">
        <v>75</v>
      </c>
      <c r="E1389" s="3" t="s">
        <v>3890</v>
      </c>
      <c r="F1389" s="3" t="s">
        <v>98</v>
      </c>
      <c r="G1389" s="3" t="s">
        <v>99</v>
      </c>
      <c r="H1389" s="3" t="s">
        <v>100</v>
      </c>
      <c r="I1389" s="3" t="s">
        <v>83</v>
      </c>
      <c r="J1389" s="3" t="s">
        <v>3891</v>
      </c>
      <c r="K1389" s="3"/>
      <c r="L1389" s="3"/>
      <c r="M1389" s="3"/>
      <c r="N1389" s="3" t="s">
        <v>3892</v>
      </c>
      <c r="O1389" s="3"/>
      <c r="P1389" s="4">
        <v>45820</v>
      </c>
      <c r="Q1389" s="4">
        <v>46022</v>
      </c>
      <c r="R1389" s="3" t="s">
        <v>99</v>
      </c>
      <c r="S1389" s="3"/>
      <c r="T1389" s="3">
        <v>1984.7</v>
      </c>
      <c r="U1389" s="3">
        <v>1984.7</v>
      </c>
      <c r="V1389" s="3" t="s">
        <v>105</v>
      </c>
      <c r="W1389" s="3"/>
      <c r="X1389" s="3" t="s">
        <v>174</v>
      </c>
      <c r="Y1389" s="3" t="s">
        <v>89</v>
      </c>
      <c r="Z1389" s="3"/>
      <c r="AA1389" s="3" t="s">
        <v>100</v>
      </c>
      <c r="AB1389" s="4">
        <v>45848</v>
      </c>
      <c r="AC1389" s="3" t="s">
        <v>1777</v>
      </c>
    </row>
    <row r="1390" spans="1:29" x14ac:dyDescent="0.25">
      <c r="A1390" s="3">
        <v>2025</v>
      </c>
      <c r="B1390" s="4">
        <v>45748</v>
      </c>
      <c r="C1390" s="4">
        <v>45838</v>
      </c>
      <c r="D1390" s="3" t="s">
        <v>75</v>
      </c>
      <c r="E1390" s="3" t="s">
        <v>3893</v>
      </c>
      <c r="F1390" s="3" t="s">
        <v>98</v>
      </c>
      <c r="G1390" s="3" t="s">
        <v>99</v>
      </c>
      <c r="H1390" s="3" t="s">
        <v>100</v>
      </c>
      <c r="I1390" s="3" t="s">
        <v>83</v>
      </c>
      <c r="J1390" s="3" t="s">
        <v>1259</v>
      </c>
      <c r="K1390" s="3" t="s">
        <v>384</v>
      </c>
      <c r="L1390" s="3" t="s">
        <v>220</v>
      </c>
      <c r="M1390" s="3" t="s">
        <v>87</v>
      </c>
      <c r="N1390" s="3" t="s">
        <v>5592</v>
      </c>
      <c r="O1390" s="3"/>
      <c r="P1390" s="4">
        <v>45820</v>
      </c>
      <c r="Q1390" s="4">
        <v>46022</v>
      </c>
      <c r="R1390" s="3" t="s">
        <v>99</v>
      </c>
      <c r="S1390" s="3"/>
      <c r="T1390" s="3">
        <v>571.1</v>
      </c>
      <c r="U1390" s="3">
        <v>571.1</v>
      </c>
      <c r="V1390" s="3" t="s">
        <v>105</v>
      </c>
      <c r="W1390" s="3"/>
      <c r="X1390" s="3" t="s">
        <v>174</v>
      </c>
      <c r="Y1390" s="3" t="s">
        <v>89</v>
      </c>
      <c r="Z1390" s="3"/>
      <c r="AA1390" s="3" t="s">
        <v>100</v>
      </c>
      <c r="AB1390" s="4">
        <v>45848</v>
      </c>
      <c r="AC1390" s="3" t="s">
        <v>1777</v>
      </c>
    </row>
    <row r="1391" spans="1:29" x14ac:dyDescent="0.25">
      <c r="A1391" s="3">
        <v>2025</v>
      </c>
      <c r="B1391" s="4">
        <v>45748</v>
      </c>
      <c r="C1391" s="4">
        <v>45838</v>
      </c>
      <c r="D1391" s="3" t="s">
        <v>75</v>
      </c>
      <c r="E1391" s="3" t="s">
        <v>3894</v>
      </c>
      <c r="F1391" s="3" t="s">
        <v>98</v>
      </c>
      <c r="G1391" s="3" t="s">
        <v>99</v>
      </c>
      <c r="H1391" s="3" t="s">
        <v>100</v>
      </c>
      <c r="I1391" s="3" t="s">
        <v>83</v>
      </c>
      <c r="J1391" s="3" t="s">
        <v>3895</v>
      </c>
      <c r="K1391" s="3" t="s">
        <v>253</v>
      </c>
      <c r="L1391" s="3" t="s">
        <v>136</v>
      </c>
      <c r="M1391" s="3" t="s">
        <v>87</v>
      </c>
      <c r="N1391" s="3" t="s">
        <v>5674</v>
      </c>
      <c r="O1391" s="3"/>
      <c r="P1391" s="4">
        <v>45820</v>
      </c>
      <c r="Q1391" s="4">
        <v>46022</v>
      </c>
      <c r="R1391" s="3" t="s">
        <v>99</v>
      </c>
      <c r="S1391" s="3"/>
      <c r="T1391" s="3">
        <v>1552.1</v>
      </c>
      <c r="U1391" s="3">
        <v>1552.1</v>
      </c>
      <c r="V1391" s="3" t="s">
        <v>105</v>
      </c>
      <c r="W1391" s="3"/>
      <c r="X1391" s="3" t="s">
        <v>174</v>
      </c>
      <c r="Y1391" s="3" t="s">
        <v>89</v>
      </c>
      <c r="Z1391" s="3"/>
      <c r="AA1391" s="3" t="s">
        <v>100</v>
      </c>
      <c r="AB1391" s="4">
        <v>45848</v>
      </c>
      <c r="AC1391" s="3" t="s">
        <v>1777</v>
      </c>
    </row>
    <row r="1392" spans="1:29" x14ac:dyDescent="0.25">
      <c r="A1392" s="3">
        <v>2025</v>
      </c>
      <c r="B1392" s="4">
        <v>45748</v>
      </c>
      <c r="C1392" s="4">
        <v>45838</v>
      </c>
      <c r="D1392" s="3" t="s">
        <v>75</v>
      </c>
      <c r="E1392" s="3" t="s">
        <v>3896</v>
      </c>
      <c r="F1392" s="3" t="s">
        <v>98</v>
      </c>
      <c r="G1392" s="3" t="s">
        <v>99</v>
      </c>
      <c r="H1392" s="3" t="s">
        <v>100</v>
      </c>
      <c r="I1392" s="3" t="s">
        <v>83</v>
      </c>
      <c r="J1392" s="3" t="s">
        <v>3895</v>
      </c>
      <c r="K1392" s="3" t="s">
        <v>253</v>
      </c>
      <c r="L1392" s="3" t="s">
        <v>136</v>
      </c>
      <c r="M1392" s="3" t="s">
        <v>87</v>
      </c>
      <c r="N1392" s="3" t="s">
        <v>3897</v>
      </c>
      <c r="O1392" s="3"/>
      <c r="P1392" s="4">
        <v>45820</v>
      </c>
      <c r="Q1392" s="4">
        <v>46022</v>
      </c>
      <c r="R1392" s="3" t="s">
        <v>99</v>
      </c>
      <c r="S1392" s="3"/>
      <c r="T1392" s="3">
        <v>1552.1</v>
      </c>
      <c r="U1392" s="3">
        <v>1552.1</v>
      </c>
      <c r="V1392" s="3" t="s">
        <v>105</v>
      </c>
      <c r="W1392" s="3"/>
      <c r="X1392" s="3" t="s">
        <v>174</v>
      </c>
      <c r="Y1392" s="3" t="s">
        <v>89</v>
      </c>
      <c r="Z1392" s="3"/>
      <c r="AA1392" s="3" t="s">
        <v>100</v>
      </c>
      <c r="AB1392" s="4">
        <v>45848</v>
      </c>
      <c r="AC1392" s="3" t="s">
        <v>1777</v>
      </c>
    </row>
    <row r="1393" spans="1:29" x14ac:dyDescent="0.25">
      <c r="A1393" s="3">
        <v>2025</v>
      </c>
      <c r="B1393" s="4">
        <v>45748</v>
      </c>
      <c r="C1393" s="4">
        <v>45838</v>
      </c>
      <c r="D1393" s="3" t="s">
        <v>75</v>
      </c>
      <c r="E1393" s="3" t="s">
        <v>3898</v>
      </c>
      <c r="F1393" s="3" t="s">
        <v>98</v>
      </c>
      <c r="G1393" s="3" t="s">
        <v>99</v>
      </c>
      <c r="H1393" s="3" t="s">
        <v>100</v>
      </c>
      <c r="I1393" s="3" t="s">
        <v>83</v>
      </c>
      <c r="J1393" s="3" t="s">
        <v>3899</v>
      </c>
      <c r="K1393" s="3" t="s">
        <v>428</v>
      </c>
      <c r="L1393" s="3" t="s">
        <v>3900</v>
      </c>
      <c r="M1393" s="3" t="s">
        <v>87</v>
      </c>
      <c r="N1393" s="3" t="s">
        <v>3901</v>
      </c>
      <c r="O1393" s="3"/>
      <c r="P1393" s="4">
        <v>45820</v>
      </c>
      <c r="Q1393" s="4">
        <v>46022</v>
      </c>
      <c r="R1393" s="3" t="s">
        <v>99</v>
      </c>
      <c r="S1393" s="3"/>
      <c r="T1393" s="3">
        <v>598.1</v>
      </c>
      <c r="U1393" s="3">
        <v>598.1</v>
      </c>
      <c r="V1393" s="3" t="s">
        <v>105</v>
      </c>
      <c r="W1393" s="3"/>
      <c r="X1393" s="3" t="s">
        <v>174</v>
      </c>
      <c r="Y1393" s="3" t="s">
        <v>89</v>
      </c>
      <c r="Z1393" s="3"/>
      <c r="AA1393" s="3" t="s">
        <v>100</v>
      </c>
      <c r="AB1393" s="4">
        <v>45848</v>
      </c>
      <c r="AC1393" s="3" t="s">
        <v>1777</v>
      </c>
    </row>
    <row r="1394" spans="1:29" x14ac:dyDescent="0.25">
      <c r="A1394" s="3">
        <v>2025</v>
      </c>
      <c r="B1394" s="4">
        <v>45748</v>
      </c>
      <c r="C1394" s="4">
        <v>45838</v>
      </c>
      <c r="D1394" s="3" t="s">
        <v>75</v>
      </c>
      <c r="E1394" s="3" t="s">
        <v>3902</v>
      </c>
      <c r="F1394" s="3" t="s">
        <v>98</v>
      </c>
      <c r="G1394" s="3" t="s">
        <v>99</v>
      </c>
      <c r="H1394" s="3" t="s">
        <v>100</v>
      </c>
      <c r="I1394" s="3" t="s">
        <v>83</v>
      </c>
      <c r="J1394" s="3" t="s">
        <v>3903</v>
      </c>
      <c r="K1394" s="3"/>
      <c r="L1394" s="3"/>
      <c r="M1394" s="3"/>
      <c r="N1394" s="3" t="s">
        <v>3903</v>
      </c>
      <c r="O1394" s="3"/>
      <c r="P1394" s="4">
        <v>45820</v>
      </c>
      <c r="Q1394" s="4">
        <v>46022</v>
      </c>
      <c r="R1394" s="3" t="s">
        <v>99</v>
      </c>
      <c r="S1394" s="3"/>
      <c r="T1394" s="3">
        <v>840</v>
      </c>
      <c r="U1394" s="3">
        <v>840</v>
      </c>
      <c r="V1394" s="3" t="s">
        <v>105</v>
      </c>
      <c r="W1394" s="3"/>
      <c r="X1394" s="3" t="s">
        <v>174</v>
      </c>
      <c r="Y1394" s="3" t="s">
        <v>89</v>
      </c>
      <c r="Z1394" s="3"/>
      <c r="AA1394" s="3" t="s">
        <v>100</v>
      </c>
      <c r="AB1394" s="4">
        <v>45848</v>
      </c>
      <c r="AC1394" s="3" t="s">
        <v>1777</v>
      </c>
    </row>
    <row r="1395" spans="1:29" x14ac:dyDescent="0.25">
      <c r="A1395" s="3">
        <v>2025</v>
      </c>
      <c r="B1395" s="4">
        <v>45748</v>
      </c>
      <c r="C1395" s="4">
        <v>45838</v>
      </c>
      <c r="D1395" s="3" t="s">
        <v>75</v>
      </c>
      <c r="E1395" s="3" t="s">
        <v>3904</v>
      </c>
      <c r="F1395" s="3" t="s">
        <v>98</v>
      </c>
      <c r="G1395" s="3" t="s">
        <v>99</v>
      </c>
      <c r="H1395" s="3" t="s">
        <v>100</v>
      </c>
      <c r="I1395" s="3" t="s">
        <v>83</v>
      </c>
      <c r="J1395" s="3" t="s">
        <v>1560</v>
      </c>
      <c r="K1395" s="3" t="s">
        <v>102</v>
      </c>
      <c r="L1395" s="3" t="s">
        <v>487</v>
      </c>
      <c r="M1395" s="3" t="s">
        <v>86</v>
      </c>
      <c r="N1395" s="3" t="s">
        <v>3905</v>
      </c>
      <c r="O1395" s="3"/>
      <c r="P1395" s="4">
        <v>45820</v>
      </c>
      <c r="Q1395" s="4">
        <v>46022</v>
      </c>
      <c r="R1395" s="3" t="s">
        <v>99</v>
      </c>
      <c r="S1395" s="3"/>
      <c r="T1395" s="3">
        <v>504</v>
      </c>
      <c r="U1395" s="3">
        <v>504</v>
      </c>
      <c r="V1395" s="3" t="s">
        <v>105</v>
      </c>
      <c r="W1395" s="3"/>
      <c r="X1395" s="3" t="s">
        <v>174</v>
      </c>
      <c r="Y1395" s="3" t="s">
        <v>89</v>
      </c>
      <c r="Z1395" s="3"/>
      <c r="AA1395" s="3" t="s">
        <v>100</v>
      </c>
      <c r="AB1395" s="4">
        <v>45848</v>
      </c>
      <c r="AC1395" s="3" t="s">
        <v>1777</v>
      </c>
    </row>
    <row r="1396" spans="1:29" x14ac:dyDescent="0.25">
      <c r="A1396" s="3">
        <v>2025</v>
      </c>
      <c r="B1396" s="4">
        <v>45748</v>
      </c>
      <c r="C1396" s="4">
        <v>45838</v>
      </c>
      <c r="D1396" s="3" t="s">
        <v>75</v>
      </c>
      <c r="E1396" s="3" t="s">
        <v>3906</v>
      </c>
      <c r="F1396" s="3" t="s">
        <v>98</v>
      </c>
      <c r="G1396" s="3" t="s">
        <v>99</v>
      </c>
      <c r="H1396" s="3" t="s">
        <v>100</v>
      </c>
      <c r="I1396" s="3" t="s">
        <v>83</v>
      </c>
      <c r="J1396" s="3" t="s">
        <v>3907</v>
      </c>
      <c r="K1396" s="3" t="s">
        <v>3908</v>
      </c>
      <c r="L1396" s="3" t="s">
        <v>518</v>
      </c>
      <c r="M1396" s="3" t="s">
        <v>87</v>
      </c>
      <c r="N1396" s="3" t="s">
        <v>3909</v>
      </c>
      <c r="O1396" s="3"/>
      <c r="P1396" s="4">
        <v>45821</v>
      </c>
      <c r="Q1396" s="4">
        <v>46022</v>
      </c>
      <c r="R1396" s="3" t="s">
        <v>99</v>
      </c>
      <c r="S1396" s="3"/>
      <c r="T1396" s="3">
        <v>2286.4</v>
      </c>
      <c r="U1396" s="3">
        <v>2286.4</v>
      </c>
      <c r="V1396" s="3" t="s">
        <v>105</v>
      </c>
      <c r="W1396" s="3"/>
      <c r="X1396" s="3" t="s">
        <v>174</v>
      </c>
      <c r="Y1396" s="3" t="s">
        <v>89</v>
      </c>
      <c r="Z1396" s="3"/>
      <c r="AA1396" s="3" t="s">
        <v>100</v>
      </c>
      <c r="AB1396" s="4">
        <v>45848</v>
      </c>
      <c r="AC1396" s="3" t="s">
        <v>1777</v>
      </c>
    </row>
    <row r="1397" spans="1:29" x14ac:dyDescent="0.25">
      <c r="A1397" s="3">
        <v>2025</v>
      </c>
      <c r="B1397" s="4">
        <v>45748</v>
      </c>
      <c r="C1397" s="4">
        <v>45838</v>
      </c>
      <c r="D1397" s="3" t="s">
        <v>75</v>
      </c>
      <c r="E1397" s="3" t="s">
        <v>3910</v>
      </c>
      <c r="F1397" s="3" t="s">
        <v>98</v>
      </c>
      <c r="G1397" s="3" t="s">
        <v>99</v>
      </c>
      <c r="H1397" s="3" t="s">
        <v>100</v>
      </c>
      <c r="I1397" s="3" t="s">
        <v>83</v>
      </c>
      <c r="J1397" s="3" t="s">
        <v>3911</v>
      </c>
      <c r="K1397" s="3"/>
      <c r="L1397" s="3"/>
      <c r="M1397" s="3"/>
      <c r="N1397" s="3" t="s">
        <v>3912</v>
      </c>
      <c r="O1397" s="3"/>
      <c r="P1397" s="4">
        <v>45821</v>
      </c>
      <c r="Q1397" s="4">
        <v>46022</v>
      </c>
      <c r="R1397" s="3" t="s">
        <v>99</v>
      </c>
      <c r="S1397" s="3"/>
      <c r="T1397" s="3">
        <v>1552.1</v>
      </c>
      <c r="U1397" s="3">
        <v>1552.1</v>
      </c>
      <c r="V1397" s="3" t="s">
        <v>105</v>
      </c>
      <c r="W1397" s="3"/>
      <c r="X1397" s="3" t="s">
        <v>174</v>
      </c>
      <c r="Y1397" s="3" t="s">
        <v>89</v>
      </c>
      <c r="Z1397" s="3"/>
      <c r="AA1397" s="3" t="s">
        <v>100</v>
      </c>
      <c r="AB1397" s="4">
        <v>45848</v>
      </c>
      <c r="AC1397" s="3" t="s">
        <v>1777</v>
      </c>
    </row>
    <row r="1398" spans="1:29" x14ac:dyDescent="0.25">
      <c r="A1398" s="3">
        <v>2025</v>
      </c>
      <c r="B1398" s="4">
        <v>45748</v>
      </c>
      <c r="C1398" s="4">
        <v>45838</v>
      </c>
      <c r="D1398" s="3" t="s">
        <v>75</v>
      </c>
      <c r="E1398" s="3" t="s">
        <v>3913</v>
      </c>
      <c r="F1398" s="3" t="s">
        <v>98</v>
      </c>
      <c r="G1398" s="3" t="s">
        <v>99</v>
      </c>
      <c r="H1398" s="3" t="s">
        <v>100</v>
      </c>
      <c r="I1398" s="3" t="s">
        <v>83</v>
      </c>
      <c r="J1398" s="3" t="s">
        <v>632</v>
      </c>
      <c r="K1398" s="3" t="s">
        <v>2614</v>
      </c>
      <c r="L1398" s="3" t="s">
        <v>1026</v>
      </c>
      <c r="M1398" s="3" t="s">
        <v>86</v>
      </c>
      <c r="N1398" s="3" t="s">
        <v>5675</v>
      </c>
      <c r="O1398" s="3"/>
      <c r="P1398" s="4">
        <v>45821</v>
      </c>
      <c r="Q1398" s="4">
        <v>46022</v>
      </c>
      <c r="R1398" s="3" t="s">
        <v>99</v>
      </c>
      <c r="S1398" s="3"/>
      <c r="T1398" s="3">
        <v>490</v>
      </c>
      <c r="U1398" s="3">
        <v>490</v>
      </c>
      <c r="V1398" s="3" t="s">
        <v>105</v>
      </c>
      <c r="W1398" s="3"/>
      <c r="X1398" s="3" t="s">
        <v>174</v>
      </c>
      <c r="Y1398" s="3" t="s">
        <v>89</v>
      </c>
      <c r="Z1398" s="3"/>
      <c r="AA1398" s="3" t="s">
        <v>100</v>
      </c>
      <c r="AB1398" s="4">
        <v>45848</v>
      </c>
      <c r="AC1398" s="3" t="s">
        <v>1777</v>
      </c>
    </row>
    <row r="1399" spans="1:29" x14ac:dyDescent="0.25">
      <c r="A1399" s="3">
        <v>2025</v>
      </c>
      <c r="B1399" s="4">
        <v>45748</v>
      </c>
      <c r="C1399" s="4">
        <v>45838</v>
      </c>
      <c r="D1399" s="3" t="s">
        <v>75</v>
      </c>
      <c r="E1399" s="3" t="s">
        <v>3914</v>
      </c>
      <c r="F1399" s="3" t="s">
        <v>98</v>
      </c>
      <c r="G1399" s="3" t="s">
        <v>99</v>
      </c>
      <c r="H1399" s="3" t="s">
        <v>100</v>
      </c>
      <c r="I1399" s="3" t="s">
        <v>83</v>
      </c>
      <c r="J1399" s="3" t="s">
        <v>3915</v>
      </c>
      <c r="K1399" s="3" t="s">
        <v>190</v>
      </c>
      <c r="L1399" s="3" t="s">
        <v>220</v>
      </c>
      <c r="M1399" s="3" t="s">
        <v>86</v>
      </c>
      <c r="N1399" s="3" t="s">
        <v>3916</v>
      </c>
      <c r="O1399" s="3"/>
      <c r="P1399" s="4">
        <v>45821</v>
      </c>
      <c r="Q1399" s="4">
        <v>46022</v>
      </c>
      <c r="R1399" s="3" t="s">
        <v>99</v>
      </c>
      <c r="S1399" s="3"/>
      <c r="T1399" s="3">
        <v>815.5</v>
      </c>
      <c r="U1399" s="3">
        <v>815.5</v>
      </c>
      <c r="V1399" s="3" t="s">
        <v>105</v>
      </c>
      <c r="W1399" s="3"/>
      <c r="X1399" s="3" t="s">
        <v>174</v>
      </c>
      <c r="Y1399" s="3" t="s">
        <v>89</v>
      </c>
      <c r="Z1399" s="3"/>
      <c r="AA1399" s="3" t="s">
        <v>100</v>
      </c>
      <c r="AB1399" s="4">
        <v>45848</v>
      </c>
      <c r="AC1399" s="3" t="s">
        <v>1946</v>
      </c>
    </row>
    <row r="1400" spans="1:29" x14ac:dyDescent="0.25">
      <c r="A1400" s="3">
        <v>2025</v>
      </c>
      <c r="B1400" s="4">
        <v>45748</v>
      </c>
      <c r="C1400" s="4">
        <v>45838</v>
      </c>
      <c r="D1400" s="3" t="s">
        <v>75</v>
      </c>
      <c r="E1400" s="3" t="s">
        <v>3917</v>
      </c>
      <c r="F1400" s="3" t="s">
        <v>98</v>
      </c>
      <c r="G1400" s="3" t="s">
        <v>99</v>
      </c>
      <c r="H1400" s="3" t="s">
        <v>100</v>
      </c>
      <c r="I1400" s="3" t="s">
        <v>83</v>
      </c>
      <c r="J1400" s="3" t="s">
        <v>3918</v>
      </c>
      <c r="K1400" s="3" t="s">
        <v>164</v>
      </c>
      <c r="L1400" s="3" t="s">
        <v>1396</v>
      </c>
      <c r="M1400" s="3" t="s">
        <v>87</v>
      </c>
      <c r="N1400" s="3" t="s">
        <v>3919</v>
      </c>
      <c r="O1400" s="3"/>
      <c r="P1400" s="4">
        <v>45821</v>
      </c>
      <c r="Q1400" s="4">
        <v>46022</v>
      </c>
      <c r="R1400" s="3" t="s">
        <v>99</v>
      </c>
      <c r="S1400" s="3"/>
      <c r="T1400" s="3">
        <v>2463.1999999999998</v>
      </c>
      <c r="U1400" s="3">
        <v>2463.1999999999998</v>
      </c>
      <c r="V1400" s="3" t="s">
        <v>105</v>
      </c>
      <c r="W1400" s="3"/>
      <c r="X1400" s="3" t="s">
        <v>174</v>
      </c>
      <c r="Y1400" s="3" t="s">
        <v>89</v>
      </c>
      <c r="Z1400" s="3"/>
      <c r="AA1400" s="3" t="s">
        <v>100</v>
      </c>
      <c r="AB1400" s="4">
        <v>45848</v>
      </c>
      <c r="AC1400" s="3" t="s">
        <v>1946</v>
      </c>
    </row>
    <row r="1401" spans="1:29" x14ac:dyDescent="0.25">
      <c r="A1401" s="3">
        <v>2025</v>
      </c>
      <c r="B1401" s="4">
        <v>45748</v>
      </c>
      <c r="C1401" s="4">
        <v>45838</v>
      </c>
      <c r="D1401" s="3" t="s">
        <v>75</v>
      </c>
      <c r="E1401" s="3" t="s">
        <v>3920</v>
      </c>
      <c r="F1401" s="3" t="s">
        <v>98</v>
      </c>
      <c r="G1401" s="3" t="s">
        <v>99</v>
      </c>
      <c r="H1401" s="3" t="s">
        <v>100</v>
      </c>
      <c r="I1401" s="3" t="s">
        <v>83</v>
      </c>
      <c r="J1401" s="3" t="s">
        <v>3921</v>
      </c>
      <c r="K1401" s="3" t="s">
        <v>183</v>
      </c>
      <c r="L1401" s="3" t="s">
        <v>304</v>
      </c>
      <c r="M1401" s="3" t="s">
        <v>86</v>
      </c>
      <c r="N1401" s="3" t="s">
        <v>3922</v>
      </c>
      <c r="O1401" s="3"/>
      <c r="P1401" s="4">
        <v>45824</v>
      </c>
      <c r="Q1401" s="4">
        <v>46022</v>
      </c>
      <c r="R1401" s="3" t="s">
        <v>99</v>
      </c>
      <c r="S1401" s="3"/>
      <c r="T1401" s="3">
        <v>815.5</v>
      </c>
      <c r="U1401" s="3">
        <v>815.5</v>
      </c>
      <c r="V1401" s="3" t="s">
        <v>105</v>
      </c>
      <c r="W1401" s="3"/>
      <c r="X1401" s="3" t="s">
        <v>174</v>
      </c>
      <c r="Y1401" s="3" t="s">
        <v>89</v>
      </c>
      <c r="Z1401" s="3"/>
      <c r="AA1401" s="3" t="s">
        <v>100</v>
      </c>
      <c r="AB1401" s="4">
        <v>45848</v>
      </c>
      <c r="AC1401" s="3" t="s">
        <v>1777</v>
      </c>
    </row>
    <row r="1402" spans="1:29" x14ac:dyDescent="0.25">
      <c r="A1402" s="3">
        <v>2025</v>
      </c>
      <c r="B1402" s="4">
        <v>45748</v>
      </c>
      <c r="C1402" s="4">
        <v>45838</v>
      </c>
      <c r="D1402" s="3" t="s">
        <v>75</v>
      </c>
      <c r="E1402" s="3" t="s">
        <v>3923</v>
      </c>
      <c r="F1402" s="3" t="s">
        <v>98</v>
      </c>
      <c r="G1402" s="3" t="s">
        <v>99</v>
      </c>
      <c r="H1402" s="3" t="s">
        <v>100</v>
      </c>
      <c r="I1402" s="3" t="s">
        <v>83</v>
      </c>
      <c r="J1402" s="3" t="s">
        <v>3924</v>
      </c>
      <c r="K1402" s="3" t="s">
        <v>3925</v>
      </c>
      <c r="L1402" s="3" t="s">
        <v>266</v>
      </c>
      <c r="M1402" s="3" t="s">
        <v>86</v>
      </c>
      <c r="N1402" s="3" t="s">
        <v>3926</v>
      </c>
      <c r="O1402" s="3"/>
      <c r="P1402" s="4">
        <v>45824</v>
      </c>
      <c r="Q1402" s="4">
        <v>46022</v>
      </c>
      <c r="R1402" s="3" t="s">
        <v>99</v>
      </c>
      <c r="S1402" s="3"/>
      <c r="T1402" s="3">
        <v>974.5</v>
      </c>
      <c r="U1402" s="3">
        <v>974.5</v>
      </c>
      <c r="V1402" s="3" t="s">
        <v>105</v>
      </c>
      <c r="W1402" s="3"/>
      <c r="X1402" s="3" t="s">
        <v>174</v>
      </c>
      <c r="Y1402" s="3" t="s">
        <v>89</v>
      </c>
      <c r="Z1402" s="3"/>
      <c r="AA1402" s="3" t="s">
        <v>100</v>
      </c>
      <c r="AB1402" s="4">
        <v>45848</v>
      </c>
      <c r="AC1402" s="3" t="s">
        <v>1777</v>
      </c>
    </row>
    <row r="1403" spans="1:29" x14ac:dyDescent="0.25">
      <c r="A1403" s="3">
        <v>2025</v>
      </c>
      <c r="B1403" s="4">
        <v>45748</v>
      </c>
      <c r="C1403" s="4">
        <v>45838</v>
      </c>
      <c r="D1403" s="3" t="s">
        <v>75</v>
      </c>
      <c r="E1403" s="3" t="s">
        <v>3927</v>
      </c>
      <c r="F1403" s="3" t="s">
        <v>98</v>
      </c>
      <c r="G1403" s="3" t="s">
        <v>99</v>
      </c>
      <c r="H1403" s="3" t="s">
        <v>100</v>
      </c>
      <c r="I1403" s="3" t="s">
        <v>83</v>
      </c>
      <c r="J1403" s="3" t="s">
        <v>3928</v>
      </c>
      <c r="K1403" s="3" t="s">
        <v>3925</v>
      </c>
      <c r="L1403" s="3" t="s">
        <v>266</v>
      </c>
      <c r="M1403" s="3" t="s">
        <v>87</v>
      </c>
      <c r="N1403" s="3" t="s">
        <v>3926</v>
      </c>
      <c r="O1403" s="3"/>
      <c r="P1403" s="4">
        <v>45824</v>
      </c>
      <c r="Q1403" s="4">
        <v>46022</v>
      </c>
      <c r="R1403" s="3" t="s">
        <v>99</v>
      </c>
      <c r="S1403" s="3"/>
      <c r="T1403" s="3">
        <v>974.5</v>
      </c>
      <c r="U1403" s="3">
        <v>974.5</v>
      </c>
      <c r="V1403" s="3" t="s">
        <v>105</v>
      </c>
      <c r="W1403" s="3"/>
      <c r="X1403" s="3" t="s">
        <v>174</v>
      </c>
      <c r="Y1403" s="3" t="s">
        <v>89</v>
      </c>
      <c r="Z1403" s="3"/>
      <c r="AA1403" s="3" t="s">
        <v>100</v>
      </c>
      <c r="AB1403" s="4">
        <v>45848</v>
      </c>
      <c r="AC1403" s="3" t="s">
        <v>1777</v>
      </c>
    </row>
    <row r="1404" spans="1:29" x14ac:dyDescent="0.25">
      <c r="A1404" s="3">
        <v>2025</v>
      </c>
      <c r="B1404" s="4">
        <v>45748</v>
      </c>
      <c r="C1404" s="4">
        <v>45838</v>
      </c>
      <c r="D1404" s="3" t="s">
        <v>75</v>
      </c>
      <c r="E1404" s="3" t="s">
        <v>3929</v>
      </c>
      <c r="F1404" s="3" t="s">
        <v>98</v>
      </c>
      <c r="G1404" s="3" t="s">
        <v>99</v>
      </c>
      <c r="H1404" s="3" t="s">
        <v>100</v>
      </c>
      <c r="I1404" s="3" t="s">
        <v>83</v>
      </c>
      <c r="J1404" s="3" t="s">
        <v>279</v>
      </c>
      <c r="K1404" s="3" t="s">
        <v>3930</v>
      </c>
      <c r="L1404" s="3" t="s">
        <v>3931</v>
      </c>
      <c r="M1404" s="3" t="s">
        <v>86</v>
      </c>
      <c r="N1404" s="3" t="s">
        <v>3932</v>
      </c>
      <c r="O1404" s="3"/>
      <c r="P1404" s="4">
        <v>45824</v>
      </c>
      <c r="Q1404" s="4">
        <v>46022</v>
      </c>
      <c r="R1404" s="3" t="s">
        <v>99</v>
      </c>
      <c r="S1404" s="3"/>
      <c r="T1404" s="3">
        <v>1061</v>
      </c>
      <c r="U1404" s="3">
        <v>1061</v>
      </c>
      <c r="V1404" s="3" t="s">
        <v>105</v>
      </c>
      <c r="W1404" s="3"/>
      <c r="X1404" s="3" t="s">
        <v>174</v>
      </c>
      <c r="Y1404" s="3" t="s">
        <v>89</v>
      </c>
      <c r="Z1404" s="3"/>
      <c r="AA1404" s="3" t="s">
        <v>100</v>
      </c>
      <c r="AB1404" s="4">
        <v>45848</v>
      </c>
      <c r="AC1404" s="3" t="s">
        <v>1777</v>
      </c>
    </row>
    <row r="1405" spans="1:29" x14ac:dyDescent="0.25">
      <c r="A1405" s="3">
        <v>2025</v>
      </c>
      <c r="B1405" s="4">
        <v>45748</v>
      </c>
      <c r="C1405" s="4">
        <v>45838</v>
      </c>
      <c r="D1405" s="3" t="s">
        <v>75</v>
      </c>
      <c r="E1405" s="3" t="s">
        <v>3933</v>
      </c>
      <c r="F1405" s="3" t="s">
        <v>98</v>
      </c>
      <c r="G1405" s="3" t="s">
        <v>99</v>
      </c>
      <c r="H1405" s="3" t="s">
        <v>100</v>
      </c>
      <c r="I1405" s="3" t="s">
        <v>83</v>
      </c>
      <c r="J1405" s="3" t="s">
        <v>3171</v>
      </c>
      <c r="K1405" s="3"/>
      <c r="L1405" s="3"/>
      <c r="M1405" s="3"/>
      <c r="N1405" s="3" t="s">
        <v>3171</v>
      </c>
      <c r="O1405" s="3"/>
      <c r="P1405" s="4">
        <v>45824</v>
      </c>
      <c r="Q1405" s="4">
        <v>46022</v>
      </c>
      <c r="R1405" s="3" t="s">
        <v>99</v>
      </c>
      <c r="S1405" s="3"/>
      <c r="T1405" s="3">
        <v>815.5</v>
      </c>
      <c r="U1405" s="3">
        <v>815.5</v>
      </c>
      <c r="V1405" s="3" t="s">
        <v>105</v>
      </c>
      <c r="W1405" s="3"/>
      <c r="X1405" s="3" t="s">
        <v>174</v>
      </c>
      <c r="Y1405" s="3" t="s">
        <v>89</v>
      </c>
      <c r="Z1405" s="3"/>
      <c r="AA1405" s="3" t="s">
        <v>100</v>
      </c>
      <c r="AB1405" s="4">
        <v>45848</v>
      </c>
      <c r="AC1405" s="3" t="s">
        <v>1777</v>
      </c>
    </row>
    <row r="1406" spans="1:29" x14ac:dyDescent="0.25">
      <c r="A1406" s="3">
        <v>2025</v>
      </c>
      <c r="B1406" s="4">
        <v>45748</v>
      </c>
      <c r="C1406" s="4">
        <v>45838</v>
      </c>
      <c r="D1406" s="3" t="s">
        <v>75</v>
      </c>
      <c r="E1406" s="3" t="s">
        <v>3934</v>
      </c>
      <c r="F1406" s="3" t="s">
        <v>98</v>
      </c>
      <c r="G1406" s="3" t="s">
        <v>99</v>
      </c>
      <c r="H1406" s="3" t="s">
        <v>100</v>
      </c>
      <c r="I1406" s="3" t="s">
        <v>83</v>
      </c>
      <c r="J1406" s="3" t="s">
        <v>3171</v>
      </c>
      <c r="K1406" s="3"/>
      <c r="L1406" s="3"/>
      <c r="M1406" s="3"/>
      <c r="N1406" s="3" t="s">
        <v>3171</v>
      </c>
      <c r="O1406" s="3"/>
      <c r="P1406" s="4">
        <v>45824</v>
      </c>
      <c r="Q1406" s="4">
        <v>46022</v>
      </c>
      <c r="R1406" s="3" t="s">
        <v>99</v>
      </c>
      <c r="S1406" s="3"/>
      <c r="T1406" s="3">
        <v>815.5</v>
      </c>
      <c r="U1406" s="3">
        <v>815.5</v>
      </c>
      <c r="V1406" s="3" t="s">
        <v>105</v>
      </c>
      <c r="W1406" s="3"/>
      <c r="X1406" s="3" t="s">
        <v>174</v>
      </c>
      <c r="Y1406" s="3" t="s">
        <v>89</v>
      </c>
      <c r="Z1406" s="3"/>
      <c r="AA1406" s="3" t="s">
        <v>100</v>
      </c>
      <c r="AB1406" s="4">
        <v>45848</v>
      </c>
      <c r="AC1406" s="3" t="s">
        <v>1777</v>
      </c>
    </row>
    <row r="1407" spans="1:29" x14ac:dyDescent="0.25">
      <c r="A1407" s="3">
        <v>2025</v>
      </c>
      <c r="B1407" s="4">
        <v>45748</v>
      </c>
      <c r="C1407" s="4">
        <v>45838</v>
      </c>
      <c r="D1407" s="3" t="s">
        <v>75</v>
      </c>
      <c r="E1407" s="3" t="s">
        <v>3935</v>
      </c>
      <c r="F1407" s="3" t="s">
        <v>98</v>
      </c>
      <c r="G1407" s="3" t="s">
        <v>99</v>
      </c>
      <c r="H1407" s="3" t="s">
        <v>100</v>
      </c>
      <c r="I1407" s="3" t="s">
        <v>83</v>
      </c>
      <c r="J1407" s="3" t="s">
        <v>3168</v>
      </c>
      <c r="K1407" s="3"/>
      <c r="L1407" s="3"/>
      <c r="M1407" s="3"/>
      <c r="N1407" s="3" t="s">
        <v>3175</v>
      </c>
      <c r="O1407" s="3"/>
      <c r="P1407" s="4">
        <v>45824</v>
      </c>
      <c r="Q1407" s="4">
        <v>46022</v>
      </c>
      <c r="R1407" s="3" t="s">
        <v>99</v>
      </c>
      <c r="S1407" s="3"/>
      <c r="T1407" s="3">
        <v>815.5</v>
      </c>
      <c r="U1407" s="3">
        <v>815.5</v>
      </c>
      <c r="V1407" s="3" t="s">
        <v>105</v>
      </c>
      <c r="W1407" s="3"/>
      <c r="X1407" s="3" t="s">
        <v>174</v>
      </c>
      <c r="Y1407" s="3" t="s">
        <v>89</v>
      </c>
      <c r="Z1407" s="3"/>
      <c r="AA1407" s="3" t="s">
        <v>100</v>
      </c>
      <c r="AB1407" s="4">
        <v>45848</v>
      </c>
      <c r="AC1407" s="3" t="s">
        <v>1777</v>
      </c>
    </row>
    <row r="1408" spans="1:29" x14ac:dyDescent="0.25">
      <c r="A1408" s="3">
        <v>2025</v>
      </c>
      <c r="B1408" s="4">
        <v>45748</v>
      </c>
      <c r="C1408" s="4">
        <v>45838</v>
      </c>
      <c r="D1408" s="3" t="s">
        <v>75</v>
      </c>
      <c r="E1408" s="3" t="s">
        <v>3936</v>
      </c>
      <c r="F1408" s="3" t="s">
        <v>98</v>
      </c>
      <c r="G1408" s="3" t="s">
        <v>99</v>
      </c>
      <c r="H1408" s="3" t="s">
        <v>100</v>
      </c>
      <c r="I1408" s="3" t="s">
        <v>83</v>
      </c>
      <c r="J1408" s="3" t="s">
        <v>3168</v>
      </c>
      <c r="K1408" s="3"/>
      <c r="L1408" s="3"/>
      <c r="M1408" s="3"/>
      <c r="N1408" s="3" t="s">
        <v>3168</v>
      </c>
      <c r="O1408" s="3"/>
      <c r="P1408" s="4">
        <v>45824</v>
      </c>
      <c r="Q1408" s="4">
        <v>46022</v>
      </c>
      <c r="R1408" s="3" t="s">
        <v>99</v>
      </c>
      <c r="S1408" s="3"/>
      <c r="T1408" s="3">
        <v>815.5</v>
      </c>
      <c r="U1408" s="3">
        <v>815.5</v>
      </c>
      <c r="V1408" s="3" t="s">
        <v>105</v>
      </c>
      <c r="W1408" s="3"/>
      <c r="X1408" s="3" t="s">
        <v>174</v>
      </c>
      <c r="Y1408" s="3" t="s">
        <v>89</v>
      </c>
      <c r="Z1408" s="3"/>
      <c r="AA1408" s="3" t="s">
        <v>100</v>
      </c>
      <c r="AB1408" s="4">
        <v>45848</v>
      </c>
      <c r="AC1408" s="3" t="s">
        <v>1777</v>
      </c>
    </row>
    <row r="1409" spans="1:29" x14ac:dyDescent="0.25">
      <c r="A1409" s="3">
        <v>2025</v>
      </c>
      <c r="B1409" s="4">
        <v>45748</v>
      </c>
      <c r="C1409" s="4">
        <v>45838</v>
      </c>
      <c r="D1409" s="3" t="s">
        <v>75</v>
      </c>
      <c r="E1409" s="3" t="s">
        <v>3937</v>
      </c>
      <c r="F1409" s="3" t="s">
        <v>98</v>
      </c>
      <c r="G1409" s="3" t="s">
        <v>99</v>
      </c>
      <c r="H1409" s="3" t="s">
        <v>100</v>
      </c>
      <c r="I1409" s="3" t="s">
        <v>83</v>
      </c>
      <c r="J1409" s="3" t="s">
        <v>3171</v>
      </c>
      <c r="K1409" s="3"/>
      <c r="L1409" s="3"/>
      <c r="M1409" s="3"/>
      <c r="N1409" s="3" t="s">
        <v>3171</v>
      </c>
      <c r="O1409" s="3"/>
      <c r="P1409" s="4">
        <v>45824</v>
      </c>
      <c r="Q1409" s="4">
        <v>46022</v>
      </c>
      <c r="R1409" s="3" t="s">
        <v>99</v>
      </c>
      <c r="S1409" s="3"/>
      <c r="T1409" s="3">
        <v>815.5</v>
      </c>
      <c r="U1409" s="3">
        <v>815.5</v>
      </c>
      <c r="V1409" s="3" t="s">
        <v>105</v>
      </c>
      <c r="W1409" s="3"/>
      <c r="X1409" s="3" t="s">
        <v>174</v>
      </c>
      <c r="Y1409" s="3" t="s">
        <v>89</v>
      </c>
      <c r="Z1409" s="3"/>
      <c r="AA1409" s="3" t="s">
        <v>100</v>
      </c>
      <c r="AB1409" s="4">
        <v>45848</v>
      </c>
      <c r="AC1409" s="3" t="s">
        <v>1777</v>
      </c>
    </row>
    <row r="1410" spans="1:29" x14ac:dyDescent="0.25">
      <c r="A1410" s="3">
        <v>2025</v>
      </c>
      <c r="B1410" s="4">
        <v>45748</v>
      </c>
      <c r="C1410" s="4">
        <v>45838</v>
      </c>
      <c r="D1410" s="3" t="s">
        <v>75</v>
      </c>
      <c r="E1410" s="3" t="s">
        <v>3938</v>
      </c>
      <c r="F1410" s="3" t="s">
        <v>98</v>
      </c>
      <c r="G1410" s="3" t="s">
        <v>99</v>
      </c>
      <c r="H1410" s="3" t="s">
        <v>100</v>
      </c>
      <c r="I1410" s="3" t="s">
        <v>83</v>
      </c>
      <c r="J1410" s="3" t="s">
        <v>3939</v>
      </c>
      <c r="K1410" s="3"/>
      <c r="L1410" s="3"/>
      <c r="M1410" s="3"/>
      <c r="N1410" s="3" t="s">
        <v>3939</v>
      </c>
      <c r="O1410" s="3"/>
      <c r="P1410" s="4">
        <v>45824</v>
      </c>
      <c r="Q1410" s="4">
        <v>46022</v>
      </c>
      <c r="R1410" s="3" t="s">
        <v>99</v>
      </c>
      <c r="S1410" s="3"/>
      <c r="T1410" s="3">
        <v>815.5</v>
      </c>
      <c r="U1410" s="3">
        <v>815.5</v>
      </c>
      <c r="V1410" s="3" t="s">
        <v>105</v>
      </c>
      <c r="W1410" s="3"/>
      <c r="X1410" s="3" t="s">
        <v>174</v>
      </c>
      <c r="Y1410" s="3" t="s">
        <v>89</v>
      </c>
      <c r="Z1410" s="3"/>
      <c r="AA1410" s="3" t="s">
        <v>100</v>
      </c>
      <c r="AB1410" s="4">
        <v>45848</v>
      </c>
      <c r="AC1410" s="3" t="s">
        <v>1777</v>
      </c>
    </row>
    <row r="1411" spans="1:29" x14ac:dyDescent="0.25">
      <c r="A1411" s="3">
        <v>2025</v>
      </c>
      <c r="B1411" s="4">
        <v>45748</v>
      </c>
      <c r="C1411" s="4">
        <v>45838</v>
      </c>
      <c r="D1411" s="3" t="s">
        <v>75</v>
      </c>
      <c r="E1411" s="3" t="s">
        <v>3940</v>
      </c>
      <c r="F1411" s="3" t="s">
        <v>98</v>
      </c>
      <c r="G1411" s="3" t="s">
        <v>99</v>
      </c>
      <c r="H1411" s="3" t="s">
        <v>100</v>
      </c>
      <c r="I1411" s="3" t="s">
        <v>83</v>
      </c>
      <c r="J1411" s="3" t="s">
        <v>3168</v>
      </c>
      <c r="K1411" s="3"/>
      <c r="L1411" s="3"/>
      <c r="M1411" s="3"/>
      <c r="N1411" s="3" t="s">
        <v>3168</v>
      </c>
      <c r="O1411" s="3"/>
      <c r="P1411" s="4">
        <v>45824</v>
      </c>
      <c r="Q1411" s="4">
        <v>46022</v>
      </c>
      <c r="R1411" s="3" t="s">
        <v>99</v>
      </c>
      <c r="S1411" s="3"/>
      <c r="T1411" s="3">
        <v>815.5</v>
      </c>
      <c r="U1411" s="3">
        <v>815.5</v>
      </c>
      <c r="V1411" s="3" t="s">
        <v>105</v>
      </c>
      <c r="W1411" s="3"/>
      <c r="X1411" s="3" t="s">
        <v>174</v>
      </c>
      <c r="Y1411" s="3" t="s">
        <v>89</v>
      </c>
      <c r="Z1411" s="3"/>
      <c r="AA1411" s="3" t="s">
        <v>100</v>
      </c>
      <c r="AB1411" s="4">
        <v>45848</v>
      </c>
      <c r="AC1411" s="3" t="s">
        <v>1777</v>
      </c>
    </row>
    <row r="1412" spans="1:29" x14ac:dyDescent="0.25">
      <c r="A1412" s="3">
        <v>2025</v>
      </c>
      <c r="B1412" s="4">
        <v>45748</v>
      </c>
      <c r="C1412" s="4">
        <v>45838</v>
      </c>
      <c r="D1412" s="3" t="s">
        <v>75</v>
      </c>
      <c r="E1412" s="3" t="s">
        <v>3941</v>
      </c>
      <c r="F1412" s="3" t="s">
        <v>98</v>
      </c>
      <c r="G1412" s="3" t="s">
        <v>99</v>
      </c>
      <c r="H1412" s="3" t="s">
        <v>100</v>
      </c>
      <c r="I1412" s="3" t="s">
        <v>83</v>
      </c>
      <c r="J1412" s="3" t="s">
        <v>3942</v>
      </c>
      <c r="K1412" s="3" t="s">
        <v>3943</v>
      </c>
      <c r="L1412" s="3" t="s">
        <v>220</v>
      </c>
      <c r="M1412" s="3" t="s">
        <v>87</v>
      </c>
      <c r="N1412" s="3" t="s">
        <v>3944</v>
      </c>
      <c r="O1412" s="3"/>
      <c r="P1412" s="4">
        <v>45824</v>
      </c>
      <c r="Q1412" s="4">
        <v>46022</v>
      </c>
      <c r="R1412" s="3" t="s">
        <v>99</v>
      </c>
      <c r="S1412" s="3"/>
      <c r="T1412" s="3">
        <v>815.5</v>
      </c>
      <c r="U1412" s="3">
        <v>815.5</v>
      </c>
      <c r="V1412" s="3" t="s">
        <v>105</v>
      </c>
      <c r="W1412" s="3"/>
      <c r="X1412" s="3" t="s">
        <v>174</v>
      </c>
      <c r="Y1412" s="3" t="s">
        <v>89</v>
      </c>
      <c r="Z1412" s="3"/>
      <c r="AA1412" s="3" t="s">
        <v>100</v>
      </c>
      <c r="AB1412" s="4">
        <v>45848</v>
      </c>
      <c r="AC1412" s="3" t="s">
        <v>1777</v>
      </c>
    </row>
    <row r="1413" spans="1:29" x14ac:dyDescent="0.25">
      <c r="A1413" s="3">
        <v>2025</v>
      </c>
      <c r="B1413" s="4">
        <v>45748</v>
      </c>
      <c r="C1413" s="4">
        <v>45838</v>
      </c>
      <c r="D1413" s="3" t="s">
        <v>75</v>
      </c>
      <c r="E1413" s="3" t="s">
        <v>3945</v>
      </c>
      <c r="F1413" s="3" t="s">
        <v>98</v>
      </c>
      <c r="G1413" s="3" t="s">
        <v>99</v>
      </c>
      <c r="H1413" s="3" t="s">
        <v>100</v>
      </c>
      <c r="I1413" s="3" t="s">
        <v>83</v>
      </c>
      <c r="J1413" s="3" t="s">
        <v>989</v>
      </c>
      <c r="K1413" s="3" t="s">
        <v>989</v>
      </c>
      <c r="L1413" s="3" t="s">
        <v>989</v>
      </c>
      <c r="M1413" s="3"/>
      <c r="N1413" s="3" t="s">
        <v>989</v>
      </c>
      <c r="O1413" s="3"/>
      <c r="P1413" s="4"/>
      <c r="Q1413" s="4">
        <v>46022</v>
      </c>
      <c r="R1413" s="3" t="s">
        <v>99</v>
      </c>
      <c r="S1413" s="3"/>
      <c r="T1413" s="3">
        <v>0</v>
      </c>
      <c r="U1413" s="3">
        <v>0</v>
      </c>
      <c r="V1413" s="3" t="s">
        <v>105</v>
      </c>
      <c r="W1413" s="3"/>
      <c r="X1413" s="3" t="s">
        <v>174</v>
      </c>
      <c r="Y1413" s="3" t="s">
        <v>89</v>
      </c>
      <c r="Z1413" s="3"/>
      <c r="AA1413" s="3" t="s">
        <v>100</v>
      </c>
      <c r="AB1413" s="4">
        <v>45848</v>
      </c>
      <c r="AC1413" s="3" t="s">
        <v>991</v>
      </c>
    </row>
    <row r="1414" spans="1:29" x14ac:dyDescent="0.25">
      <c r="A1414" s="3">
        <v>2025</v>
      </c>
      <c r="B1414" s="4">
        <v>45748</v>
      </c>
      <c r="C1414" s="4">
        <v>45838</v>
      </c>
      <c r="D1414" s="3" t="s">
        <v>75</v>
      </c>
      <c r="E1414" s="3" t="s">
        <v>3946</v>
      </c>
      <c r="F1414" s="3" t="s">
        <v>98</v>
      </c>
      <c r="G1414" s="3" t="s">
        <v>99</v>
      </c>
      <c r="H1414" s="3" t="s">
        <v>100</v>
      </c>
      <c r="I1414" s="3" t="s">
        <v>83</v>
      </c>
      <c r="J1414" s="3" t="s">
        <v>3947</v>
      </c>
      <c r="K1414" s="3" t="s">
        <v>164</v>
      </c>
      <c r="L1414" s="3" t="s">
        <v>304</v>
      </c>
      <c r="M1414" s="3" t="s">
        <v>87</v>
      </c>
      <c r="N1414" s="3" t="s">
        <v>3948</v>
      </c>
      <c r="O1414" s="3"/>
      <c r="P1414" s="4">
        <v>45824</v>
      </c>
      <c r="Q1414" s="4">
        <v>46022</v>
      </c>
      <c r="R1414" s="3" t="s">
        <v>99</v>
      </c>
      <c r="S1414" s="3"/>
      <c r="T1414" s="3">
        <v>1062.0999999999999</v>
      </c>
      <c r="U1414" s="3">
        <v>1062.0999999999999</v>
      </c>
      <c r="V1414" s="3" t="s">
        <v>105</v>
      </c>
      <c r="W1414" s="3"/>
      <c r="X1414" s="3" t="s">
        <v>174</v>
      </c>
      <c r="Y1414" s="3" t="s">
        <v>89</v>
      </c>
      <c r="Z1414" s="3"/>
      <c r="AA1414" s="3" t="s">
        <v>100</v>
      </c>
      <c r="AB1414" s="4">
        <v>45848</v>
      </c>
      <c r="AC1414" s="3" t="s">
        <v>1777</v>
      </c>
    </row>
    <row r="1415" spans="1:29" x14ac:dyDescent="0.25">
      <c r="A1415" s="3">
        <v>2025</v>
      </c>
      <c r="B1415" s="4">
        <v>45748</v>
      </c>
      <c r="C1415" s="4">
        <v>45838</v>
      </c>
      <c r="D1415" s="3" t="s">
        <v>75</v>
      </c>
      <c r="E1415" s="3" t="s">
        <v>3949</v>
      </c>
      <c r="F1415" s="3" t="s">
        <v>98</v>
      </c>
      <c r="G1415" s="3" t="s">
        <v>99</v>
      </c>
      <c r="H1415" s="3" t="s">
        <v>100</v>
      </c>
      <c r="I1415" s="3" t="s">
        <v>83</v>
      </c>
      <c r="J1415" s="3" t="s">
        <v>2126</v>
      </c>
      <c r="K1415" s="3" t="s">
        <v>2127</v>
      </c>
      <c r="L1415" s="3" t="s">
        <v>931</v>
      </c>
      <c r="M1415" s="3" t="s">
        <v>86</v>
      </c>
      <c r="N1415" s="3" t="s">
        <v>2128</v>
      </c>
      <c r="O1415" s="3"/>
      <c r="P1415" s="4">
        <v>45825</v>
      </c>
      <c r="Q1415" s="4">
        <v>46022</v>
      </c>
      <c r="R1415" s="3" t="s">
        <v>99</v>
      </c>
      <c r="S1415" s="3"/>
      <c r="T1415" s="3">
        <v>513.79999999999995</v>
      </c>
      <c r="U1415" s="3">
        <v>513.79999999999995</v>
      </c>
      <c r="V1415" s="3" t="s">
        <v>105</v>
      </c>
      <c r="W1415" s="3"/>
      <c r="X1415" s="3" t="s">
        <v>174</v>
      </c>
      <c r="Y1415" s="3" t="s">
        <v>89</v>
      </c>
      <c r="Z1415" s="3"/>
      <c r="AA1415" s="3" t="s">
        <v>100</v>
      </c>
      <c r="AB1415" s="4">
        <v>45848</v>
      </c>
      <c r="AC1415" s="3" t="s">
        <v>1777</v>
      </c>
    </row>
    <row r="1416" spans="1:29" x14ac:dyDescent="0.25">
      <c r="A1416" s="3">
        <v>2025</v>
      </c>
      <c r="B1416" s="4">
        <v>45748</v>
      </c>
      <c r="C1416" s="4">
        <v>45838</v>
      </c>
      <c r="D1416" s="3" t="s">
        <v>75</v>
      </c>
      <c r="E1416" s="3" t="s">
        <v>3950</v>
      </c>
      <c r="F1416" s="3" t="s">
        <v>98</v>
      </c>
      <c r="G1416" s="3" t="s">
        <v>99</v>
      </c>
      <c r="H1416" s="3" t="s">
        <v>100</v>
      </c>
      <c r="I1416" s="3" t="s">
        <v>83</v>
      </c>
      <c r="J1416" s="3" t="s">
        <v>3951</v>
      </c>
      <c r="K1416" s="3"/>
      <c r="L1416" s="3"/>
      <c r="M1416" s="3"/>
      <c r="N1416" s="3" t="s">
        <v>3952</v>
      </c>
      <c r="O1416" s="3"/>
      <c r="P1416" s="4">
        <v>45825</v>
      </c>
      <c r="Q1416" s="4">
        <v>46022</v>
      </c>
      <c r="R1416" s="3" t="s">
        <v>99</v>
      </c>
      <c r="S1416" s="3"/>
      <c r="T1416" s="3">
        <v>815.5</v>
      </c>
      <c r="U1416" s="3">
        <v>815.5</v>
      </c>
      <c r="V1416" s="3" t="s">
        <v>105</v>
      </c>
      <c r="W1416" s="3"/>
      <c r="X1416" s="3" t="s">
        <v>174</v>
      </c>
      <c r="Y1416" s="3" t="s">
        <v>89</v>
      </c>
      <c r="Z1416" s="3"/>
      <c r="AA1416" s="3" t="s">
        <v>100</v>
      </c>
      <c r="AB1416" s="4">
        <v>45848</v>
      </c>
      <c r="AC1416" s="3" t="s">
        <v>1777</v>
      </c>
    </row>
    <row r="1417" spans="1:29" x14ac:dyDescent="0.25">
      <c r="A1417" s="3">
        <v>2025</v>
      </c>
      <c r="B1417" s="4">
        <v>45748</v>
      </c>
      <c r="C1417" s="4">
        <v>45838</v>
      </c>
      <c r="D1417" s="3" t="s">
        <v>75</v>
      </c>
      <c r="E1417" s="3" t="s">
        <v>3953</v>
      </c>
      <c r="F1417" s="3" t="s">
        <v>98</v>
      </c>
      <c r="G1417" s="3" t="s">
        <v>99</v>
      </c>
      <c r="H1417" s="3" t="s">
        <v>100</v>
      </c>
      <c r="I1417" s="3" t="s">
        <v>83</v>
      </c>
      <c r="J1417" s="3" t="s">
        <v>3954</v>
      </c>
      <c r="K1417" s="3" t="s">
        <v>580</v>
      </c>
      <c r="L1417" s="3" t="s">
        <v>450</v>
      </c>
      <c r="M1417" s="3" t="s">
        <v>86</v>
      </c>
      <c r="N1417" s="3" t="s">
        <v>5593</v>
      </c>
      <c r="O1417" s="3"/>
      <c r="P1417" s="4">
        <v>45825</v>
      </c>
      <c r="Q1417" s="4">
        <v>46022</v>
      </c>
      <c r="R1417" s="3" t="s">
        <v>99</v>
      </c>
      <c r="S1417" s="3"/>
      <c r="T1417" s="3">
        <v>1126.7</v>
      </c>
      <c r="U1417" s="3">
        <v>1126.7</v>
      </c>
      <c r="V1417" s="3" t="s">
        <v>105</v>
      </c>
      <c r="W1417" s="3"/>
      <c r="X1417" s="3" t="s">
        <v>174</v>
      </c>
      <c r="Y1417" s="3" t="s">
        <v>89</v>
      </c>
      <c r="Z1417" s="3"/>
      <c r="AA1417" s="3" t="s">
        <v>100</v>
      </c>
      <c r="AB1417" s="4">
        <v>45848</v>
      </c>
      <c r="AC1417" s="3" t="s">
        <v>1946</v>
      </c>
    </row>
    <row r="1418" spans="1:29" x14ac:dyDescent="0.25">
      <c r="A1418" s="3">
        <v>2025</v>
      </c>
      <c r="B1418" s="4">
        <v>45748</v>
      </c>
      <c r="C1418" s="4">
        <v>45838</v>
      </c>
      <c r="D1418" s="3" t="s">
        <v>75</v>
      </c>
      <c r="E1418" s="3" t="s">
        <v>3955</v>
      </c>
      <c r="F1418" s="3" t="s">
        <v>98</v>
      </c>
      <c r="G1418" s="3" t="s">
        <v>99</v>
      </c>
      <c r="H1418" s="3" t="s">
        <v>100</v>
      </c>
      <c r="I1418" s="3" t="s">
        <v>83</v>
      </c>
      <c r="J1418" s="3" t="s">
        <v>2002</v>
      </c>
      <c r="K1418" s="3" t="s">
        <v>145</v>
      </c>
      <c r="L1418" s="3" t="s">
        <v>2008</v>
      </c>
      <c r="M1418" s="3" t="s">
        <v>86</v>
      </c>
      <c r="N1418" s="3" t="s">
        <v>3956</v>
      </c>
      <c r="O1418" s="3"/>
      <c r="P1418" s="4">
        <v>45825</v>
      </c>
      <c r="Q1418" s="4">
        <v>46022</v>
      </c>
      <c r="R1418" s="3" t="s">
        <v>99</v>
      </c>
      <c r="S1418" s="3"/>
      <c r="T1418" s="3">
        <v>2522.1999999999998</v>
      </c>
      <c r="U1418" s="3">
        <v>2522.1999999999998</v>
      </c>
      <c r="V1418" s="3" t="s">
        <v>105</v>
      </c>
      <c r="W1418" s="3"/>
      <c r="X1418" s="3" t="s">
        <v>174</v>
      </c>
      <c r="Y1418" s="3" t="s">
        <v>89</v>
      </c>
      <c r="Z1418" s="3"/>
      <c r="AA1418" s="3" t="s">
        <v>100</v>
      </c>
      <c r="AB1418" s="4">
        <v>45848</v>
      </c>
      <c r="AC1418" s="3" t="s">
        <v>1777</v>
      </c>
    </row>
    <row r="1419" spans="1:29" x14ac:dyDescent="0.25">
      <c r="A1419" s="3">
        <v>2025</v>
      </c>
      <c r="B1419" s="4">
        <v>45748</v>
      </c>
      <c r="C1419" s="4">
        <v>45838</v>
      </c>
      <c r="D1419" s="3" t="s">
        <v>75</v>
      </c>
      <c r="E1419" s="3" t="s">
        <v>3957</v>
      </c>
      <c r="F1419" s="3" t="s">
        <v>98</v>
      </c>
      <c r="G1419" s="3" t="s">
        <v>99</v>
      </c>
      <c r="H1419" s="3" t="s">
        <v>100</v>
      </c>
      <c r="I1419" s="3" t="s">
        <v>83</v>
      </c>
      <c r="J1419" s="3" t="s">
        <v>3958</v>
      </c>
      <c r="K1419" s="3"/>
      <c r="L1419" s="3"/>
      <c r="M1419" s="3"/>
      <c r="N1419" s="3" t="s">
        <v>3959</v>
      </c>
      <c r="O1419" s="3"/>
      <c r="P1419" s="4">
        <v>45825</v>
      </c>
      <c r="Q1419" s="4">
        <v>46022</v>
      </c>
      <c r="R1419" s="3" t="s">
        <v>99</v>
      </c>
      <c r="S1419" s="3"/>
      <c r="T1419" s="3">
        <v>815.5</v>
      </c>
      <c r="U1419" s="3">
        <v>815.5</v>
      </c>
      <c r="V1419" s="3" t="s">
        <v>105</v>
      </c>
      <c r="W1419" s="3"/>
      <c r="X1419" s="3" t="s">
        <v>174</v>
      </c>
      <c r="Y1419" s="3" t="s">
        <v>89</v>
      </c>
      <c r="Z1419" s="3"/>
      <c r="AA1419" s="3" t="s">
        <v>100</v>
      </c>
      <c r="AB1419" s="4">
        <v>45848</v>
      </c>
      <c r="AC1419" s="3" t="s">
        <v>1777</v>
      </c>
    </row>
    <row r="1420" spans="1:29" x14ac:dyDescent="0.25">
      <c r="A1420" s="3">
        <v>2025</v>
      </c>
      <c r="B1420" s="4">
        <v>45748</v>
      </c>
      <c r="C1420" s="4">
        <v>45838</v>
      </c>
      <c r="D1420" s="3" t="s">
        <v>75</v>
      </c>
      <c r="E1420" s="3" t="s">
        <v>3960</v>
      </c>
      <c r="F1420" s="3" t="s">
        <v>98</v>
      </c>
      <c r="G1420" s="3" t="s">
        <v>99</v>
      </c>
      <c r="H1420" s="3" t="s">
        <v>100</v>
      </c>
      <c r="I1420" s="3" t="s">
        <v>83</v>
      </c>
      <c r="J1420" s="3" t="s">
        <v>3961</v>
      </c>
      <c r="K1420" s="3"/>
      <c r="L1420" s="3"/>
      <c r="M1420" s="3"/>
      <c r="N1420" s="3" t="s">
        <v>3961</v>
      </c>
      <c r="O1420" s="3"/>
      <c r="P1420" s="4">
        <v>45826</v>
      </c>
      <c r="Q1420" s="4">
        <v>46022</v>
      </c>
      <c r="R1420" s="3" t="s">
        <v>99</v>
      </c>
      <c r="S1420" s="3"/>
      <c r="T1420" s="3">
        <v>840</v>
      </c>
      <c r="U1420" s="3">
        <v>840</v>
      </c>
      <c r="V1420" s="3" t="s">
        <v>105</v>
      </c>
      <c r="W1420" s="3"/>
      <c r="X1420" s="3" t="s">
        <v>174</v>
      </c>
      <c r="Y1420" s="3" t="s">
        <v>89</v>
      </c>
      <c r="Z1420" s="3"/>
      <c r="AA1420" s="3" t="s">
        <v>100</v>
      </c>
      <c r="AB1420" s="4">
        <v>45848</v>
      </c>
      <c r="AC1420" s="3" t="s">
        <v>1777</v>
      </c>
    </row>
    <row r="1421" spans="1:29" x14ac:dyDescent="0.25">
      <c r="A1421" s="3">
        <v>2025</v>
      </c>
      <c r="B1421" s="4">
        <v>45748</v>
      </c>
      <c r="C1421" s="4">
        <v>45838</v>
      </c>
      <c r="D1421" s="3" t="s">
        <v>75</v>
      </c>
      <c r="E1421" s="3" t="s">
        <v>3962</v>
      </c>
      <c r="F1421" s="3" t="s">
        <v>98</v>
      </c>
      <c r="G1421" s="3" t="s">
        <v>99</v>
      </c>
      <c r="H1421" s="3" t="s">
        <v>100</v>
      </c>
      <c r="I1421" s="3" t="s">
        <v>83</v>
      </c>
      <c r="J1421" s="3" t="s">
        <v>3963</v>
      </c>
      <c r="K1421" s="3" t="s">
        <v>3964</v>
      </c>
      <c r="L1421" s="3" t="s">
        <v>103</v>
      </c>
      <c r="M1421" s="3" t="s">
        <v>87</v>
      </c>
      <c r="N1421" s="3" t="s">
        <v>3965</v>
      </c>
      <c r="O1421" s="3"/>
      <c r="P1421" s="4">
        <v>45826</v>
      </c>
      <c r="Q1421" s="4">
        <v>46022</v>
      </c>
      <c r="R1421" s="3" t="s">
        <v>99</v>
      </c>
      <c r="S1421" s="3"/>
      <c r="T1421" s="3">
        <v>1009.3</v>
      </c>
      <c r="U1421" s="3">
        <v>1009.3</v>
      </c>
      <c r="V1421" s="3" t="s">
        <v>105</v>
      </c>
      <c r="W1421" s="3"/>
      <c r="X1421" s="3" t="s">
        <v>174</v>
      </c>
      <c r="Y1421" s="3" t="s">
        <v>89</v>
      </c>
      <c r="Z1421" s="3"/>
      <c r="AA1421" s="3" t="s">
        <v>100</v>
      </c>
      <c r="AB1421" s="4">
        <v>45848</v>
      </c>
      <c r="AC1421" s="3" t="s">
        <v>1777</v>
      </c>
    </row>
    <row r="1422" spans="1:29" x14ac:dyDescent="0.25">
      <c r="A1422" s="3">
        <v>2025</v>
      </c>
      <c r="B1422" s="4">
        <v>45748</v>
      </c>
      <c r="C1422" s="4">
        <v>45838</v>
      </c>
      <c r="D1422" s="3" t="s">
        <v>75</v>
      </c>
      <c r="E1422" s="3" t="s">
        <v>3966</v>
      </c>
      <c r="F1422" s="3" t="s">
        <v>98</v>
      </c>
      <c r="G1422" s="3" t="s">
        <v>99</v>
      </c>
      <c r="H1422" s="3" t="s">
        <v>100</v>
      </c>
      <c r="I1422" s="3" t="s">
        <v>83</v>
      </c>
      <c r="J1422" s="3" t="s">
        <v>1259</v>
      </c>
      <c r="K1422" s="3" t="s">
        <v>3245</v>
      </c>
      <c r="L1422" s="3" t="s">
        <v>121</v>
      </c>
      <c r="M1422" s="3" t="s">
        <v>87</v>
      </c>
      <c r="N1422" s="3" t="s">
        <v>5594</v>
      </c>
      <c r="O1422" s="3"/>
      <c r="P1422" s="4">
        <v>45826</v>
      </c>
      <c r="Q1422" s="4">
        <v>46022</v>
      </c>
      <c r="R1422" s="3" t="s">
        <v>99</v>
      </c>
      <c r="S1422" s="3"/>
      <c r="T1422" s="3">
        <v>897.8</v>
      </c>
      <c r="U1422" s="3">
        <v>897.8</v>
      </c>
      <c r="V1422" s="3" t="s">
        <v>105</v>
      </c>
      <c r="W1422" s="3"/>
      <c r="X1422" s="3" t="s">
        <v>174</v>
      </c>
      <c r="Y1422" s="3" t="s">
        <v>89</v>
      </c>
      <c r="Z1422" s="3"/>
      <c r="AA1422" s="3" t="s">
        <v>100</v>
      </c>
      <c r="AB1422" s="4">
        <v>45848</v>
      </c>
      <c r="AC1422" s="3" t="s">
        <v>1777</v>
      </c>
    </row>
    <row r="1423" spans="1:29" x14ac:dyDescent="0.25">
      <c r="A1423" s="3">
        <v>2025</v>
      </c>
      <c r="B1423" s="4">
        <v>45748</v>
      </c>
      <c r="C1423" s="4">
        <v>45838</v>
      </c>
      <c r="D1423" s="3" t="s">
        <v>75</v>
      </c>
      <c r="E1423" s="3" t="s">
        <v>3967</v>
      </c>
      <c r="F1423" s="3" t="s">
        <v>98</v>
      </c>
      <c r="G1423" s="3" t="s">
        <v>99</v>
      </c>
      <c r="H1423" s="3" t="s">
        <v>100</v>
      </c>
      <c r="I1423" s="3" t="s">
        <v>83</v>
      </c>
      <c r="J1423" s="3" t="s">
        <v>1567</v>
      </c>
      <c r="K1423" s="3" t="s">
        <v>704</v>
      </c>
      <c r="L1423" s="3" t="s">
        <v>281</v>
      </c>
      <c r="M1423" s="3" t="s">
        <v>87</v>
      </c>
      <c r="N1423" s="3" t="s">
        <v>3968</v>
      </c>
      <c r="O1423" s="3"/>
      <c r="P1423" s="4">
        <v>45826</v>
      </c>
      <c r="Q1423" s="4">
        <v>46022</v>
      </c>
      <c r="R1423" s="3" t="s">
        <v>99</v>
      </c>
      <c r="S1423" s="3"/>
      <c r="T1423" s="3">
        <v>815.5</v>
      </c>
      <c r="U1423" s="3">
        <v>815.5</v>
      </c>
      <c r="V1423" s="3" t="s">
        <v>105</v>
      </c>
      <c r="W1423" s="3"/>
      <c r="X1423" s="3" t="s">
        <v>174</v>
      </c>
      <c r="Y1423" s="3" t="s">
        <v>89</v>
      </c>
      <c r="Z1423" s="3"/>
      <c r="AA1423" s="3" t="s">
        <v>100</v>
      </c>
      <c r="AB1423" s="4">
        <v>45848</v>
      </c>
      <c r="AC1423" s="3" t="s">
        <v>1777</v>
      </c>
    </row>
    <row r="1424" spans="1:29" x14ac:dyDescent="0.25">
      <c r="A1424" s="3">
        <v>2025</v>
      </c>
      <c r="B1424" s="4">
        <v>45748</v>
      </c>
      <c r="C1424" s="4">
        <v>45838</v>
      </c>
      <c r="D1424" s="3" t="s">
        <v>75</v>
      </c>
      <c r="E1424" s="3" t="s">
        <v>3969</v>
      </c>
      <c r="F1424" s="3" t="s">
        <v>98</v>
      </c>
      <c r="G1424" s="3" t="s">
        <v>99</v>
      </c>
      <c r="H1424" s="3" t="s">
        <v>100</v>
      </c>
      <c r="I1424" s="3" t="s">
        <v>83</v>
      </c>
      <c r="J1424" s="3" t="s">
        <v>1567</v>
      </c>
      <c r="K1424" s="3" t="s">
        <v>704</v>
      </c>
      <c r="L1424" s="3" t="s">
        <v>281</v>
      </c>
      <c r="M1424" s="3" t="s">
        <v>87</v>
      </c>
      <c r="N1424" s="3" t="s">
        <v>3970</v>
      </c>
      <c r="O1424" s="3"/>
      <c r="P1424" s="4">
        <v>45826</v>
      </c>
      <c r="Q1424" s="4">
        <v>46022</v>
      </c>
      <c r="R1424" s="3" t="s">
        <v>99</v>
      </c>
      <c r="S1424" s="3"/>
      <c r="T1424" s="3">
        <v>2040.9</v>
      </c>
      <c r="U1424" s="3">
        <v>2040.9</v>
      </c>
      <c r="V1424" s="3" t="s">
        <v>105</v>
      </c>
      <c r="W1424" s="3"/>
      <c r="X1424" s="3" t="s">
        <v>174</v>
      </c>
      <c r="Y1424" s="3" t="s">
        <v>89</v>
      </c>
      <c r="Z1424" s="3"/>
      <c r="AA1424" s="3" t="s">
        <v>100</v>
      </c>
      <c r="AB1424" s="4">
        <v>45848</v>
      </c>
      <c r="AC1424" s="3" t="s">
        <v>1777</v>
      </c>
    </row>
    <row r="1425" spans="1:29" x14ac:dyDescent="0.25">
      <c r="A1425" s="3">
        <v>2025</v>
      </c>
      <c r="B1425" s="4">
        <v>45748</v>
      </c>
      <c r="C1425" s="4">
        <v>45838</v>
      </c>
      <c r="D1425" s="3" t="s">
        <v>75</v>
      </c>
      <c r="E1425" s="3" t="s">
        <v>3971</v>
      </c>
      <c r="F1425" s="3" t="s">
        <v>98</v>
      </c>
      <c r="G1425" s="3" t="s">
        <v>99</v>
      </c>
      <c r="H1425" s="3" t="s">
        <v>100</v>
      </c>
      <c r="I1425" s="3" t="s">
        <v>83</v>
      </c>
      <c r="J1425" s="3" t="s">
        <v>815</v>
      </c>
      <c r="K1425" s="3" t="s">
        <v>1095</v>
      </c>
      <c r="L1425" s="3"/>
      <c r="M1425" s="3" t="s">
        <v>86</v>
      </c>
      <c r="N1425" s="3" t="s">
        <v>3972</v>
      </c>
      <c r="O1425" s="3"/>
      <c r="P1425" s="4">
        <v>45831</v>
      </c>
      <c r="Q1425" s="4">
        <v>46022</v>
      </c>
      <c r="R1425" s="3" t="s">
        <v>99</v>
      </c>
      <c r="S1425" s="3"/>
      <c r="T1425" s="3">
        <v>925.7</v>
      </c>
      <c r="U1425" s="3">
        <v>925.7</v>
      </c>
      <c r="V1425" s="3" t="s">
        <v>105</v>
      </c>
      <c r="W1425" s="3"/>
      <c r="X1425" s="3" t="s">
        <v>174</v>
      </c>
      <c r="Y1425" s="3" t="s">
        <v>89</v>
      </c>
      <c r="Z1425" s="3"/>
      <c r="AA1425" s="3" t="s">
        <v>100</v>
      </c>
      <c r="AB1425" s="4">
        <v>45848</v>
      </c>
      <c r="AC1425" s="3" t="s">
        <v>1777</v>
      </c>
    </row>
    <row r="1426" spans="1:29" x14ac:dyDescent="0.25">
      <c r="A1426" s="3">
        <v>2025</v>
      </c>
      <c r="B1426" s="4">
        <v>45748</v>
      </c>
      <c r="C1426" s="4">
        <v>45838</v>
      </c>
      <c r="D1426" s="3" t="s">
        <v>75</v>
      </c>
      <c r="E1426" s="3" t="s">
        <v>3973</v>
      </c>
      <c r="F1426" s="3" t="s">
        <v>98</v>
      </c>
      <c r="G1426" s="3" t="s">
        <v>99</v>
      </c>
      <c r="H1426" s="3" t="s">
        <v>100</v>
      </c>
      <c r="I1426" s="3" t="s">
        <v>83</v>
      </c>
      <c r="J1426" s="3" t="s">
        <v>1986</v>
      </c>
      <c r="K1426" s="3" t="s">
        <v>186</v>
      </c>
      <c r="L1426" s="3" t="s">
        <v>1400</v>
      </c>
      <c r="M1426" s="3" t="s">
        <v>86</v>
      </c>
      <c r="N1426" s="3" t="s">
        <v>3974</v>
      </c>
      <c r="O1426" s="3"/>
      <c r="P1426" s="4">
        <v>45831</v>
      </c>
      <c r="Q1426" s="4">
        <v>46022</v>
      </c>
      <c r="R1426" s="3" t="s">
        <v>99</v>
      </c>
      <c r="S1426" s="3"/>
      <c r="T1426" s="3">
        <v>815.5</v>
      </c>
      <c r="U1426" s="3">
        <v>815.5</v>
      </c>
      <c r="V1426" s="3" t="s">
        <v>105</v>
      </c>
      <c r="W1426" s="3"/>
      <c r="X1426" s="3" t="s">
        <v>174</v>
      </c>
      <c r="Y1426" s="3" t="s">
        <v>89</v>
      </c>
      <c r="Z1426" s="3"/>
      <c r="AA1426" s="3" t="s">
        <v>100</v>
      </c>
      <c r="AB1426" s="4">
        <v>45848</v>
      </c>
      <c r="AC1426" s="3" t="s">
        <v>1777</v>
      </c>
    </row>
    <row r="1427" spans="1:29" x14ac:dyDescent="0.25">
      <c r="A1427" s="3">
        <v>2025</v>
      </c>
      <c r="B1427" s="4">
        <v>45748</v>
      </c>
      <c r="C1427" s="4">
        <v>45838</v>
      </c>
      <c r="D1427" s="3" t="s">
        <v>75</v>
      </c>
      <c r="E1427" s="3" t="s">
        <v>3975</v>
      </c>
      <c r="F1427" s="3" t="s">
        <v>98</v>
      </c>
      <c r="G1427" s="3" t="s">
        <v>99</v>
      </c>
      <c r="H1427" s="3" t="s">
        <v>100</v>
      </c>
      <c r="I1427" s="3" t="s">
        <v>83</v>
      </c>
      <c r="J1427" s="3" t="s">
        <v>3976</v>
      </c>
      <c r="K1427" s="3" t="s">
        <v>164</v>
      </c>
      <c r="L1427" s="3" t="s">
        <v>136</v>
      </c>
      <c r="M1427" s="3" t="s">
        <v>87</v>
      </c>
      <c r="N1427" s="3" t="s">
        <v>3977</v>
      </c>
      <c r="O1427" s="3"/>
      <c r="P1427" s="4">
        <v>45831</v>
      </c>
      <c r="Q1427" s="4">
        <v>46022</v>
      </c>
      <c r="R1427" s="3" t="s">
        <v>99</v>
      </c>
      <c r="S1427" s="3"/>
      <c r="T1427" s="3">
        <v>1143.3</v>
      </c>
      <c r="U1427" s="3">
        <v>1143.3</v>
      </c>
      <c r="V1427" s="3" t="s">
        <v>105</v>
      </c>
      <c r="W1427" s="3"/>
      <c r="X1427" s="3" t="s">
        <v>174</v>
      </c>
      <c r="Y1427" s="3" t="s">
        <v>89</v>
      </c>
      <c r="Z1427" s="3"/>
      <c r="AA1427" s="3" t="s">
        <v>100</v>
      </c>
      <c r="AB1427" s="4">
        <v>45848</v>
      </c>
      <c r="AC1427" s="3" t="s">
        <v>1777</v>
      </c>
    </row>
    <row r="1428" spans="1:29" x14ac:dyDescent="0.25">
      <c r="A1428" s="3">
        <v>2025</v>
      </c>
      <c r="B1428" s="4">
        <v>45748</v>
      </c>
      <c r="C1428" s="4">
        <v>45838</v>
      </c>
      <c r="D1428" s="3" t="s">
        <v>75</v>
      </c>
      <c r="E1428" s="3" t="s">
        <v>3978</v>
      </c>
      <c r="F1428" s="3" t="s">
        <v>98</v>
      </c>
      <c r="G1428" s="3" t="s">
        <v>99</v>
      </c>
      <c r="H1428" s="3" t="s">
        <v>100</v>
      </c>
      <c r="I1428" s="3" t="s">
        <v>83</v>
      </c>
      <c r="J1428" s="3" t="s">
        <v>3976</v>
      </c>
      <c r="K1428" s="3" t="s">
        <v>164</v>
      </c>
      <c r="L1428" s="3" t="s">
        <v>136</v>
      </c>
      <c r="M1428" s="3" t="s">
        <v>87</v>
      </c>
      <c r="N1428" s="3" t="s">
        <v>3979</v>
      </c>
      <c r="O1428" s="3"/>
      <c r="P1428" s="4">
        <v>45831</v>
      </c>
      <c r="Q1428" s="4">
        <v>46022</v>
      </c>
      <c r="R1428" s="3" t="s">
        <v>99</v>
      </c>
      <c r="S1428" s="3"/>
      <c r="T1428" s="3">
        <v>1177.5</v>
      </c>
      <c r="U1428" s="3">
        <v>1177.5</v>
      </c>
      <c r="V1428" s="3" t="s">
        <v>105</v>
      </c>
      <c r="W1428" s="3"/>
      <c r="X1428" s="3" t="s">
        <v>174</v>
      </c>
      <c r="Y1428" s="3" t="s">
        <v>89</v>
      </c>
      <c r="Z1428" s="3"/>
      <c r="AA1428" s="3" t="s">
        <v>100</v>
      </c>
      <c r="AB1428" s="4">
        <v>45848</v>
      </c>
      <c r="AC1428" s="3" t="s">
        <v>1777</v>
      </c>
    </row>
    <row r="1429" spans="1:29" x14ac:dyDescent="0.25">
      <c r="A1429" s="3">
        <v>2025</v>
      </c>
      <c r="B1429" s="4">
        <v>45748</v>
      </c>
      <c r="C1429" s="4">
        <v>45838</v>
      </c>
      <c r="D1429" s="3" t="s">
        <v>75</v>
      </c>
      <c r="E1429" s="3" t="s">
        <v>3980</v>
      </c>
      <c r="F1429" s="3" t="s">
        <v>98</v>
      </c>
      <c r="G1429" s="3" t="s">
        <v>99</v>
      </c>
      <c r="H1429" s="3" t="s">
        <v>100</v>
      </c>
      <c r="I1429" s="3" t="s">
        <v>83</v>
      </c>
      <c r="J1429" s="3" t="s">
        <v>1644</v>
      </c>
      <c r="K1429" s="3" t="s">
        <v>2264</v>
      </c>
      <c r="L1429" s="3" t="s">
        <v>165</v>
      </c>
      <c r="M1429" s="3" t="s">
        <v>86</v>
      </c>
      <c r="N1429" s="3" t="s">
        <v>5676</v>
      </c>
      <c r="O1429" s="3"/>
      <c r="P1429" s="4">
        <v>45831</v>
      </c>
      <c r="Q1429" s="4">
        <v>46022</v>
      </c>
      <c r="R1429" s="3" t="s">
        <v>99</v>
      </c>
      <c r="S1429" s="3"/>
      <c r="T1429" s="3">
        <v>815.5</v>
      </c>
      <c r="U1429" s="3">
        <v>815.5</v>
      </c>
      <c r="V1429" s="3" t="s">
        <v>105</v>
      </c>
      <c r="W1429" s="3"/>
      <c r="X1429" s="3" t="s">
        <v>174</v>
      </c>
      <c r="Y1429" s="3" t="s">
        <v>89</v>
      </c>
      <c r="Z1429" s="3"/>
      <c r="AA1429" s="3" t="s">
        <v>100</v>
      </c>
      <c r="AB1429" s="4">
        <v>45848</v>
      </c>
      <c r="AC1429" s="3" t="s">
        <v>1777</v>
      </c>
    </row>
    <row r="1430" spans="1:29" x14ac:dyDescent="0.25">
      <c r="A1430" s="3">
        <v>2025</v>
      </c>
      <c r="B1430" s="4">
        <v>45748</v>
      </c>
      <c r="C1430" s="4">
        <v>45838</v>
      </c>
      <c r="D1430" s="3" t="s">
        <v>75</v>
      </c>
      <c r="E1430" s="3" t="s">
        <v>3981</v>
      </c>
      <c r="F1430" s="3" t="s">
        <v>98</v>
      </c>
      <c r="G1430" s="3" t="s">
        <v>99</v>
      </c>
      <c r="H1430" s="3" t="s">
        <v>100</v>
      </c>
      <c r="I1430" s="3" t="s">
        <v>83</v>
      </c>
      <c r="J1430" s="3" t="s">
        <v>1644</v>
      </c>
      <c r="K1430" s="3" t="s">
        <v>2264</v>
      </c>
      <c r="L1430" s="3" t="s">
        <v>165</v>
      </c>
      <c r="M1430" s="3" t="s">
        <v>86</v>
      </c>
      <c r="N1430" s="3" t="s">
        <v>3982</v>
      </c>
      <c r="O1430" s="3"/>
      <c r="P1430" s="4">
        <v>45831</v>
      </c>
      <c r="Q1430" s="4">
        <v>46022</v>
      </c>
      <c r="R1430" s="3" t="s">
        <v>99</v>
      </c>
      <c r="S1430" s="3"/>
      <c r="T1430" s="3">
        <v>815.5</v>
      </c>
      <c r="U1430" s="3">
        <v>815.5</v>
      </c>
      <c r="V1430" s="3" t="s">
        <v>105</v>
      </c>
      <c r="W1430" s="3"/>
      <c r="X1430" s="3" t="s">
        <v>174</v>
      </c>
      <c r="Y1430" s="3" t="s">
        <v>89</v>
      </c>
      <c r="Z1430" s="3"/>
      <c r="AA1430" s="3" t="s">
        <v>100</v>
      </c>
      <c r="AB1430" s="4">
        <v>45848</v>
      </c>
      <c r="AC1430" s="3" t="s">
        <v>1777</v>
      </c>
    </row>
    <row r="1431" spans="1:29" x14ac:dyDescent="0.25">
      <c r="A1431" s="3">
        <v>2025</v>
      </c>
      <c r="B1431" s="4">
        <v>45748</v>
      </c>
      <c r="C1431" s="4">
        <v>45838</v>
      </c>
      <c r="D1431" s="3" t="s">
        <v>75</v>
      </c>
      <c r="E1431" s="3" t="s">
        <v>3983</v>
      </c>
      <c r="F1431" s="3" t="s">
        <v>98</v>
      </c>
      <c r="G1431" s="3" t="s">
        <v>99</v>
      </c>
      <c r="H1431" s="3" t="s">
        <v>100</v>
      </c>
      <c r="I1431" s="3" t="s">
        <v>83</v>
      </c>
      <c r="J1431" s="3" t="s">
        <v>1644</v>
      </c>
      <c r="K1431" s="3" t="s">
        <v>2264</v>
      </c>
      <c r="L1431" s="3" t="s">
        <v>165</v>
      </c>
      <c r="M1431" s="3" t="s">
        <v>86</v>
      </c>
      <c r="N1431" s="3" t="s">
        <v>5676</v>
      </c>
      <c r="O1431" s="3"/>
      <c r="P1431" s="4">
        <v>45831</v>
      </c>
      <c r="Q1431" s="4">
        <v>46022</v>
      </c>
      <c r="R1431" s="3" t="s">
        <v>99</v>
      </c>
      <c r="S1431" s="3"/>
      <c r="T1431" s="3">
        <v>815.5</v>
      </c>
      <c r="U1431" s="3">
        <v>815.5</v>
      </c>
      <c r="V1431" s="3" t="s">
        <v>105</v>
      </c>
      <c r="W1431" s="3"/>
      <c r="X1431" s="3" t="s">
        <v>174</v>
      </c>
      <c r="Y1431" s="3" t="s">
        <v>89</v>
      </c>
      <c r="Z1431" s="3"/>
      <c r="AA1431" s="3" t="s">
        <v>100</v>
      </c>
      <c r="AB1431" s="4">
        <v>45848</v>
      </c>
      <c r="AC1431" s="3" t="s">
        <v>1777</v>
      </c>
    </row>
    <row r="1432" spans="1:29" x14ac:dyDescent="0.25">
      <c r="A1432" s="3">
        <v>2025</v>
      </c>
      <c r="B1432" s="4">
        <v>45748</v>
      </c>
      <c r="C1432" s="4">
        <v>45838</v>
      </c>
      <c r="D1432" s="3" t="s">
        <v>75</v>
      </c>
      <c r="E1432" s="3" t="s">
        <v>3984</v>
      </c>
      <c r="F1432" s="3" t="s">
        <v>98</v>
      </c>
      <c r="G1432" s="3" t="s">
        <v>99</v>
      </c>
      <c r="H1432" s="3" t="s">
        <v>100</v>
      </c>
      <c r="I1432" s="3" t="s">
        <v>83</v>
      </c>
      <c r="J1432" s="3" t="s">
        <v>757</v>
      </c>
      <c r="K1432" s="3" t="s">
        <v>3320</v>
      </c>
      <c r="L1432" s="3" t="s">
        <v>3985</v>
      </c>
      <c r="M1432" s="3" t="s">
        <v>86</v>
      </c>
      <c r="N1432" s="3" t="s">
        <v>3986</v>
      </c>
      <c r="O1432" s="3"/>
      <c r="P1432" s="4">
        <v>45831</v>
      </c>
      <c r="Q1432" s="4">
        <v>46022</v>
      </c>
      <c r="R1432" s="3" t="s">
        <v>99</v>
      </c>
      <c r="S1432" s="3"/>
      <c r="T1432" s="3">
        <v>672.9</v>
      </c>
      <c r="U1432" s="3">
        <v>672.9</v>
      </c>
      <c r="V1432" s="3" t="s">
        <v>105</v>
      </c>
      <c r="W1432" s="3"/>
      <c r="X1432" s="3" t="s">
        <v>174</v>
      </c>
      <c r="Y1432" s="3" t="s">
        <v>89</v>
      </c>
      <c r="Z1432" s="3"/>
      <c r="AA1432" s="3" t="s">
        <v>100</v>
      </c>
      <c r="AB1432" s="4">
        <v>45848</v>
      </c>
      <c r="AC1432" s="3" t="s">
        <v>1777</v>
      </c>
    </row>
    <row r="1433" spans="1:29" x14ac:dyDescent="0.25">
      <c r="A1433" s="3">
        <v>2025</v>
      </c>
      <c r="B1433" s="4">
        <v>45748</v>
      </c>
      <c r="C1433" s="4">
        <v>45838</v>
      </c>
      <c r="D1433" s="3" t="s">
        <v>75</v>
      </c>
      <c r="E1433" s="3" t="s">
        <v>3987</v>
      </c>
      <c r="F1433" s="3" t="s">
        <v>98</v>
      </c>
      <c r="G1433" s="3" t="s">
        <v>99</v>
      </c>
      <c r="H1433" s="3" t="s">
        <v>100</v>
      </c>
      <c r="I1433" s="3" t="s">
        <v>83</v>
      </c>
      <c r="J1433" s="3" t="s">
        <v>3988</v>
      </c>
      <c r="K1433" s="3" t="s">
        <v>3989</v>
      </c>
      <c r="L1433" s="3"/>
      <c r="M1433" s="3" t="s">
        <v>86</v>
      </c>
      <c r="N1433" s="3" t="s">
        <v>3990</v>
      </c>
      <c r="O1433" s="3"/>
      <c r="P1433" s="4">
        <v>45831</v>
      </c>
      <c r="Q1433" s="4">
        <v>46022</v>
      </c>
      <c r="R1433" s="3" t="s">
        <v>99</v>
      </c>
      <c r="S1433" s="3"/>
      <c r="T1433" s="3">
        <v>815.5</v>
      </c>
      <c r="U1433" s="3">
        <v>815.5</v>
      </c>
      <c r="V1433" s="3" t="s">
        <v>105</v>
      </c>
      <c r="W1433" s="3"/>
      <c r="X1433" s="3" t="s">
        <v>174</v>
      </c>
      <c r="Y1433" s="3" t="s">
        <v>89</v>
      </c>
      <c r="Z1433" s="3"/>
      <c r="AA1433" s="3" t="s">
        <v>100</v>
      </c>
      <c r="AB1433" s="4">
        <v>45848</v>
      </c>
      <c r="AC1433" s="3" t="s">
        <v>1777</v>
      </c>
    </row>
    <row r="1434" spans="1:29" x14ac:dyDescent="0.25">
      <c r="A1434" s="3">
        <v>2025</v>
      </c>
      <c r="B1434" s="4">
        <v>45748</v>
      </c>
      <c r="C1434" s="4">
        <v>45838</v>
      </c>
      <c r="D1434" s="3" t="s">
        <v>75</v>
      </c>
      <c r="E1434" s="3" t="s">
        <v>3991</v>
      </c>
      <c r="F1434" s="3" t="s">
        <v>98</v>
      </c>
      <c r="G1434" s="3" t="s">
        <v>99</v>
      </c>
      <c r="H1434" s="3" t="s">
        <v>100</v>
      </c>
      <c r="I1434" s="3" t="s">
        <v>83</v>
      </c>
      <c r="J1434" s="3" t="s">
        <v>3992</v>
      </c>
      <c r="K1434" s="3"/>
      <c r="L1434" s="3"/>
      <c r="M1434" s="3"/>
      <c r="N1434" s="3" t="s">
        <v>3993</v>
      </c>
      <c r="O1434" s="3"/>
      <c r="P1434" s="4">
        <v>45831</v>
      </c>
      <c r="Q1434" s="4">
        <v>46022</v>
      </c>
      <c r="R1434" s="3" t="s">
        <v>99</v>
      </c>
      <c r="S1434" s="3"/>
      <c r="T1434" s="3">
        <v>815.5</v>
      </c>
      <c r="U1434" s="3">
        <v>815.5</v>
      </c>
      <c r="V1434" s="3" t="s">
        <v>105</v>
      </c>
      <c r="W1434" s="3"/>
      <c r="X1434" s="3" t="s">
        <v>174</v>
      </c>
      <c r="Y1434" s="3" t="s">
        <v>89</v>
      </c>
      <c r="Z1434" s="3"/>
      <c r="AA1434" s="3" t="s">
        <v>100</v>
      </c>
      <c r="AB1434" s="4">
        <v>45848</v>
      </c>
      <c r="AC1434" s="3" t="s">
        <v>1777</v>
      </c>
    </row>
    <row r="1435" spans="1:29" x14ac:dyDescent="0.25">
      <c r="A1435" s="3">
        <v>2025</v>
      </c>
      <c r="B1435" s="4">
        <v>45748</v>
      </c>
      <c r="C1435" s="4">
        <v>45838</v>
      </c>
      <c r="D1435" s="3" t="s">
        <v>75</v>
      </c>
      <c r="E1435" s="3" t="s">
        <v>3994</v>
      </c>
      <c r="F1435" s="3" t="s">
        <v>98</v>
      </c>
      <c r="G1435" s="3" t="s">
        <v>99</v>
      </c>
      <c r="H1435" s="3" t="s">
        <v>100</v>
      </c>
      <c r="I1435" s="3" t="s">
        <v>83</v>
      </c>
      <c r="J1435" s="3" t="s">
        <v>3995</v>
      </c>
      <c r="K1435" s="3" t="s">
        <v>3996</v>
      </c>
      <c r="L1435" s="3" t="s">
        <v>3997</v>
      </c>
      <c r="M1435" s="3" t="s">
        <v>87</v>
      </c>
      <c r="N1435" s="3" t="s">
        <v>3998</v>
      </c>
      <c r="O1435" s="3"/>
      <c r="P1435" s="4">
        <v>45831</v>
      </c>
      <c r="Q1435" s="4">
        <v>46022</v>
      </c>
      <c r="R1435" s="3" t="s">
        <v>99</v>
      </c>
      <c r="S1435" s="3"/>
      <c r="T1435" s="3">
        <v>12247.8</v>
      </c>
      <c r="U1435" s="3">
        <v>12247.8</v>
      </c>
      <c r="V1435" s="3" t="s">
        <v>105</v>
      </c>
      <c r="W1435" s="3"/>
      <c r="X1435" s="3" t="s">
        <v>174</v>
      </c>
      <c r="Y1435" s="3" t="s">
        <v>89</v>
      </c>
      <c r="Z1435" s="3"/>
      <c r="AA1435" s="3" t="s">
        <v>100</v>
      </c>
      <c r="AB1435" s="4">
        <v>45848</v>
      </c>
      <c r="AC1435" s="3" t="s">
        <v>1777</v>
      </c>
    </row>
    <row r="1436" spans="1:29" x14ac:dyDescent="0.25">
      <c r="A1436" s="3">
        <v>2025</v>
      </c>
      <c r="B1436" s="4">
        <v>45748</v>
      </c>
      <c r="C1436" s="4">
        <v>45838</v>
      </c>
      <c r="D1436" s="3" t="s">
        <v>75</v>
      </c>
      <c r="E1436" s="3" t="s">
        <v>3999</v>
      </c>
      <c r="F1436" s="3" t="s">
        <v>98</v>
      </c>
      <c r="G1436" s="3" t="s">
        <v>99</v>
      </c>
      <c r="H1436" s="3" t="s">
        <v>100</v>
      </c>
      <c r="I1436" s="3" t="s">
        <v>83</v>
      </c>
      <c r="J1436" s="3" t="s">
        <v>3138</v>
      </c>
      <c r="K1436" s="3" t="s">
        <v>1715</v>
      </c>
      <c r="L1436" s="3" t="s">
        <v>2775</v>
      </c>
      <c r="M1436" s="3" t="s">
        <v>86</v>
      </c>
      <c r="N1436" s="3" t="s">
        <v>4000</v>
      </c>
      <c r="O1436" s="3"/>
      <c r="P1436" s="4">
        <v>45831</v>
      </c>
      <c r="Q1436" s="4">
        <v>46022</v>
      </c>
      <c r="R1436" s="3" t="s">
        <v>99</v>
      </c>
      <c r="S1436" s="3"/>
      <c r="T1436" s="3">
        <v>1459.9</v>
      </c>
      <c r="U1436" s="3">
        <v>1459.9</v>
      </c>
      <c r="V1436" s="3" t="s">
        <v>105</v>
      </c>
      <c r="W1436" s="3"/>
      <c r="X1436" s="3" t="s">
        <v>174</v>
      </c>
      <c r="Y1436" s="3" t="s">
        <v>89</v>
      </c>
      <c r="Z1436" s="3"/>
      <c r="AA1436" s="3" t="s">
        <v>100</v>
      </c>
      <c r="AB1436" s="4">
        <v>45848</v>
      </c>
      <c r="AC1436" s="3" t="s">
        <v>1777</v>
      </c>
    </row>
    <row r="1437" spans="1:29" x14ac:dyDescent="0.25">
      <c r="A1437" s="3">
        <v>2025</v>
      </c>
      <c r="B1437" s="4">
        <v>45748</v>
      </c>
      <c r="C1437" s="4">
        <v>45838</v>
      </c>
      <c r="D1437" s="3" t="s">
        <v>75</v>
      </c>
      <c r="E1437" s="3" t="s">
        <v>4001</v>
      </c>
      <c r="F1437" s="3" t="s">
        <v>98</v>
      </c>
      <c r="G1437" s="3" t="s">
        <v>99</v>
      </c>
      <c r="H1437" s="3" t="s">
        <v>100</v>
      </c>
      <c r="I1437" s="3" t="s">
        <v>83</v>
      </c>
      <c r="J1437" s="3" t="s">
        <v>4002</v>
      </c>
      <c r="K1437" s="3" t="s">
        <v>736</v>
      </c>
      <c r="L1437" s="3" t="s">
        <v>270</v>
      </c>
      <c r="M1437" s="3" t="s">
        <v>87</v>
      </c>
      <c r="N1437" s="3" t="s">
        <v>4003</v>
      </c>
      <c r="O1437" s="3"/>
      <c r="P1437" s="4">
        <v>45832</v>
      </c>
      <c r="Q1437" s="4">
        <v>46022</v>
      </c>
      <c r="R1437" s="3" t="s">
        <v>99</v>
      </c>
      <c r="S1437" s="3"/>
      <c r="T1437" s="3">
        <v>490</v>
      </c>
      <c r="U1437" s="3">
        <v>490</v>
      </c>
      <c r="V1437" s="3" t="s">
        <v>105</v>
      </c>
      <c r="W1437" s="3"/>
      <c r="X1437" s="3" t="s">
        <v>174</v>
      </c>
      <c r="Y1437" s="3" t="s">
        <v>89</v>
      </c>
      <c r="Z1437" s="3"/>
      <c r="AA1437" s="3" t="s">
        <v>100</v>
      </c>
      <c r="AB1437" s="4">
        <v>45848</v>
      </c>
      <c r="AC1437" s="3" t="s">
        <v>1777</v>
      </c>
    </row>
    <row r="1438" spans="1:29" x14ac:dyDescent="0.25">
      <c r="A1438" s="3">
        <v>2025</v>
      </c>
      <c r="B1438" s="4">
        <v>45748</v>
      </c>
      <c r="C1438" s="4">
        <v>45838</v>
      </c>
      <c r="D1438" s="3" t="s">
        <v>75</v>
      </c>
      <c r="E1438" s="3" t="s">
        <v>4004</v>
      </c>
      <c r="F1438" s="3" t="s">
        <v>98</v>
      </c>
      <c r="G1438" s="3" t="s">
        <v>99</v>
      </c>
      <c r="H1438" s="3" t="s">
        <v>100</v>
      </c>
      <c r="I1438" s="3" t="s">
        <v>83</v>
      </c>
      <c r="J1438" s="3" t="s">
        <v>4005</v>
      </c>
      <c r="K1438" s="3" t="s">
        <v>4006</v>
      </c>
      <c r="L1438" s="3" t="s">
        <v>4007</v>
      </c>
      <c r="M1438" s="3" t="s">
        <v>87</v>
      </c>
      <c r="N1438" s="3" t="s">
        <v>5595</v>
      </c>
      <c r="O1438" s="3"/>
      <c r="P1438" s="4">
        <v>45832</v>
      </c>
      <c r="Q1438" s="4">
        <v>46022</v>
      </c>
      <c r="R1438" s="3" t="s">
        <v>99</v>
      </c>
      <c r="S1438" s="3"/>
      <c r="T1438" s="3">
        <v>815.5</v>
      </c>
      <c r="U1438" s="3">
        <v>815.5</v>
      </c>
      <c r="V1438" s="3" t="s">
        <v>105</v>
      </c>
      <c r="W1438" s="3"/>
      <c r="X1438" s="3" t="s">
        <v>174</v>
      </c>
      <c r="Y1438" s="3" t="s">
        <v>89</v>
      </c>
      <c r="Z1438" s="3"/>
      <c r="AA1438" s="3" t="s">
        <v>100</v>
      </c>
      <c r="AB1438" s="4">
        <v>45848</v>
      </c>
      <c r="AC1438" s="3" t="s">
        <v>1777</v>
      </c>
    </row>
    <row r="1439" spans="1:29" x14ac:dyDescent="0.25">
      <c r="A1439" s="3">
        <v>2025</v>
      </c>
      <c r="B1439" s="4">
        <v>45748</v>
      </c>
      <c r="C1439" s="4">
        <v>45838</v>
      </c>
      <c r="D1439" s="3" t="s">
        <v>75</v>
      </c>
      <c r="E1439" s="3" t="s">
        <v>4008</v>
      </c>
      <c r="F1439" s="3" t="s">
        <v>98</v>
      </c>
      <c r="G1439" s="3" t="s">
        <v>99</v>
      </c>
      <c r="H1439" s="3" t="s">
        <v>100</v>
      </c>
      <c r="I1439" s="3" t="s">
        <v>83</v>
      </c>
      <c r="J1439" s="3" t="s">
        <v>4009</v>
      </c>
      <c r="K1439" s="3" t="s">
        <v>4010</v>
      </c>
      <c r="L1439" s="3" t="s">
        <v>195</v>
      </c>
      <c r="M1439" s="3" t="s">
        <v>86</v>
      </c>
      <c r="N1439" s="3" t="s">
        <v>5677</v>
      </c>
      <c r="O1439" s="3"/>
      <c r="P1439" s="4">
        <v>45832</v>
      </c>
      <c r="Q1439" s="4">
        <v>46022</v>
      </c>
      <c r="R1439" s="3" t="s">
        <v>99</v>
      </c>
      <c r="S1439" s="3"/>
      <c r="T1439" s="3">
        <v>653.29999999999995</v>
      </c>
      <c r="U1439" s="3">
        <v>653.29999999999995</v>
      </c>
      <c r="V1439" s="3" t="s">
        <v>105</v>
      </c>
      <c r="W1439" s="3"/>
      <c r="X1439" s="3" t="s">
        <v>174</v>
      </c>
      <c r="Y1439" s="3" t="s">
        <v>89</v>
      </c>
      <c r="Z1439" s="3"/>
      <c r="AA1439" s="3" t="s">
        <v>100</v>
      </c>
      <c r="AB1439" s="4">
        <v>45848</v>
      </c>
      <c r="AC1439" s="3" t="s">
        <v>1777</v>
      </c>
    </row>
    <row r="1440" spans="1:29" x14ac:dyDescent="0.25">
      <c r="A1440" s="3">
        <v>2025</v>
      </c>
      <c r="B1440" s="4">
        <v>45748</v>
      </c>
      <c r="C1440" s="4">
        <v>45838</v>
      </c>
      <c r="D1440" s="3" t="s">
        <v>75</v>
      </c>
      <c r="E1440" s="3" t="s">
        <v>4011</v>
      </c>
      <c r="F1440" s="3" t="s">
        <v>98</v>
      </c>
      <c r="G1440" s="3" t="s">
        <v>99</v>
      </c>
      <c r="H1440" s="3" t="s">
        <v>100</v>
      </c>
      <c r="I1440" s="3" t="s">
        <v>83</v>
      </c>
      <c r="J1440" s="3" t="s">
        <v>2434</v>
      </c>
      <c r="K1440" s="3" t="s">
        <v>717</v>
      </c>
      <c r="L1440" s="3" t="s">
        <v>136</v>
      </c>
      <c r="M1440" s="3" t="s">
        <v>86</v>
      </c>
      <c r="N1440" s="3" t="s">
        <v>4012</v>
      </c>
      <c r="O1440" s="3"/>
      <c r="P1440" s="4">
        <v>45832</v>
      </c>
      <c r="Q1440" s="4">
        <v>46022</v>
      </c>
      <c r="R1440" s="3" t="s">
        <v>99</v>
      </c>
      <c r="S1440" s="3"/>
      <c r="T1440" s="3">
        <v>815.5</v>
      </c>
      <c r="U1440" s="3">
        <v>815.5</v>
      </c>
      <c r="V1440" s="3" t="s">
        <v>105</v>
      </c>
      <c r="W1440" s="3"/>
      <c r="X1440" s="3" t="s">
        <v>174</v>
      </c>
      <c r="Y1440" s="3" t="s">
        <v>89</v>
      </c>
      <c r="Z1440" s="3"/>
      <c r="AA1440" s="3" t="s">
        <v>100</v>
      </c>
      <c r="AB1440" s="4">
        <v>45848</v>
      </c>
      <c r="AC1440" s="3" t="s">
        <v>1777</v>
      </c>
    </row>
    <row r="1441" spans="1:29" x14ac:dyDescent="0.25">
      <c r="A1441" s="3">
        <v>2025</v>
      </c>
      <c r="B1441" s="4">
        <v>45748</v>
      </c>
      <c r="C1441" s="4">
        <v>45838</v>
      </c>
      <c r="D1441" s="3" t="s">
        <v>75</v>
      </c>
      <c r="E1441" s="3" t="s">
        <v>4013</v>
      </c>
      <c r="F1441" s="3" t="s">
        <v>98</v>
      </c>
      <c r="G1441" s="3" t="s">
        <v>99</v>
      </c>
      <c r="H1441" s="3" t="s">
        <v>100</v>
      </c>
      <c r="I1441" s="3" t="s">
        <v>83</v>
      </c>
      <c r="J1441" s="3" t="s">
        <v>4014</v>
      </c>
      <c r="K1441" s="3" t="s">
        <v>4015</v>
      </c>
      <c r="L1441" s="3" t="s">
        <v>2945</v>
      </c>
      <c r="M1441" s="3" t="s">
        <v>87</v>
      </c>
      <c r="N1441" s="3" t="s">
        <v>4016</v>
      </c>
      <c r="O1441" s="3"/>
      <c r="P1441" s="4">
        <v>45832</v>
      </c>
      <c r="Q1441" s="4">
        <v>46022</v>
      </c>
      <c r="R1441" s="3" t="s">
        <v>99</v>
      </c>
      <c r="S1441" s="3"/>
      <c r="T1441" s="3">
        <v>1651.6</v>
      </c>
      <c r="U1441" s="3">
        <v>1651.6</v>
      </c>
      <c r="V1441" s="3" t="s">
        <v>105</v>
      </c>
      <c r="W1441" s="3"/>
      <c r="X1441" s="3" t="s">
        <v>174</v>
      </c>
      <c r="Y1441" s="3" t="s">
        <v>89</v>
      </c>
      <c r="Z1441" s="3"/>
      <c r="AA1441" s="3" t="s">
        <v>100</v>
      </c>
      <c r="AB1441" s="4">
        <v>45848</v>
      </c>
      <c r="AC1441" s="3" t="s">
        <v>1946</v>
      </c>
    </row>
    <row r="1442" spans="1:29" x14ac:dyDescent="0.25">
      <c r="A1442" s="3">
        <v>2025</v>
      </c>
      <c r="B1442" s="4">
        <v>45748</v>
      </c>
      <c r="C1442" s="4">
        <v>45838</v>
      </c>
      <c r="D1442" s="3" t="s">
        <v>75</v>
      </c>
      <c r="E1442" s="3" t="s">
        <v>4017</v>
      </c>
      <c r="F1442" s="3" t="s">
        <v>98</v>
      </c>
      <c r="G1442" s="3" t="s">
        <v>99</v>
      </c>
      <c r="H1442" s="3" t="s">
        <v>100</v>
      </c>
      <c r="I1442" s="3" t="s">
        <v>83</v>
      </c>
      <c r="J1442" s="3" t="s">
        <v>1317</v>
      </c>
      <c r="K1442" s="3" t="s">
        <v>1689</v>
      </c>
      <c r="L1442" s="3" t="s">
        <v>388</v>
      </c>
      <c r="M1442" s="3" t="s">
        <v>86</v>
      </c>
      <c r="N1442" s="3" t="s">
        <v>4018</v>
      </c>
      <c r="O1442" s="3"/>
      <c r="P1442" s="4">
        <v>45832</v>
      </c>
      <c r="Q1442" s="4">
        <v>46022</v>
      </c>
      <c r="R1442" s="3" t="s">
        <v>99</v>
      </c>
      <c r="S1442" s="3"/>
      <c r="T1442" s="3">
        <v>1951.6</v>
      </c>
      <c r="U1442" s="3">
        <v>1951.6</v>
      </c>
      <c r="V1442" s="3" t="s">
        <v>105</v>
      </c>
      <c r="W1442" s="3"/>
      <c r="X1442" s="3" t="s">
        <v>174</v>
      </c>
      <c r="Y1442" s="3" t="s">
        <v>89</v>
      </c>
      <c r="Z1442" s="3"/>
      <c r="AA1442" s="3" t="s">
        <v>100</v>
      </c>
      <c r="AB1442" s="4">
        <v>45848</v>
      </c>
      <c r="AC1442" s="3" t="s">
        <v>1946</v>
      </c>
    </row>
    <row r="1443" spans="1:29" x14ac:dyDescent="0.25">
      <c r="A1443" s="3">
        <v>2025</v>
      </c>
      <c r="B1443" s="4">
        <v>45748</v>
      </c>
      <c r="C1443" s="4">
        <v>45838</v>
      </c>
      <c r="D1443" s="3" t="s">
        <v>75</v>
      </c>
      <c r="E1443" s="3" t="s">
        <v>4019</v>
      </c>
      <c r="F1443" s="3" t="s">
        <v>98</v>
      </c>
      <c r="G1443" s="3" t="s">
        <v>99</v>
      </c>
      <c r="H1443" s="3" t="s">
        <v>100</v>
      </c>
      <c r="I1443" s="3" t="s">
        <v>83</v>
      </c>
      <c r="J1443" s="3" t="s">
        <v>4020</v>
      </c>
      <c r="K1443" s="3" t="s">
        <v>4021</v>
      </c>
      <c r="L1443" s="3" t="s">
        <v>4022</v>
      </c>
      <c r="M1443" s="3" t="s">
        <v>86</v>
      </c>
      <c r="N1443" s="3" t="s">
        <v>4023</v>
      </c>
      <c r="O1443" s="3"/>
      <c r="P1443" s="4">
        <v>45832</v>
      </c>
      <c r="Q1443" s="4">
        <v>46022</v>
      </c>
      <c r="R1443" s="3" t="s">
        <v>99</v>
      </c>
      <c r="S1443" s="3"/>
      <c r="T1443" s="3">
        <v>7267.1</v>
      </c>
      <c r="U1443" s="3">
        <v>7267.1</v>
      </c>
      <c r="V1443" s="3" t="s">
        <v>105</v>
      </c>
      <c r="W1443" s="3"/>
      <c r="X1443" s="3" t="s">
        <v>174</v>
      </c>
      <c r="Y1443" s="3" t="s">
        <v>89</v>
      </c>
      <c r="Z1443" s="3"/>
      <c r="AA1443" s="3" t="s">
        <v>100</v>
      </c>
      <c r="AB1443" s="4">
        <v>45848</v>
      </c>
      <c r="AC1443" s="3" t="s">
        <v>1777</v>
      </c>
    </row>
    <row r="1444" spans="1:29" x14ac:dyDescent="0.25">
      <c r="A1444" s="3">
        <v>2025</v>
      </c>
      <c r="B1444" s="4">
        <v>45748</v>
      </c>
      <c r="C1444" s="4">
        <v>45838</v>
      </c>
      <c r="D1444" s="3" t="s">
        <v>75</v>
      </c>
      <c r="E1444" s="3" t="s">
        <v>4024</v>
      </c>
      <c r="F1444" s="3" t="s">
        <v>98</v>
      </c>
      <c r="G1444" s="3" t="s">
        <v>99</v>
      </c>
      <c r="H1444" s="3" t="s">
        <v>100</v>
      </c>
      <c r="I1444" s="3" t="s">
        <v>83</v>
      </c>
      <c r="J1444" s="3" t="s">
        <v>3580</v>
      </c>
      <c r="K1444" s="3" t="s">
        <v>901</v>
      </c>
      <c r="L1444" s="3" t="s">
        <v>705</v>
      </c>
      <c r="M1444" s="3" t="s">
        <v>86</v>
      </c>
      <c r="N1444" s="3" t="s">
        <v>4025</v>
      </c>
      <c r="O1444" s="3"/>
      <c r="P1444" s="4">
        <v>45735</v>
      </c>
      <c r="Q1444" s="4">
        <v>45657</v>
      </c>
      <c r="R1444" s="3" t="s">
        <v>99</v>
      </c>
      <c r="S1444" s="3"/>
      <c r="T1444" s="3">
        <v>2733.1</v>
      </c>
      <c r="U1444" s="3">
        <v>2733.1</v>
      </c>
      <c r="V1444" s="3" t="s">
        <v>105</v>
      </c>
      <c r="W1444" s="3"/>
      <c r="X1444" s="3" t="s">
        <v>4026</v>
      </c>
      <c r="Y1444" s="3" t="s">
        <v>89</v>
      </c>
      <c r="Z1444" s="3"/>
      <c r="AA1444" s="3" t="s">
        <v>100</v>
      </c>
      <c r="AB1444" s="4">
        <v>45848</v>
      </c>
      <c r="AC1444" s="3" t="s">
        <v>175</v>
      </c>
    </row>
    <row r="1445" spans="1:29" x14ac:dyDescent="0.25">
      <c r="A1445" s="3">
        <v>2025</v>
      </c>
      <c r="B1445" s="4">
        <v>45748</v>
      </c>
      <c r="C1445" s="4">
        <v>45838</v>
      </c>
      <c r="D1445" s="3" t="s">
        <v>75</v>
      </c>
      <c r="E1445" s="3" t="s">
        <v>4027</v>
      </c>
      <c r="F1445" s="3" t="s">
        <v>98</v>
      </c>
      <c r="G1445" s="3" t="s">
        <v>99</v>
      </c>
      <c r="H1445" s="3" t="s">
        <v>100</v>
      </c>
      <c r="I1445" s="3" t="s">
        <v>83</v>
      </c>
      <c r="J1445" s="3" t="s">
        <v>4028</v>
      </c>
      <c r="K1445" s="3"/>
      <c r="L1445" s="3"/>
      <c r="M1445" s="3"/>
      <c r="N1445" s="3" t="s">
        <v>4029</v>
      </c>
      <c r="O1445" s="3"/>
      <c r="P1445" s="4">
        <v>45735</v>
      </c>
      <c r="Q1445" s="4">
        <v>45657</v>
      </c>
      <c r="R1445" s="3" t="s">
        <v>99</v>
      </c>
      <c r="S1445" s="3"/>
      <c r="T1445" s="3">
        <v>4898.3999999999996</v>
      </c>
      <c r="U1445" s="3">
        <v>4898.3999999999996</v>
      </c>
      <c r="V1445" s="3" t="s">
        <v>105</v>
      </c>
      <c r="W1445" s="3"/>
      <c r="X1445" s="3" t="s">
        <v>4026</v>
      </c>
      <c r="Y1445" s="3" t="s">
        <v>89</v>
      </c>
      <c r="Z1445" s="3"/>
      <c r="AA1445" s="3" t="s">
        <v>100</v>
      </c>
      <c r="AB1445" s="4">
        <v>45848</v>
      </c>
      <c r="AC1445" s="3" t="s">
        <v>175</v>
      </c>
    </row>
    <row r="1446" spans="1:29" x14ac:dyDescent="0.25">
      <c r="A1446" s="3">
        <v>2025</v>
      </c>
      <c r="B1446" s="4">
        <v>45748</v>
      </c>
      <c r="C1446" s="4">
        <v>45838</v>
      </c>
      <c r="D1446" s="3" t="s">
        <v>75</v>
      </c>
      <c r="E1446" s="3" t="s">
        <v>4030</v>
      </c>
      <c r="F1446" s="3" t="s">
        <v>98</v>
      </c>
      <c r="G1446" s="3" t="s">
        <v>99</v>
      </c>
      <c r="H1446" s="3" t="s">
        <v>100</v>
      </c>
      <c r="I1446" s="3" t="s">
        <v>83</v>
      </c>
      <c r="J1446" s="3" t="s">
        <v>4031</v>
      </c>
      <c r="K1446" s="3"/>
      <c r="L1446" s="3"/>
      <c r="M1446" s="3"/>
      <c r="N1446" s="3" t="s">
        <v>4031</v>
      </c>
      <c r="O1446" s="3"/>
      <c r="P1446" s="4">
        <v>45735</v>
      </c>
      <c r="Q1446" s="4">
        <v>45657</v>
      </c>
      <c r="R1446" s="3" t="s">
        <v>99</v>
      </c>
      <c r="S1446" s="3"/>
      <c r="T1446" s="3">
        <v>4898.3999999999996</v>
      </c>
      <c r="U1446" s="3">
        <v>4898.3999999999996</v>
      </c>
      <c r="V1446" s="3" t="s">
        <v>105</v>
      </c>
      <c r="W1446" s="3"/>
      <c r="X1446" s="3" t="s">
        <v>4026</v>
      </c>
      <c r="Y1446" s="3" t="s">
        <v>89</v>
      </c>
      <c r="Z1446" s="3"/>
      <c r="AA1446" s="3" t="s">
        <v>100</v>
      </c>
      <c r="AB1446" s="4">
        <v>45848</v>
      </c>
      <c r="AC1446" s="3" t="s">
        <v>175</v>
      </c>
    </row>
    <row r="1447" spans="1:29" x14ac:dyDescent="0.25">
      <c r="A1447" s="3">
        <v>2025</v>
      </c>
      <c r="B1447" s="4">
        <v>45748</v>
      </c>
      <c r="C1447" s="4">
        <v>45838</v>
      </c>
      <c r="D1447" s="3" t="s">
        <v>75</v>
      </c>
      <c r="E1447" s="3" t="s">
        <v>4032</v>
      </c>
      <c r="F1447" s="3" t="s">
        <v>98</v>
      </c>
      <c r="G1447" s="3" t="s">
        <v>99</v>
      </c>
      <c r="H1447" s="3" t="s">
        <v>100</v>
      </c>
      <c r="I1447" s="3" t="s">
        <v>83</v>
      </c>
      <c r="J1447" s="3" t="s">
        <v>4033</v>
      </c>
      <c r="K1447" s="3" t="s">
        <v>4034</v>
      </c>
      <c r="L1447" s="3" t="s">
        <v>4035</v>
      </c>
      <c r="M1447" s="3" t="s">
        <v>87</v>
      </c>
      <c r="N1447" s="3" t="s">
        <v>4036</v>
      </c>
      <c r="O1447" s="3"/>
      <c r="P1447" s="4">
        <v>45735</v>
      </c>
      <c r="Q1447" s="4">
        <v>45657</v>
      </c>
      <c r="R1447" s="3" t="s">
        <v>99</v>
      </c>
      <c r="S1447" s="3"/>
      <c r="T1447" s="3">
        <v>3266.4</v>
      </c>
      <c r="U1447" s="3">
        <v>3266.4</v>
      </c>
      <c r="V1447" s="3" t="s">
        <v>105</v>
      </c>
      <c r="W1447" s="3"/>
      <c r="X1447" s="3" t="s">
        <v>4026</v>
      </c>
      <c r="Y1447" s="3" t="s">
        <v>89</v>
      </c>
      <c r="Z1447" s="3"/>
      <c r="AA1447" s="3" t="s">
        <v>100</v>
      </c>
      <c r="AB1447" s="4">
        <v>45848</v>
      </c>
      <c r="AC1447" s="3" t="s">
        <v>175</v>
      </c>
    </row>
    <row r="1448" spans="1:29" x14ac:dyDescent="0.25">
      <c r="A1448" s="3">
        <v>2025</v>
      </c>
      <c r="B1448" s="4">
        <v>45748</v>
      </c>
      <c r="C1448" s="4">
        <v>45838</v>
      </c>
      <c r="D1448" s="3" t="s">
        <v>75</v>
      </c>
      <c r="E1448" s="3" t="s">
        <v>4037</v>
      </c>
      <c r="F1448" s="3" t="s">
        <v>98</v>
      </c>
      <c r="G1448" s="3" t="s">
        <v>99</v>
      </c>
      <c r="H1448" s="3" t="s">
        <v>100</v>
      </c>
      <c r="I1448" s="3" t="s">
        <v>83</v>
      </c>
      <c r="J1448" s="3" t="s">
        <v>4038</v>
      </c>
      <c r="K1448" s="3" t="s">
        <v>360</v>
      </c>
      <c r="L1448" s="3" t="s">
        <v>165</v>
      </c>
      <c r="M1448" s="3" t="s">
        <v>87</v>
      </c>
      <c r="N1448" s="3" t="s">
        <v>5678</v>
      </c>
      <c r="O1448" s="3"/>
      <c r="P1448" s="4">
        <v>45735</v>
      </c>
      <c r="Q1448" s="4">
        <v>45657</v>
      </c>
      <c r="R1448" s="3" t="s">
        <v>99</v>
      </c>
      <c r="S1448" s="3"/>
      <c r="T1448" s="3">
        <v>3041.2</v>
      </c>
      <c r="U1448" s="3">
        <v>3041.2</v>
      </c>
      <c r="V1448" s="3" t="s">
        <v>105</v>
      </c>
      <c r="W1448" s="3"/>
      <c r="X1448" s="3" t="s">
        <v>4026</v>
      </c>
      <c r="Y1448" s="3" t="s">
        <v>89</v>
      </c>
      <c r="Z1448" s="3"/>
      <c r="AA1448" s="3" t="s">
        <v>100</v>
      </c>
      <c r="AB1448" s="4">
        <v>45848</v>
      </c>
      <c r="AC1448" s="3" t="s">
        <v>263</v>
      </c>
    </row>
    <row r="1449" spans="1:29" x14ac:dyDescent="0.25">
      <c r="A1449" s="3">
        <v>2025</v>
      </c>
      <c r="B1449" s="4">
        <v>45748</v>
      </c>
      <c r="C1449" s="4">
        <v>45838</v>
      </c>
      <c r="D1449" s="3" t="s">
        <v>75</v>
      </c>
      <c r="E1449" s="3" t="s">
        <v>4039</v>
      </c>
      <c r="F1449" s="3" t="s">
        <v>98</v>
      </c>
      <c r="G1449" s="3" t="s">
        <v>99</v>
      </c>
      <c r="H1449" s="3" t="s">
        <v>100</v>
      </c>
      <c r="I1449" s="3" t="s">
        <v>83</v>
      </c>
      <c r="J1449" s="3" t="s">
        <v>617</v>
      </c>
      <c r="K1449" s="3" t="s">
        <v>4040</v>
      </c>
      <c r="L1449" s="3" t="s">
        <v>4041</v>
      </c>
      <c r="M1449" s="3" t="s">
        <v>86</v>
      </c>
      <c r="N1449" s="3" t="s">
        <v>4042</v>
      </c>
      <c r="O1449" s="3"/>
      <c r="P1449" s="4">
        <v>45735</v>
      </c>
      <c r="Q1449" s="4">
        <v>45657</v>
      </c>
      <c r="R1449" s="3" t="s">
        <v>99</v>
      </c>
      <c r="S1449" s="3"/>
      <c r="T1449" s="3">
        <v>2694.2</v>
      </c>
      <c r="U1449" s="3">
        <v>2694.2</v>
      </c>
      <c r="V1449" s="3" t="s">
        <v>105</v>
      </c>
      <c r="W1449" s="3"/>
      <c r="X1449" s="3" t="s">
        <v>4026</v>
      </c>
      <c r="Y1449" s="3" t="s">
        <v>89</v>
      </c>
      <c r="Z1449" s="3"/>
      <c r="AA1449" s="3" t="s">
        <v>100</v>
      </c>
      <c r="AB1449" s="4">
        <v>45848</v>
      </c>
      <c r="AC1449" s="3" t="s">
        <v>175</v>
      </c>
    </row>
    <row r="1450" spans="1:29" x14ac:dyDescent="0.25">
      <c r="A1450" s="3">
        <v>2025</v>
      </c>
      <c r="B1450" s="4">
        <v>45748</v>
      </c>
      <c r="C1450" s="4">
        <v>45838</v>
      </c>
      <c r="D1450" s="3" t="s">
        <v>75</v>
      </c>
      <c r="E1450" s="3" t="s">
        <v>4043</v>
      </c>
      <c r="F1450" s="3" t="s">
        <v>98</v>
      </c>
      <c r="G1450" s="3" t="s">
        <v>99</v>
      </c>
      <c r="H1450" s="3" t="s">
        <v>100</v>
      </c>
      <c r="I1450" s="3" t="s">
        <v>83</v>
      </c>
      <c r="J1450" s="3" t="s">
        <v>4044</v>
      </c>
      <c r="K1450" s="3"/>
      <c r="L1450" s="3"/>
      <c r="M1450" s="3"/>
      <c r="N1450" s="3" t="s">
        <v>4044</v>
      </c>
      <c r="O1450" s="3"/>
      <c r="P1450" s="4">
        <v>45735</v>
      </c>
      <c r="Q1450" s="4">
        <v>45657</v>
      </c>
      <c r="R1450" s="3" t="s">
        <v>99</v>
      </c>
      <c r="S1450" s="3"/>
      <c r="T1450" s="3">
        <v>12853.8</v>
      </c>
      <c r="U1450" s="3">
        <v>12853.8</v>
      </c>
      <c r="V1450" s="3" t="s">
        <v>105</v>
      </c>
      <c r="W1450" s="3"/>
      <c r="X1450" s="3" t="s">
        <v>4026</v>
      </c>
      <c r="Y1450" s="3" t="s">
        <v>89</v>
      </c>
      <c r="Z1450" s="3"/>
      <c r="AA1450" s="3" t="s">
        <v>100</v>
      </c>
      <c r="AB1450" s="4">
        <v>45848</v>
      </c>
      <c r="AC1450" s="3" t="s">
        <v>175</v>
      </c>
    </row>
    <row r="1451" spans="1:29" x14ac:dyDescent="0.25">
      <c r="A1451" s="3">
        <v>2025</v>
      </c>
      <c r="B1451" s="4">
        <v>45748</v>
      </c>
      <c r="C1451" s="4">
        <v>45838</v>
      </c>
      <c r="D1451" s="3" t="s">
        <v>75</v>
      </c>
      <c r="E1451" s="3" t="s">
        <v>4045</v>
      </c>
      <c r="F1451" s="3" t="s">
        <v>98</v>
      </c>
      <c r="G1451" s="3" t="s">
        <v>99</v>
      </c>
      <c r="H1451" s="3" t="s">
        <v>100</v>
      </c>
      <c r="I1451" s="3" t="s">
        <v>83</v>
      </c>
      <c r="J1451" s="3" t="s">
        <v>632</v>
      </c>
      <c r="K1451" s="3" t="s">
        <v>4046</v>
      </c>
      <c r="L1451" s="3" t="s">
        <v>357</v>
      </c>
      <c r="M1451" s="3" t="s">
        <v>86</v>
      </c>
      <c r="N1451" s="3" t="s">
        <v>4047</v>
      </c>
      <c r="O1451" s="3"/>
      <c r="P1451" s="4">
        <v>45735</v>
      </c>
      <c r="Q1451" s="4">
        <v>45657</v>
      </c>
      <c r="R1451" s="3" t="s">
        <v>99</v>
      </c>
      <c r="S1451" s="3"/>
      <c r="T1451" s="3">
        <v>1877.1</v>
      </c>
      <c r="U1451" s="3">
        <v>1877.1</v>
      </c>
      <c r="V1451" s="3" t="s">
        <v>105</v>
      </c>
      <c r="W1451" s="3"/>
      <c r="X1451" s="3" t="s">
        <v>4026</v>
      </c>
      <c r="Y1451" s="3" t="s">
        <v>89</v>
      </c>
      <c r="Z1451" s="3"/>
      <c r="AA1451" s="3" t="s">
        <v>100</v>
      </c>
      <c r="AB1451" s="4">
        <v>45848</v>
      </c>
      <c r="AC1451" s="3" t="s">
        <v>175</v>
      </c>
    </row>
    <row r="1452" spans="1:29" x14ac:dyDescent="0.25">
      <c r="A1452" s="3">
        <v>2025</v>
      </c>
      <c r="B1452" s="4">
        <v>45748</v>
      </c>
      <c r="C1452" s="4">
        <v>45838</v>
      </c>
      <c r="D1452" s="3" t="s">
        <v>75</v>
      </c>
      <c r="E1452" s="3" t="s">
        <v>4048</v>
      </c>
      <c r="F1452" s="3" t="s">
        <v>98</v>
      </c>
      <c r="G1452" s="3" t="s">
        <v>99</v>
      </c>
      <c r="H1452" s="3" t="s">
        <v>100</v>
      </c>
      <c r="I1452" s="3" t="s">
        <v>83</v>
      </c>
      <c r="J1452" s="3" t="s">
        <v>4049</v>
      </c>
      <c r="K1452" s="3" t="s">
        <v>164</v>
      </c>
      <c r="L1452" s="3" t="s">
        <v>1616</v>
      </c>
      <c r="M1452" s="3" t="s">
        <v>87</v>
      </c>
      <c r="N1452" s="3" t="s">
        <v>4050</v>
      </c>
      <c r="O1452" s="3"/>
      <c r="P1452" s="4">
        <v>45735</v>
      </c>
      <c r="Q1452" s="4">
        <v>45657</v>
      </c>
      <c r="R1452" s="3" t="s">
        <v>99</v>
      </c>
      <c r="S1452" s="3"/>
      <c r="T1452" s="3">
        <v>5429.5</v>
      </c>
      <c r="U1452" s="3">
        <v>5429.5</v>
      </c>
      <c r="V1452" s="3" t="s">
        <v>105</v>
      </c>
      <c r="W1452" s="3"/>
      <c r="X1452" s="3" t="s">
        <v>4026</v>
      </c>
      <c r="Y1452" s="3" t="s">
        <v>89</v>
      </c>
      <c r="Z1452" s="3"/>
      <c r="AA1452" s="3" t="s">
        <v>100</v>
      </c>
      <c r="AB1452" s="4">
        <v>45848</v>
      </c>
      <c r="AC1452" s="3" t="s">
        <v>175</v>
      </c>
    </row>
    <row r="1453" spans="1:29" x14ac:dyDescent="0.25">
      <c r="A1453" s="3">
        <v>2025</v>
      </c>
      <c r="B1453" s="4">
        <v>45748</v>
      </c>
      <c r="C1453" s="4">
        <v>45838</v>
      </c>
      <c r="D1453" s="3" t="s">
        <v>75</v>
      </c>
      <c r="E1453" s="3" t="s">
        <v>4051</v>
      </c>
      <c r="F1453" s="3" t="s">
        <v>98</v>
      </c>
      <c r="G1453" s="3" t="s">
        <v>99</v>
      </c>
      <c r="H1453" s="3" t="s">
        <v>100</v>
      </c>
      <c r="I1453" s="3" t="s">
        <v>83</v>
      </c>
      <c r="J1453" s="3" t="s">
        <v>1786</v>
      </c>
      <c r="K1453" s="3" t="s">
        <v>164</v>
      </c>
      <c r="L1453" s="3" t="s">
        <v>136</v>
      </c>
      <c r="M1453" s="3" t="s">
        <v>86</v>
      </c>
      <c r="N1453" s="3" t="s">
        <v>5679</v>
      </c>
      <c r="O1453" s="3"/>
      <c r="P1453" s="4">
        <v>45735</v>
      </c>
      <c r="Q1453" s="4">
        <v>45657</v>
      </c>
      <c r="R1453" s="3" t="s">
        <v>99</v>
      </c>
      <c r="S1453" s="3"/>
      <c r="T1453" s="3">
        <v>5126.7</v>
      </c>
      <c r="U1453" s="3">
        <v>5126.7</v>
      </c>
      <c r="V1453" s="3" t="s">
        <v>105</v>
      </c>
      <c r="W1453" s="3"/>
      <c r="X1453" s="3" t="s">
        <v>4026</v>
      </c>
      <c r="Y1453" s="3" t="s">
        <v>89</v>
      </c>
      <c r="Z1453" s="3"/>
      <c r="AA1453" s="3" t="s">
        <v>100</v>
      </c>
      <c r="AB1453" s="4">
        <v>45848</v>
      </c>
      <c r="AC1453" s="3" t="s">
        <v>175</v>
      </c>
    </row>
    <row r="1454" spans="1:29" x14ac:dyDescent="0.25">
      <c r="A1454" s="3">
        <v>2025</v>
      </c>
      <c r="B1454" s="4">
        <v>45748</v>
      </c>
      <c r="C1454" s="4">
        <v>45838</v>
      </c>
      <c r="D1454" s="3" t="s">
        <v>75</v>
      </c>
      <c r="E1454" s="3" t="s">
        <v>4052</v>
      </c>
      <c r="F1454" s="3" t="s">
        <v>98</v>
      </c>
      <c r="G1454" s="3" t="s">
        <v>99</v>
      </c>
      <c r="H1454" s="3" t="s">
        <v>100</v>
      </c>
      <c r="I1454" s="3" t="s">
        <v>83</v>
      </c>
      <c r="J1454" s="3" t="s">
        <v>4053</v>
      </c>
      <c r="K1454" s="3"/>
      <c r="L1454" s="3"/>
      <c r="M1454" s="3"/>
      <c r="N1454" s="3" t="s">
        <v>4053</v>
      </c>
      <c r="O1454" s="3"/>
      <c r="P1454" s="4">
        <v>45735</v>
      </c>
      <c r="Q1454" s="4">
        <v>45657</v>
      </c>
      <c r="R1454" s="3" t="s">
        <v>99</v>
      </c>
      <c r="S1454" s="3"/>
      <c r="T1454" s="3">
        <v>2733.1</v>
      </c>
      <c r="U1454" s="3">
        <v>2733.1</v>
      </c>
      <c r="V1454" s="3" t="s">
        <v>105</v>
      </c>
      <c r="W1454" s="3"/>
      <c r="X1454" s="3" t="s">
        <v>4026</v>
      </c>
      <c r="Y1454" s="3" t="s">
        <v>89</v>
      </c>
      <c r="Z1454" s="3"/>
      <c r="AA1454" s="3" t="s">
        <v>100</v>
      </c>
      <c r="AB1454" s="4">
        <v>45848</v>
      </c>
      <c r="AC1454" s="3" t="s">
        <v>175</v>
      </c>
    </row>
    <row r="1455" spans="1:29" x14ac:dyDescent="0.25">
      <c r="A1455" s="3">
        <v>2025</v>
      </c>
      <c r="B1455" s="4">
        <v>45748</v>
      </c>
      <c r="C1455" s="4">
        <v>45838</v>
      </c>
      <c r="D1455" s="3" t="s">
        <v>75</v>
      </c>
      <c r="E1455" s="3" t="s">
        <v>4054</v>
      </c>
      <c r="F1455" s="3" t="s">
        <v>98</v>
      </c>
      <c r="G1455" s="3" t="s">
        <v>99</v>
      </c>
      <c r="H1455" s="3" t="s">
        <v>100</v>
      </c>
      <c r="I1455" s="3" t="s">
        <v>83</v>
      </c>
      <c r="J1455" s="3" t="s">
        <v>4055</v>
      </c>
      <c r="K1455" s="3"/>
      <c r="L1455" s="3"/>
      <c r="M1455" s="3"/>
      <c r="N1455" s="3" t="s">
        <v>4055</v>
      </c>
      <c r="O1455" s="3"/>
      <c r="P1455" s="4">
        <v>45735</v>
      </c>
      <c r="Q1455" s="4">
        <v>46022</v>
      </c>
      <c r="R1455" s="3" t="s">
        <v>99</v>
      </c>
      <c r="S1455" s="3"/>
      <c r="T1455" s="3">
        <v>640.70000000000005</v>
      </c>
      <c r="U1455" s="3">
        <v>640.70000000000005</v>
      </c>
      <c r="V1455" s="3" t="s">
        <v>105</v>
      </c>
      <c r="W1455" s="3"/>
      <c r="X1455" s="3" t="s">
        <v>4026</v>
      </c>
      <c r="Y1455" s="3" t="s">
        <v>89</v>
      </c>
      <c r="Z1455" s="3"/>
      <c r="AA1455" s="3" t="s">
        <v>100</v>
      </c>
      <c r="AB1455" s="4">
        <v>45848</v>
      </c>
      <c r="AC1455" s="3" t="s">
        <v>175</v>
      </c>
    </row>
    <row r="1456" spans="1:29" x14ac:dyDescent="0.25">
      <c r="A1456" s="3">
        <v>2025</v>
      </c>
      <c r="B1456" s="4">
        <v>45748</v>
      </c>
      <c r="C1456" s="4">
        <v>45838</v>
      </c>
      <c r="D1456" s="3" t="s">
        <v>75</v>
      </c>
      <c r="E1456" s="3" t="s">
        <v>4056</v>
      </c>
      <c r="F1456" s="3" t="s">
        <v>98</v>
      </c>
      <c r="G1456" s="3" t="s">
        <v>99</v>
      </c>
      <c r="H1456" s="3" t="s">
        <v>100</v>
      </c>
      <c r="I1456" s="3" t="s">
        <v>83</v>
      </c>
      <c r="J1456" s="3" t="s">
        <v>4057</v>
      </c>
      <c r="K1456" s="3" t="s">
        <v>186</v>
      </c>
      <c r="L1456" s="3" t="s">
        <v>2105</v>
      </c>
      <c r="M1456" s="3" t="s">
        <v>86</v>
      </c>
      <c r="N1456" s="3" t="s">
        <v>5596</v>
      </c>
      <c r="O1456" s="3"/>
      <c r="P1456" s="4">
        <v>45735</v>
      </c>
      <c r="Q1456" s="4">
        <v>46022</v>
      </c>
      <c r="R1456" s="3" t="s">
        <v>99</v>
      </c>
      <c r="S1456" s="3"/>
      <c r="T1456" s="3">
        <v>2857.5</v>
      </c>
      <c r="U1456" s="3">
        <v>2857.5</v>
      </c>
      <c r="V1456" s="3" t="s">
        <v>105</v>
      </c>
      <c r="W1456" s="3"/>
      <c r="X1456" s="3" t="s">
        <v>4026</v>
      </c>
      <c r="Y1456" s="3" t="s">
        <v>89</v>
      </c>
      <c r="Z1456" s="3"/>
      <c r="AA1456" s="3" t="s">
        <v>100</v>
      </c>
      <c r="AB1456" s="4">
        <v>45848</v>
      </c>
      <c r="AC1456" s="3" t="s">
        <v>175</v>
      </c>
    </row>
    <row r="1457" spans="1:29" x14ac:dyDescent="0.25">
      <c r="A1457" s="3">
        <v>2025</v>
      </c>
      <c r="B1457" s="4">
        <v>45748</v>
      </c>
      <c r="C1457" s="4">
        <v>45838</v>
      </c>
      <c r="D1457" s="3" t="s">
        <v>75</v>
      </c>
      <c r="E1457" s="3" t="s">
        <v>4058</v>
      </c>
      <c r="F1457" s="3" t="s">
        <v>98</v>
      </c>
      <c r="G1457" s="3" t="s">
        <v>99</v>
      </c>
      <c r="H1457" s="3" t="s">
        <v>100</v>
      </c>
      <c r="I1457" s="3" t="s">
        <v>83</v>
      </c>
      <c r="J1457" s="3" t="s">
        <v>1763</v>
      </c>
      <c r="K1457" s="3" t="s">
        <v>4059</v>
      </c>
      <c r="L1457" s="3" t="s">
        <v>667</v>
      </c>
      <c r="M1457" s="3" t="s">
        <v>87</v>
      </c>
      <c r="N1457" s="3" t="s">
        <v>4060</v>
      </c>
      <c r="O1457" s="3"/>
      <c r="P1457" s="4">
        <v>45735</v>
      </c>
      <c r="Q1457" s="4">
        <v>46022</v>
      </c>
      <c r="R1457" s="3" t="s">
        <v>99</v>
      </c>
      <c r="S1457" s="3"/>
      <c r="T1457" s="3">
        <v>3041.2</v>
      </c>
      <c r="U1457" s="3">
        <v>3041.2</v>
      </c>
      <c r="V1457" s="3" t="s">
        <v>105</v>
      </c>
      <c r="W1457" s="3"/>
      <c r="X1457" s="3" t="s">
        <v>4026</v>
      </c>
      <c r="Y1457" s="3" t="s">
        <v>89</v>
      </c>
      <c r="Z1457" s="3"/>
      <c r="AA1457" s="3" t="s">
        <v>100</v>
      </c>
      <c r="AB1457" s="4">
        <v>45848</v>
      </c>
      <c r="AC1457" s="3" t="s">
        <v>263</v>
      </c>
    </row>
    <row r="1458" spans="1:29" x14ac:dyDescent="0.25">
      <c r="A1458" s="3">
        <v>2025</v>
      </c>
      <c r="B1458" s="4">
        <v>45748</v>
      </c>
      <c r="C1458" s="4">
        <v>45838</v>
      </c>
      <c r="D1458" s="3" t="s">
        <v>75</v>
      </c>
      <c r="E1458" s="3" t="s">
        <v>4061</v>
      </c>
      <c r="F1458" s="3" t="s">
        <v>98</v>
      </c>
      <c r="G1458" s="3" t="s">
        <v>99</v>
      </c>
      <c r="H1458" s="3" t="s">
        <v>100</v>
      </c>
      <c r="I1458" s="3" t="s">
        <v>83</v>
      </c>
      <c r="J1458" s="3" t="s">
        <v>4062</v>
      </c>
      <c r="K1458" s="3" t="s">
        <v>816</v>
      </c>
      <c r="L1458" s="3" t="s">
        <v>4063</v>
      </c>
      <c r="M1458" s="3" t="s">
        <v>87</v>
      </c>
      <c r="N1458" s="3" t="s">
        <v>5680</v>
      </c>
      <c r="O1458" s="3"/>
      <c r="P1458" s="4">
        <v>45736</v>
      </c>
      <c r="Q1458" s="4">
        <v>46022</v>
      </c>
      <c r="R1458" s="3" t="s">
        <v>99</v>
      </c>
      <c r="S1458" s="3"/>
      <c r="T1458" s="3">
        <v>1714.3</v>
      </c>
      <c r="U1458" s="3">
        <v>1714.3</v>
      </c>
      <c r="V1458" s="3" t="s">
        <v>105</v>
      </c>
      <c r="W1458" s="3"/>
      <c r="X1458" s="3" t="s">
        <v>4026</v>
      </c>
      <c r="Y1458" s="3" t="s">
        <v>89</v>
      </c>
      <c r="Z1458" s="3"/>
      <c r="AA1458" s="3" t="s">
        <v>100</v>
      </c>
      <c r="AB1458" s="4">
        <v>45848</v>
      </c>
      <c r="AC1458" s="3" t="s">
        <v>175</v>
      </c>
    </row>
    <row r="1459" spans="1:29" x14ac:dyDescent="0.25">
      <c r="A1459" s="3">
        <v>2025</v>
      </c>
      <c r="B1459" s="4">
        <v>45748</v>
      </c>
      <c r="C1459" s="4">
        <v>45838</v>
      </c>
      <c r="D1459" s="3" t="s">
        <v>75</v>
      </c>
      <c r="E1459" s="3" t="s">
        <v>4064</v>
      </c>
      <c r="F1459" s="3" t="s">
        <v>98</v>
      </c>
      <c r="G1459" s="3" t="s">
        <v>99</v>
      </c>
      <c r="H1459" s="3" t="s">
        <v>100</v>
      </c>
      <c r="I1459" s="3" t="s">
        <v>83</v>
      </c>
      <c r="J1459" s="3" t="s">
        <v>4065</v>
      </c>
      <c r="K1459" s="3" t="s">
        <v>587</v>
      </c>
      <c r="L1459" s="3" t="s">
        <v>1646</v>
      </c>
      <c r="M1459" s="3" t="s">
        <v>87</v>
      </c>
      <c r="N1459" s="3" t="s">
        <v>5597</v>
      </c>
      <c r="O1459" s="3"/>
      <c r="P1459" s="4">
        <v>45736</v>
      </c>
      <c r="Q1459" s="4">
        <v>46022</v>
      </c>
      <c r="R1459" s="3" t="s">
        <v>99</v>
      </c>
      <c r="S1459" s="3"/>
      <c r="T1459" s="3">
        <v>1520.6</v>
      </c>
      <c r="U1459" s="3">
        <v>1520.6</v>
      </c>
      <c r="V1459" s="3" t="s">
        <v>105</v>
      </c>
      <c r="W1459" s="3"/>
      <c r="X1459" s="3" t="s">
        <v>4026</v>
      </c>
      <c r="Y1459" s="3" t="s">
        <v>89</v>
      </c>
      <c r="Z1459" s="3"/>
      <c r="AA1459" s="3" t="s">
        <v>100</v>
      </c>
      <c r="AB1459" s="4">
        <v>45848</v>
      </c>
      <c r="AC1459" s="3" t="s">
        <v>175</v>
      </c>
    </row>
    <row r="1460" spans="1:29" x14ac:dyDescent="0.25">
      <c r="A1460" s="3">
        <v>2025</v>
      </c>
      <c r="B1460" s="4">
        <v>45748</v>
      </c>
      <c r="C1460" s="4">
        <v>45838</v>
      </c>
      <c r="D1460" s="3" t="s">
        <v>75</v>
      </c>
      <c r="E1460" s="3" t="s">
        <v>4066</v>
      </c>
      <c r="F1460" s="3" t="s">
        <v>98</v>
      </c>
      <c r="G1460" s="3" t="s">
        <v>99</v>
      </c>
      <c r="H1460" s="3" t="s">
        <v>100</v>
      </c>
      <c r="I1460" s="3" t="s">
        <v>83</v>
      </c>
      <c r="J1460" s="3" t="s">
        <v>4065</v>
      </c>
      <c r="K1460" s="3" t="s">
        <v>587</v>
      </c>
      <c r="L1460" s="3" t="s">
        <v>1646</v>
      </c>
      <c r="M1460" s="3" t="s">
        <v>87</v>
      </c>
      <c r="N1460" s="3" t="s">
        <v>5598</v>
      </c>
      <c r="O1460" s="3"/>
      <c r="P1460" s="4">
        <v>45736</v>
      </c>
      <c r="Q1460" s="4">
        <v>46022</v>
      </c>
      <c r="R1460" s="3" t="s">
        <v>99</v>
      </c>
      <c r="S1460" s="3"/>
      <c r="T1460" s="3">
        <v>1520.6</v>
      </c>
      <c r="U1460" s="3">
        <v>1520.6</v>
      </c>
      <c r="V1460" s="3" t="s">
        <v>105</v>
      </c>
      <c r="W1460" s="3"/>
      <c r="X1460" s="3" t="s">
        <v>4026</v>
      </c>
      <c r="Y1460" s="3" t="s">
        <v>89</v>
      </c>
      <c r="Z1460" s="3"/>
      <c r="AA1460" s="3" t="s">
        <v>100</v>
      </c>
      <c r="AB1460" s="4">
        <v>45848</v>
      </c>
      <c r="AC1460" s="3" t="s">
        <v>175</v>
      </c>
    </row>
    <row r="1461" spans="1:29" x14ac:dyDescent="0.25">
      <c r="A1461" s="3">
        <v>2025</v>
      </c>
      <c r="B1461" s="4">
        <v>45748</v>
      </c>
      <c r="C1461" s="4">
        <v>45838</v>
      </c>
      <c r="D1461" s="3" t="s">
        <v>75</v>
      </c>
      <c r="E1461" s="3" t="s">
        <v>4067</v>
      </c>
      <c r="F1461" s="3" t="s">
        <v>98</v>
      </c>
      <c r="G1461" s="3" t="s">
        <v>99</v>
      </c>
      <c r="H1461" s="3" t="s">
        <v>100</v>
      </c>
      <c r="I1461" s="3" t="s">
        <v>83</v>
      </c>
      <c r="J1461" s="3" t="s">
        <v>4068</v>
      </c>
      <c r="K1461" s="3"/>
      <c r="L1461" s="3"/>
      <c r="M1461" s="3"/>
      <c r="N1461" s="3" t="s">
        <v>4068</v>
      </c>
      <c r="O1461" s="3"/>
      <c r="P1461" s="4">
        <v>45736</v>
      </c>
      <c r="Q1461" s="4">
        <v>46022</v>
      </c>
      <c r="R1461" s="3" t="s">
        <v>99</v>
      </c>
      <c r="S1461" s="3"/>
      <c r="T1461" s="3">
        <v>7349.3</v>
      </c>
      <c r="U1461" s="3">
        <v>7349.3</v>
      </c>
      <c r="V1461" s="3" t="s">
        <v>105</v>
      </c>
      <c r="W1461" s="3"/>
      <c r="X1461" s="3" t="s">
        <v>4026</v>
      </c>
      <c r="Y1461" s="3" t="s">
        <v>89</v>
      </c>
      <c r="Z1461" s="3"/>
      <c r="AA1461" s="3" t="s">
        <v>100</v>
      </c>
      <c r="AB1461" s="4">
        <v>45848</v>
      </c>
      <c r="AC1461" s="3" t="s">
        <v>175</v>
      </c>
    </row>
    <row r="1462" spans="1:29" x14ac:dyDescent="0.25">
      <c r="A1462" s="3">
        <v>2025</v>
      </c>
      <c r="B1462" s="4">
        <v>45748</v>
      </c>
      <c r="C1462" s="4">
        <v>45838</v>
      </c>
      <c r="D1462" s="3" t="s">
        <v>75</v>
      </c>
      <c r="E1462" s="3" t="s">
        <v>4069</v>
      </c>
      <c r="F1462" s="3" t="s">
        <v>98</v>
      </c>
      <c r="G1462" s="3" t="s">
        <v>99</v>
      </c>
      <c r="H1462" s="3" t="s">
        <v>100</v>
      </c>
      <c r="I1462" s="3" t="s">
        <v>83</v>
      </c>
      <c r="J1462" s="3" t="s">
        <v>1150</v>
      </c>
      <c r="K1462" s="3" t="s">
        <v>258</v>
      </c>
      <c r="L1462" s="3" t="s">
        <v>931</v>
      </c>
      <c r="M1462" s="3"/>
      <c r="N1462" s="3" t="s">
        <v>4070</v>
      </c>
      <c r="O1462" s="3"/>
      <c r="P1462" s="4">
        <v>45736</v>
      </c>
      <c r="Q1462" s="4">
        <v>46022</v>
      </c>
      <c r="R1462" s="3" t="s">
        <v>99</v>
      </c>
      <c r="S1462" s="3"/>
      <c r="T1462" s="3">
        <v>4505.8999999999996</v>
      </c>
      <c r="U1462" s="3">
        <v>4505.8999999999996</v>
      </c>
      <c r="V1462" s="3" t="s">
        <v>105</v>
      </c>
      <c r="W1462" s="3"/>
      <c r="X1462" s="3" t="s">
        <v>4026</v>
      </c>
      <c r="Y1462" s="3" t="s">
        <v>89</v>
      </c>
      <c r="Z1462" s="3"/>
      <c r="AA1462" s="3" t="s">
        <v>100</v>
      </c>
      <c r="AB1462" s="4">
        <v>45848</v>
      </c>
      <c r="AC1462" s="3" t="s">
        <v>175</v>
      </c>
    </row>
    <row r="1463" spans="1:29" x14ac:dyDescent="0.25">
      <c r="A1463" s="3">
        <v>2025</v>
      </c>
      <c r="B1463" s="4">
        <v>45748</v>
      </c>
      <c r="C1463" s="4">
        <v>45838</v>
      </c>
      <c r="D1463" s="3" t="s">
        <v>75</v>
      </c>
      <c r="E1463" s="3" t="s">
        <v>4071</v>
      </c>
      <c r="F1463" s="3" t="s">
        <v>98</v>
      </c>
      <c r="G1463" s="3" t="s">
        <v>99</v>
      </c>
      <c r="H1463" s="3" t="s">
        <v>100</v>
      </c>
      <c r="I1463" s="3" t="s">
        <v>83</v>
      </c>
      <c r="J1463" s="3" t="s">
        <v>4065</v>
      </c>
      <c r="K1463" s="3" t="s">
        <v>587</v>
      </c>
      <c r="L1463" s="3" t="s">
        <v>1646</v>
      </c>
      <c r="M1463" s="3" t="s">
        <v>87</v>
      </c>
      <c r="N1463" s="3" t="s">
        <v>4072</v>
      </c>
      <c r="O1463" s="3"/>
      <c r="P1463" s="4">
        <v>45736</v>
      </c>
      <c r="Q1463" s="4">
        <v>46022</v>
      </c>
      <c r="R1463" s="3" t="s">
        <v>99</v>
      </c>
      <c r="S1463" s="3"/>
      <c r="T1463" s="3">
        <v>2857.5</v>
      </c>
      <c r="U1463" s="3">
        <v>2857.5</v>
      </c>
      <c r="V1463" s="3" t="s">
        <v>105</v>
      </c>
      <c r="W1463" s="3"/>
      <c r="X1463" s="3" t="s">
        <v>4026</v>
      </c>
      <c r="Y1463" s="3" t="s">
        <v>89</v>
      </c>
      <c r="Z1463" s="3"/>
      <c r="AA1463" s="3" t="s">
        <v>100</v>
      </c>
      <c r="AB1463" s="4">
        <v>45848</v>
      </c>
      <c r="AC1463" s="3" t="s">
        <v>175</v>
      </c>
    </row>
    <row r="1464" spans="1:29" x14ac:dyDescent="0.25">
      <c r="A1464" s="3">
        <v>2025</v>
      </c>
      <c r="B1464" s="4">
        <v>45748</v>
      </c>
      <c r="C1464" s="4">
        <v>45838</v>
      </c>
      <c r="D1464" s="3" t="s">
        <v>75</v>
      </c>
      <c r="E1464" s="3" t="s">
        <v>4073</v>
      </c>
      <c r="F1464" s="3" t="s">
        <v>98</v>
      </c>
      <c r="G1464" s="3" t="s">
        <v>99</v>
      </c>
      <c r="H1464" s="3" t="s">
        <v>100</v>
      </c>
      <c r="I1464" s="3" t="s">
        <v>83</v>
      </c>
      <c r="J1464" s="3" t="s">
        <v>4074</v>
      </c>
      <c r="K1464" s="3"/>
      <c r="L1464" s="3"/>
      <c r="M1464" s="3"/>
      <c r="N1464" s="3" t="s">
        <v>4074</v>
      </c>
      <c r="O1464" s="3"/>
      <c r="P1464" s="4">
        <v>45736</v>
      </c>
      <c r="Q1464" s="4">
        <v>46022</v>
      </c>
      <c r="R1464" s="3" t="s">
        <v>99</v>
      </c>
      <c r="S1464" s="3"/>
      <c r="T1464" s="3">
        <v>32447.3</v>
      </c>
      <c r="U1464" s="3">
        <v>32447.3</v>
      </c>
      <c r="V1464" s="3" t="s">
        <v>105</v>
      </c>
      <c r="W1464" s="3"/>
      <c r="X1464" s="3" t="s">
        <v>4026</v>
      </c>
      <c r="Y1464" s="3" t="s">
        <v>89</v>
      </c>
      <c r="Z1464" s="3"/>
      <c r="AA1464" s="3" t="s">
        <v>100</v>
      </c>
      <c r="AB1464" s="4">
        <v>45848</v>
      </c>
      <c r="AC1464" s="3" t="s">
        <v>175</v>
      </c>
    </row>
    <row r="1465" spans="1:29" x14ac:dyDescent="0.25">
      <c r="A1465" s="3">
        <v>2025</v>
      </c>
      <c r="B1465" s="4">
        <v>45748</v>
      </c>
      <c r="C1465" s="4">
        <v>45838</v>
      </c>
      <c r="D1465" s="3" t="s">
        <v>75</v>
      </c>
      <c r="E1465" s="3" t="s">
        <v>4075</v>
      </c>
      <c r="F1465" s="3" t="s">
        <v>98</v>
      </c>
      <c r="G1465" s="3" t="s">
        <v>99</v>
      </c>
      <c r="H1465" s="3" t="s">
        <v>100</v>
      </c>
      <c r="I1465" s="3" t="s">
        <v>83</v>
      </c>
      <c r="J1465" s="3" t="s">
        <v>4076</v>
      </c>
      <c r="K1465" s="3" t="s">
        <v>4077</v>
      </c>
      <c r="L1465" s="3" t="s">
        <v>1099</v>
      </c>
      <c r="M1465" s="3" t="s">
        <v>87</v>
      </c>
      <c r="N1465" s="3" t="s">
        <v>4078</v>
      </c>
      <c r="O1465" s="3"/>
      <c r="P1465" s="4">
        <v>45736</v>
      </c>
      <c r="Q1465" s="4">
        <v>46022</v>
      </c>
      <c r="R1465" s="3" t="s">
        <v>99</v>
      </c>
      <c r="S1465" s="3"/>
      <c r="T1465" s="3">
        <v>4490.7</v>
      </c>
      <c r="U1465" s="3">
        <v>4490.7</v>
      </c>
      <c r="V1465" s="3" t="s">
        <v>105</v>
      </c>
      <c r="W1465" s="3"/>
      <c r="X1465" s="3" t="s">
        <v>4026</v>
      </c>
      <c r="Y1465" s="3" t="s">
        <v>89</v>
      </c>
      <c r="Z1465" s="3"/>
      <c r="AA1465" s="3" t="s">
        <v>100</v>
      </c>
      <c r="AB1465" s="4">
        <v>45848</v>
      </c>
      <c r="AC1465" s="3" t="s">
        <v>175</v>
      </c>
    </row>
    <row r="1466" spans="1:29" x14ac:dyDescent="0.25">
      <c r="A1466" s="3">
        <v>2025</v>
      </c>
      <c r="B1466" s="4">
        <v>45748</v>
      </c>
      <c r="C1466" s="4">
        <v>45838</v>
      </c>
      <c r="D1466" s="3" t="s">
        <v>75</v>
      </c>
      <c r="E1466" s="3" t="s">
        <v>4079</v>
      </c>
      <c r="F1466" s="3" t="s">
        <v>98</v>
      </c>
      <c r="G1466" s="3" t="s">
        <v>99</v>
      </c>
      <c r="H1466" s="3" t="s">
        <v>100</v>
      </c>
      <c r="I1466" s="3" t="s">
        <v>83</v>
      </c>
      <c r="J1466" s="3" t="s">
        <v>4080</v>
      </c>
      <c r="K1466" s="3"/>
      <c r="L1466" s="3"/>
      <c r="M1466" s="3"/>
      <c r="N1466" s="3" t="s">
        <v>4080</v>
      </c>
      <c r="O1466" s="3"/>
      <c r="P1466" s="4">
        <v>45736</v>
      </c>
      <c r="Q1466" s="4">
        <v>46022</v>
      </c>
      <c r="R1466" s="3" t="s">
        <v>99</v>
      </c>
      <c r="S1466" s="3"/>
      <c r="T1466" s="3">
        <v>32447.3</v>
      </c>
      <c r="U1466" s="3">
        <v>32447.3</v>
      </c>
      <c r="V1466" s="3" t="s">
        <v>105</v>
      </c>
      <c r="W1466" s="3"/>
      <c r="X1466" s="3" t="s">
        <v>4026</v>
      </c>
      <c r="Y1466" s="3" t="s">
        <v>89</v>
      </c>
      <c r="Z1466" s="3"/>
      <c r="AA1466" s="3" t="s">
        <v>100</v>
      </c>
      <c r="AB1466" s="4">
        <v>45848</v>
      </c>
      <c r="AC1466" s="3" t="s">
        <v>175</v>
      </c>
    </row>
    <row r="1467" spans="1:29" x14ac:dyDescent="0.25">
      <c r="A1467" s="3">
        <v>2025</v>
      </c>
      <c r="B1467" s="4">
        <v>45748</v>
      </c>
      <c r="C1467" s="4">
        <v>45838</v>
      </c>
      <c r="D1467" s="3" t="s">
        <v>75</v>
      </c>
      <c r="E1467" s="3" t="s">
        <v>4081</v>
      </c>
      <c r="F1467" s="3" t="s">
        <v>98</v>
      </c>
      <c r="G1467" s="3" t="s">
        <v>99</v>
      </c>
      <c r="H1467" s="3" t="s">
        <v>100</v>
      </c>
      <c r="I1467" s="3" t="s">
        <v>83</v>
      </c>
      <c r="J1467" s="3" t="s">
        <v>4082</v>
      </c>
      <c r="K1467" s="3"/>
      <c r="L1467" s="3"/>
      <c r="M1467" s="3"/>
      <c r="N1467" s="3" t="s">
        <v>4083</v>
      </c>
      <c r="O1467" s="3"/>
      <c r="P1467" s="4">
        <v>45736</v>
      </c>
      <c r="Q1467" s="4">
        <v>46022</v>
      </c>
      <c r="R1467" s="3" t="s">
        <v>99</v>
      </c>
      <c r="S1467" s="3"/>
      <c r="T1467" s="3">
        <v>12853.5</v>
      </c>
      <c r="U1467" s="3">
        <v>12853.5</v>
      </c>
      <c r="V1467" s="3" t="s">
        <v>105</v>
      </c>
      <c r="W1467" s="3"/>
      <c r="X1467" s="3" t="s">
        <v>4026</v>
      </c>
      <c r="Y1467" s="3" t="s">
        <v>89</v>
      </c>
      <c r="Z1467" s="3"/>
      <c r="AA1467" s="3" t="s">
        <v>100</v>
      </c>
      <c r="AB1467" s="4">
        <v>45848</v>
      </c>
      <c r="AC1467" s="3" t="s">
        <v>175</v>
      </c>
    </row>
    <row r="1468" spans="1:29" x14ac:dyDescent="0.25">
      <c r="A1468" s="3">
        <v>2025</v>
      </c>
      <c r="B1468" s="4">
        <v>45748</v>
      </c>
      <c r="C1468" s="4">
        <v>45838</v>
      </c>
      <c r="D1468" s="3" t="s">
        <v>75</v>
      </c>
      <c r="E1468" s="3" t="s">
        <v>4084</v>
      </c>
      <c r="F1468" s="3" t="s">
        <v>98</v>
      </c>
      <c r="G1468" s="3" t="s">
        <v>99</v>
      </c>
      <c r="H1468" s="3" t="s">
        <v>100</v>
      </c>
      <c r="I1468" s="3" t="s">
        <v>83</v>
      </c>
      <c r="J1468" s="3" t="s">
        <v>4082</v>
      </c>
      <c r="K1468" s="3"/>
      <c r="L1468" s="3"/>
      <c r="M1468" s="3"/>
      <c r="N1468" s="3" t="s">
        <v>4082</v>
      </c>
      <c r="O1468" s="3"/>
      <c r="P1468" s="4">
        <v>45736</v>
      </c>
      <c r="Q1468" s="4">
        <v>46022</v>
      </c>
      <c r="R1468" s="3" t="s">
        <v>99</v>
      </c>
      <c r="S1468" s="3"/>
      <c r="T1468" s="3">
        <v>12853.5</v>
      </c>
      <c r="U1468" s="3">
        <v>12853.5</v>
      </c>
      <c r="V1468" s="3" t="s">
        <v>105</v>
      </c>
      <c r="W1468" s="3"/>
      <c r="X1468" s="3" t="s">
        <v>4026</v>
      </c>
      <c r="Y1468" s="3" t="s">
        <v>89</v>
      </c>
      <c r="Z1468" s="3"/>
      <c r="AA1468" s="3" t="s">
        <v>100</v>
      </c>
      <c r="AB1468" s="4">
        <v>45848</v>
      </c>
      <c r="AC1468" s="3" t="s">
        <v>175</v>
      </c>
    </row>
    <row r="1469" spans="1:29" x14ac:dyDescent="0.25">
      <c r="A1469" s="3">
        <v>2025</v>
      </c>
      <c r="B1469" s="4">
        <v>45748</v>
      </c>
      <c r="C1469" s="4">
        <v>45838</v>
      </c>
      <c r="D1469" s="3" t="s">
        <v>75</v>
      </c>
      <c r="E1469" s="3" t="s">
        <v>4085</v>
      </c>
      <c r="F1469" s="3" t="s">
        <v>98</v>
      </c>
      <c r="G1469" s="3" t="s">
        <v>99</v>
      </c>
      <c r="H1469" s="3" t="s">
        <v>100</v>
      </c>
      <c r="I1469" s="3" t="s">
        <v>83</v>
      </c>
      <c r="J1469" s="3" t="s">
        <v>4086</v>
      </c>
      <c r="K1469" s="3"/>
      <c r="L1469" s="3"/>
      <c r="M1469" s="3"/>
      <c r="N1469" s="3" t="s">
        <v>4087</v>
      </c>
      <c r="O1469" s="3"/>
      <c r="P1469" s="4">
        <v>45736</v>
      </c>
      <c r="Q1469" s="4">
        <v>46022</v>
      </c>
      <c r="R1469" s="3" t="s">
        <v>99</v>
      </c>
      <c r="S1469" s="3"/>
      <c r="T1469" s="3">
        <v>12853.5</v>
      </c>
      <c r="U1469" s="3">
        <v>12853.5</v>
      </c>
      <c r="V1469" s="3" t="s">
        <v>105</v>
      </c>
      <c r="W1469" s="3"/>
      <c r="X1469" s="3" t="s">
        <v>4026</v>
      </c>
      <c r="Y1469" s="3" t="s">
        <v>89</v>
      </c>
      <c r="Z1469" s="3"/>
      <c r="AA1469" s="3" t="s">
        <v>100</v>
      </c>
      <c r="AB1469" s="4">
        <v>45848</v>
      </c>
      <c r="AC1469" s="3" t="s">
        <v>175</v>
      </c>
    </row>
    <row r="1470" spans="1:29" x14ac:dyDescent="0.25">
      <c r="A1470" s="3">
        <v>2025</v>
      </c>
      <c r="B1470" s="4">
        <v>45748</v>
      </c>
      <c r="C1470" s="4">
        <v>45838</v>
      </c>
      <c r="D1470" s="3" t="s">
        <v>75</v>
      </c>
      <c r="E1470" s="3" t="s">
        <v>4088</v>
      </c>
      <c r="F1470" s="3" t="s">
        <v>98</v>
      </c>
      <c r="G1470" s="3" t="s">
        <v>99</v>
      </c>
      <c r="H1470" s="3" t="s">
        <v>100</v>
      </c>
      <c r="I1470" s="3" t="s">
        <v>83</v>
      </c>
      <c r="J1470" s="3" t="s">
        <v>318</v>
      </c>
      <c r="K1470" s="3" t="s">
        <v>1195</v>
      </c>
      <c r="L1470" s="3" t="s">
        <v>1564</v>
      </c>
      <c r="M1470" s="3" t="s">
        <v>86</v>
      </c>
      <c r="N1470" s="3" t="s">
        <v>4089</v>
      </c>
      <c r="O1470" s="3"/>
      <c r="P1470" s="4">
        <v>45736</v>
      </c>
      <c r="Q1470" s="4">
        <v>46022</v>
      </c>
      <c r="R1470" s="3" t="s">
        <v>99</v>
      </c>
      <c r="S1470" s="3"/>
      <c r="T1470" s="3">
        <v>4505.8999999999996</v>
      </c>
      <c r="U1470" s="3">
        <v>4505.8999999999996</v>
      </c>
      <c r="V1470" s="3" t="s">
        <v>105</v>
      </c>
      <c r="W1470" s="3"/>
      <c r="X1470" s="3" t="s">
        <v>4026</v>
      </c>
      <c r="Y1470" s="3" t="s">
        <v>89</v>
      </c>
      <c r="Z1470" s="3"/>
      <c r="AA1470" s="3" t="s">
        <v>100</v>
      </c>
      <c r="AB1470" s="4">
        <v>45848</v>
      </c>
      <c r="AC1470" s="3" t="s">
        <v>175</v>
      </c>
    </row>
    <row r="1471" spans="1:29" x14ac:dyDescent="0.25">
      <c r="A1471" s="3">
        <v>2025</v>
      </c>
      <c r="B1471" s="4">
        <v>45748</v>
      </c>
      <c r="C1471" s="4">
        <v>45838</v>
      </c>
      <c r="D1471" s="3" t="s">
        <v>75</v>
      </c>
      <c r="E1471" s="3" t="s">
        <v>4090</v>
      </c>
      <c r="F1471" s="3" t="s">
        <v>98</v>
      </c>
      <c r="G1471" s="3" t="s">
        <v>99</v>
      </c>
      <c r="H1471" s="3" t="s">
        <v>100</v>
      </c>
      <c r="I1471" s="3" t="s">
        <v>83</v>
      </c>
      <c r="J1471" s="3" t="s">
        <v>1180</v>
      </c>
      <c r="K1471" s="3" t="s">
        <v>1395</v>
      </c>
      <c r="L1471" s="3" t="s">
        <v>1396</v>
      </c>
      <c r="M1471" s="3" t="s">
        <v>87</v>
      </c>
      <c r="N1471" s="3" t="s">
        <v>4091</v>
      </c>
      <c r="O1471" s="3"/>
      <c r="P1471" s="4">
        <v>45736</v>
      </c>
      <c r="Q1471" s="4">
        <v>46022</v>
      </c>
      <c r="R1471" s="3" t="s">
        <v>99</v>
      </c>
      <c r="S1471" s="3"/>
      <c r="T1471" s="3">
        <v>4490.7</v>
      </c>
      <c r="U1471" s="3">
        <v>4490.7</v>
      </c>
      <c r="V1471" s="3" t="s">
        <v>105</v>
      </c>
      <c r="W1471" s="3"/>
      <c r="X1471" s="3" t="s">
        <v>4026</v>
      </c>
      <c r="Y1471" s="3" t="s">
        <v>89</v>
      </c>
      <c r="Z1471" s="3"/>
      <c r="AA1471" s="3" t="s">
        <v>100</v>
      </c>
      <c r="AB1471" s="4">
        <v>45848</v>
      </c>
      <c r="AC1471" s="3" t="s">
        <v>175</v>
      </c>
    </row>
    <row r="1472" spans="1:29" x14ac:dyDescent="0.25">
      <c r="A1472" s="3">
        <v>2025</v>
      </c>
      <c r="B1472" s="4">
        <v>45748</v>
      </c>
      <c r="C1472" s="4">
        <v>45838</v>
      </c>
      <c r="D1472" s="3" t="s">
        <v>75</v>
      </c>
      <c r="E1472" s="3" t="s">
        <v>4092</v>
      </c>
      <c r="F1472" s="3" t="s">
        <v>98</v>
      </c>
      <c r="G1472" s="3" t="s">
        <v>99</v>
      </c>
      <c r="H1472" s="3" t="s">
        <v>100</v>
      </c>
      <c r="I1472" s="3" t="s">
        <v>83</v>
      </c>
      <c r="J1472" s="3" t="s">
        <v>4093</v>
      </c>
      <c r="K1472" s="3" t="s">
        <v>269</v>
      </c>
      <c r="L1472" s="3" t="s">
        <v>344</v>
      </c>
      <c r="M1472" s="3" t="s">
        <v>87</v>
      </c>
      <c r="N1472" s="3" t="s">
        <v>4094</v>
      </c>
      <c r="O1472" s="3"/>
      <c r="P1472" s="4">
        <v>45736</v>
      </c>
      <c r="Q1472" s="4">
        <v>46022</v>
      </c>
      <c r="R1472" s="3" t="s">
        <v>99</v>
      </c>
      <c r="S1472" s="3"/>
      <c r="T1472" s="3">
        <v>1697</v>
      </c>
      <c r="U1472" s="3">
        <v>1697</v>
      </c>
      <c r="V1472" s="3" t="s">
        <v>105</v>
      </c>
      <c r="W1472" s="3"/>
      <c r="X1472" s="3" t="s">
        <v>4026</v>
      </c>
      <c r="Y1472" s="3" t="s">
        <v>89</v>
      </c>
      <c r="Z1472" s="3"/>
      <c r="AA1472" s="3" t="s">
        <v>100</v>
      </c>
      <c r="AB1472" s="4">
        <v>45848</v>
      </c>
      <c r="AC1472" s="3" t="s">
        <v>175</v>
      </c>
    </row>
    <row r="1473" spans="1:29" x14ac:dyDescent="0.25">
      <c r="A1473" s="3">
        <v>2025</v>
      </c>
      <c r="B1473" s="4">
        <v>45748</v>
      </c>
      <c r="C1473" s="4">
        <v>45838</v>
      </c>
      <c r="D1473" s="3" t="s">
        <v>75</v>
      </c>
      <c r="E1473" s="3" t="s">
        <v>4095</v>
      </c>
      <c r="F1473" s="3" t="s">
        <v>98</v>
      </c>
      <c r="G1473" s="3" t="s">
        <v>99</v>
      </c>
      <c r="H1473" s="3" t="s">
        <v>100</v>
      </c>
      <c r="I1473" s="3" t="s">
        <v>83</v>
      </c>
      <c r="J1473" s="3" t="s">
        <v>334</v>
      </c>
      <c r="K1473" s="3" t="s">
        <v>135</v>
      </c>
      <c r="L1473" s="3" t="s">
        <v>418</v>
      </c>
      <c r="M1473" s="3" t="s">
        <v>86</v>
      </c>
      <c r="N1473" s="3" t="s">
        <v>4096</v>
      </c>
      <c r="O1473" s="3"/>
      <c r="P1473" s="4">
        <v>45736</v>
      </c>
      <c r="Q1473" s="4">
        <v>46022</v>
      </c>
      <c r="R1473" s="3" t="s">
        <v>99</v>
      </c>
      <c r="S1473" s="3"/>
      <c r="T1473" s="3">
        <v>2613.1</v>
      </c>
      <c r="U1473" s="3">
        <v>2613.1</v>
      </c>
      <c r="V1473" s="3" t="s">
        <v>105</v>
      </c>
      <c r="W1473" s="3"/>
      <c r="X1473" s="3" t="s">
        <v>4026</v>
      </c>
      <c r="Y1473" s="3" t="s">
        <v>89</v>
      </c>
      <c r="Z1473" s="3"/>
      <c r="AA1473" s="3" t="s">
        <v>100</v>
      </c>
      <c r="AB1473" s="4">
        <v>45848</v>
      </c>
      <c r="AC1473" s="3" t="s">
        <v>175</v>
      </c>
    </row>
    <row r="1474" spans="1:29" x14ac:dyDescent="0.25">
      <c r="A1474" s="3">
        <v>2025</v>
      </c>
      <c r="B1474" s="4">
        <v>45748</v>
      </c>
      <c r="C1474" s="4">
        <v>45838</v>
      </c>
      <c r="D1474" s="3" t="s">
        <v>75</v>
      </c>
      <c r="E1474" s="3" t="s">
        <v>4097</v>
      </c>
      <c r="F1474" s="3" t="s">
        <v>98</v>
      </c>
      <c r="G1474" s="3" t="s">
        <v>99</v>
      </c>
      <c r="H1474" s="3" t="s">
        <v>100</v>
      </c>
      <c r="I1474" s="3" t="s">
        <v>83</v>
      </c>
      <c r="J1474" s="3" t="s">
        <v>4098</v>
      </c>
      <c r="K1474" s="3" t="s">
        <v>234</v>
      </c>
      <c r="L1474" s="3" t="s">
        <v>1099</v>
      </c>
      <c r="M1474" s="3" t="s">
        <v>86</v>
      </c>
      <c r="N1474" s="3" t="s">
        <v>4099</v>
      </c>
      <c r="O1474" s="3"/>
      <c r="P1474" s="4">
        <v>45736</v>
      </c>
      <c r="Q1474" s="4">
        <v>46022</v>
      </c>
      <c r="R1474" s="3" t="s">
        <v>99</v>
      </c>
      <c r="S1474" s="3"/>
      <c r="T1474" s="3">
        <v>4083</v>
      </c>
      <c r="U1474" s="3">
        <v>4083</v>
      </c>
      <c r="V1474" s="3" t="s">
        <v>105</v>
      </c>
      <c r="W1474" s="3"/>
      <c r="X1474" s="3" t="s">
        <v>4026</v>
      </c>
      <c r="Y1474" s="3" t="s">
        <v>89</v>
      </c>
      <c r="Z1474" s="3"/>
      <c r="AA1474" s="3" t="s">
        <v>100</v>
      </c>
      <c r="AB1474" s="4">
        <v>45848</v>
      </c>
      <c r="AC1474" s="3" t="s">
        <v>175</v>
      </c>
    </row>
    <row r="1475" spans="1:29" x14ac:dyDescent="0.25">
      <c r="A1475" s="3">
        <v>2025</v>
      </c>
      <c r="B1475" s="4">
        <v>45748</v>
      </c>
      <c r="C1475" s="4">
        <v>45838</v>
      </c>
      <c r="D1475" s="3" t="s">
        <v>75</v>
      </c>
      <c r="E1475" s="3" t="s">
        <v>4100</v>
      </c>
      <c r="F1475" s="3" t="s">
        <v>98</v>
      </c>
      <c r="G1475" s="3" t="s">
        <v>99</v>
      </c>
      <c r="H1475" s="3" t="s">
        <v>100</v>
      </c>
      <c r="I1475" s="3" t="s">
        <v>83</v>
      </c>
      <c r="J1475" s="3" t="s">
        <v>4101</v>
      </c>
      <c r="K1475" s="3"/>
      <c r="L1475" s="3"/>
      <c r="M1475" s="3"/>
      <c r="N1475" s="3" t="s">
        <v>4101</v>
      </c>
      <c r="O1475" s="3"/>
      <c r="P1475" s="4">
        <v>45736</v>
      </c>
      <c r="Q1475" s="4">
        <v>46022</v>
      </c>
      <c r="R1475" s="3" t="s">
        <v>99</v>
      </c>
      <c r="S1475" s="3"/>
      <c r="T1475" s="3">
        <v>77418</v>
      </c>
      <c r="U1475" s="3">
        <v>77418</v>
      </c>
      <c r="V1475" s="3" t="s">
        <v>105</v>
      </c>
      <c r="W1475" s="3"/>
      <c r="X1475" s="3" t="s">
        <v>4026</v>
      </c>
      <c r="Y1475" s="3" t="s">
        <v>89</v>
      </c>
      <c r="Z1475" s="3"/>
      <c r="AA1475" s="3" t="s">
        <v>100</v>
      </c>
      <c r="AB1475" s="4">
        <v>45848</v>
      </c>
      <c r="AC1475" s="3" t="s">
        <v>175</v>
      </c>
    </row>
    <row r="1476" spans="1:29" x14ac:dyDescent="0.25">
      <c r="A1476" s="3">
        <v>2025</v>
      </c>
      <c r="B1476" s="4">
        <v>45748</v>
      </c>
      <c r="C1476" s="4">
        <v>45838</v>
      </c>
      <c r="D1476" s="3" t="s">
        <v>75</v>
      </c>
      <c r="E1476" s="3" t="s">
        <v>4102</v>
      </c>
      <c r="F1476" s="3" t="s">
        <v>98</v>
      </c>
      <c r="G1476" s="3" t="s">
        <v>99</v>
      </c>
      <c r="H1476" s="3" t="s">
        <v>100</v>
      </c>
      <c r="I1476" s="3" t="s">
        <v>83</v>
      </c>
      <c r="J1476" s="3" t="s">
        <v>4103</v>
      </c>
      <c r="K1476" s="3"/>
      <c r="L1476" s="3"/>
      <c r="M1476" s="3"/>
      <c r="N1476" s="3" t="s">
        <v>4103</v>
      </c>
      <c r="O1476" s="3"/>
      <c r="P1476" s="4">
        <v>45736</v>
      </c>
      <c r="Q1476" s="4">
        <v>46022</v>
      </c>
      <c r="R1476" s="3" t="s">
        <v>99</v>
      </c>
      <c r="S1476" s="3"/>
      <c r="T1476" s="3">
        <v>77418</v>
      </c>
      <c r="U1476" s="3">
        <v>77418</v>
      </c>
      <c r="V1476" s="3" t="s">
        <v>105</v>
      </c>
      <c r="W1476" s="3"/>
      <c r="X1476" s="3" t="s">
        <v>4026</v>
      </c>
      <c r="Y1476" s="3" t="s">
        <v>89</v>
      </c>
      <c r="Z1476" s="3"/>
      <c r="AA1476" s="3" t="s">
        <v>100</v>
      </c>
      <c r="AB1476" s="4">
        <v>45848</v>
      </c>
      <c r="AC1476" s="3" t="s">
        <v>175</v>
      </c>
    </row>
    <row r="1477" spans="1:29" x14ac:dyDescent="0.25">
      <c r="A1477" s="3">
        <v>2025</v>
      </c>
      <c r="B1477" s="4">
        <v>45748</v>
      </c>
      <c r="C1477" s="4">
        <v>45838</v>
      </c>
      <c r="D1477" s="3" t="s">
        <v>75</v>
      </c>
      <c r="E1477" s="3" t="s">
        <v>4104</v>
      </c>
      <c r="F1477" s="3" t="s">
        <v>98</v>
      </c>
      <c r="G1477" s="3" t="s">
        <v>99</v>
      </c>
      <c r="H1477" s="3" t="s">
        <v>100</v>
      </c>
      <c r="I1477" s="3" t="s">
        <v>83</v>
      </c>
      <c r="J1477" s="3" t="s">
        <v>4101</v>
      </c>
      <c r="K1477" s="3"/>
      <c r="L1477" s="3"/>
      <c r="M1477" s="3"/>
      <c r="N1477" s="3" t="s">
        <v>4101</v>
      </c>
      <c r="O1477" s="3"/>
      <c r="P1477" s="4">
        <v>45736</v>
      </c>
      <c r="Q1477" s="4">
        <v>46022</v>
      </c>
      <c r="R1477" s="3" t="s">
        <v>99</v>
      </c>
      <c r="S1477" s="3"/>
      <c r="T1477" s="3">
        <v>77418</v>
      </c>
      <c r="U1477" s="3">
        <v>77418</v>
      </c>
      <c r="V1477" s="3" t="s">
        <v>105</v>
      </c>
      <c r="W1477" s="3"/>
      <c r="X1477" s="3" t="s">
        <v>4026</v>
      </c>
      <c r="Y1477" s="3" t="s">
        <v>89</v>
      </c>
      <c r="Z1477" s="3"/>
      <c r="AA1477" s="3" t="s">
        <v>100</v>
      </c>
      <c r="AB1477" s="4">
        <v>45848</v>
      </c>
      <c r="AC1477" s="3" t="s">
        <v>175</v>
      </c>
    </row>
    <row r="1478" spans="1:29" x14ac:dyDescent="0.25">
      <c r="A1478" s="3">
        <v>2025</v>
      </c>
      <c r="B1478" s="4">
        <v>45748</v>
      </c>
      <c r="C1478" s="4">
        <v>45838</v>
      </c>
      <c r="D1478" s="3" t="s">
        <v>75</v>
      </c>
      <c r="E1478" s="3" t="s">
        <v>4105</v>
      </c>
      <c r="F1478" s="3" t="s">
        <v>98</v>
      </c>
      <c r="G1478" s="3" t="s">
        <v>99</v>
      </c>
      <c r="H1478" s="3" t="s">
        <v>100</v>
      </c>
      <c r="I1478" s="3" t="s">
        <v>83</v>
      </c>
      <c r="J1478" s="3" t="s">
        <v>4106</v>
      </c>
      <c r="K1478" s="3"/>
      <c r="L1478" s="3"/>
      <c r="M1478" s="3"/>
      <c r="N1478" s="3" t="s">
        <v>4106</v>
      </c>
      <c r="O1478" s="3"/>
      <c r="P1478" s="4">
        <v>45736</v>
      </c>
      <c r="Q1478" s="4">
        <v>46022</v>
      </c>
      <c r="R1478" s="3" t="s">
        <v>99</v>
      </c>
      <c r="S1478" s="3"/>
      <c r="T1478" s="3">
        <v>73483.199999999997</v>
      </c>
      <c r="U1478" s="3">
        <v>73483.199999999997</v>
      </c>
      <c r="V1478" s="3" t="s">
        <v>105</v>
      </c>
      <c r="W1478" s="3"/>
      <c r="X1478" s="3" t="s">
        <v>4026</v>
      </c>
      <c r="Y1478" s="3" t="s">
        <v>89</v>
      </c>
      <c r="Z1478" s="3"/>
      <c r="AA1478" s="3" t="s">
        <v>100</v>
      </c>
      <c r="AB1478" s="4">
        <v>45848</v>
      </c>
      <c r="AC1478" s="3" t="s">
        <v>175</v>
      </c>
    </row>
    <row r="1479" spans="1:29" x14ac:dyDescent="0.25">
      <c r="A1479" s="3">
        <v>2025</v>
      </c>
      <c r="B1479" s="4">
        <v>45748</v>
      </c>
      <c r="C1479" s="4">
        <v>45838</v>
      </c>
      <c r="D1479" s="3" t="s">
        <v>75</v>
      </c>
      <c r="E1479" s="3" t="s">
        <v>4107</v>
      </c>
      <c r="F1479" s="3" t="s">
        <v>98</v>
      </c>
      <c r="G1479" s="3" t="s">
        <v>99</v>
      </c>
      <c r="H1479" s="3" t="s">
        <v>100</v>
      </c>
      <c r="I1479" s="3" t="s">
        <v>83</v>
      </c>
      <c r="J1479" s="3" t="s">
        <v>4101</v>
      </c>
      <c r="K1479" s="3"/>
      <c r="L1479" s="3"/>
      <c r="M1479" s="3"/>
      <c r="N1479" s="3" t="s">
        <v>4101</v>
      </c>
      <c r="O1479" s="3"/>
      <c r="P1479" s="4">
        <v>45736</v>
      </c>
      <c r="Q1479" s="4">
        <v>46022</v>
      </c>
      <c r="R1479" s="3" t="s">
        <v>99</v>
      </c>
      <c r="S1479" s="3"/>
      <c r="T1479" s="3">
        <v>73483.199999999997</v>
      </c>
      <c r="U1479" s="3">
        <v>73483.199999999997</v>
      </c>
      <c r="V1479" s="3" t="s">
        <v>105</v>
      </c>
      <c r="W1479" s="3"/>
      <c r="X1479" s="3" t="s">
        <v>4026</v>
      </c>
      <c r="Y1479" s="3" t="s">
        <v>89</v>
      </c>
      <c r="Z1479" s="3"/>
      <c r="AA1479" s="3" t="s">
        <v>100</v>
      </c>
      <c r="AB1479" s="4">
        <v>45848</v>
      </c>
      <c r="AC1479" s="3" t="s">
        <v>175</v>
      </c>
    </row>
    <row r="1480" spans="1:29" x14ac:dyDescent="0.25">
      <c r="A1480" s="3">
        <v>2025</v>
      </c>
      <c r="B1480" s="4">
        <v>45748</v>
      </c>
      <c r="C1480" s="4">
        <v>45838</v>
      </c>
      <c r="D1480" s="3" t="s">
        <v>75</v>
      </c>
      <c r="E1480" s="3" t="s">
        <v>4108</v>
      </c>
      <c r="F1480" s="3" t="s">
        <v>98</v>
      </c>
      <c r="G1480" s="3" t="s">
        <v>99</v>
      </c>
      <c r="H1480" s="3" t="s">
        <v>100</v>
      </c>
      <c r="I1480" s="3" t="s">
        <v>83</v>
      </c>
      <c r="J1480" s="3" t="s">
        <v>4103</v>
      </c>
      <c r="K1480" s="3"/>
      <c r="L1480" s="3"/>
      <c r="M1480" s="3"/>
      <c r="N1480" s="3" t="s">
        <v>4103</v>
      </c>
      <c r="O1480" s="3"/>
      <c r="P1480" s="4">
        <v>45736</v>
      </c>
      <c r="Q1480" s="4">
        <v>46022</v>
      </c>
      <c r="R1480" s="3" t="s">
        <v>99</v>
      </c>
      <c r="S1480" s="3"/>
      <c r="T1480" s="3">
        <v>73483.199999999997</v>
      </c>
      <c r="U1480" s="3">
        <v>73483.199999999997</v>
      </c>
      <c r="V1480" s="3" t="s">
        <v>105</v>
      </c>
      <c r="W1480" s="3"/>
      <c r="X1480" s="3" t="s">
        <v>4026</v>
      </c>
      <c r="Y1480" s="3" t="s">
        <v>89</v>
      </c>
      <c r="Z1480" s="3"/>
      <c r="AA1480" s="3" t="s">
        <v>100</v>
      </c>
      <c r="AB1480" s="4">
        <v>45848</v>
      </c>
      <c r="AC1480" s="3" t="s">
        <v>175</v>
      </c>
    </row>
    <row r="1481" spans="1:29" x14ac:dyDescent="0.25">
      <c r="A1481" s="3">
        <v>2025</v>
      </c>
      <c r="B1481" s="4">
        <v>45748</v>
      </c>
      <c r="C1481" s="4">
        <v>45838</v>
      </c>
      <c r="D1481" s="3" t="s">
        <v>75</v>
      </c>
      <c r="E1481" s="3" t="s">
        <v>4109</v>
      </c>
      <c r="F1481" s="3" t="s">
        <v>98</v>
      </c>
      <c r="G1481" s="3" t="s">
        <v>99</v>
      </c>
      <c r="H1481" s="3" t="s">
        <v>100</v>
      </c>
      <c r="I1481" s="3" t="s">
        <v>83</v>
      </c>
      <c r="J1481" s="3" t="s">
        <v>4110</v>
      </c>
      <c r="K1481" s="3"/>
      <c r="L1481" s="3"/>
      <c r="M1481" s="3"/>
      <c r="N1481" s="3" t="s">
        <v>4110</v>
      </c>
      <c r="O1481" s="3"/>
      <c r="P1481" s="4">
        <v>45736</v>
      </c>
      <c r="Q1481" s="4">
        <v>46022</v>
      </c>
      <c r="R1481" s="3" t="s">
        <v>99</v>
      </c>
      <c r="S1481" s="3"/>
      <c r="T1481" s="3">
        <v>77418.100000000006</v>
      </c>
      <c r="U1481" s="3">
        <v>77418.100000000006</v>
      </c>
      <c r="V1481" s="3" t="s">
        <v>105</v>
      </c>
      <c r="W1481" s="3"/>
      <c r="X1481" s="3" t="s">
        <v>4026</v>
      </c>
      <c r="Y1481" s="3" t="s">
        <v>89</v>
      </c>
      <c r="Z1481" s="3"/>
      <c r="AA1481" s="3" t="s">
        <v>100</v>
      </c>
      <c r="AB1481" s="4">
        <v>45848</v>
      </c>
      <c r="AC1481" s="3" t="s">
        <v>175</v>
      </c>
    </row>
    <row r="1482" spans="1:29" x14ac:dyDescent="0.25">
      <c r="A1482" s="3">
        <v>2025</v>
      </c>
      <c r="B1482" s="4">
        <v>45748</v>
      </c>
      <c r="C1482" s="4">
        <v>45838</v>
      </c>
      <c r="D1482" s="3" t="s">
        <v>75</v>
      </c>
      <c r="E1482" s="3" t="s">
        <v>4111</v>
      </c>
      <c r="F1482" s="3" t="s">
        <v>98</v>
      </c>
      <c r="G1482" s="3" t="s">
        <v>99</v>
      </c>
      <c r="H1482" s="3" t="s">
        <v>100</v>
      </c>
      <c r="I1482" s="3" t="s">
        <v>83</v>
      </c>
      <c r="J1482" s="3" t="s">
        <v>4110</v>
      </c>
      <c r="K1482" s="3"/>
      <c r="L1482" s="3"/>
      <c r="M1482" s="3"/>
      <c r="N1482" s="3" t="s">
        <v>4110</v>
      </c>
      <c r="O1482" s="3"/>
      <c r="P1482" s="4">
        <v>45736</v>
      </c>
      <c r="Q1482" s="4">
        <v>46022</v>
      </c>
      <c r="R1482" s="3" t="s">
        <v>99</v>
      </c>
      <c r="S1482" s="3"/>
      <c r="T1482" s="3">
        <v>77418.100000000006</v>
      </c>
      <c r="U1482" s="3">
        <v>77418.100000000006</v>
      </c>
      <c r="V1482" s="3" t="s">
        <v>105</v>
      </c>
      <c r="W1482" s="3"/>
      <c r="X1482" s="3" t="s">
        <v>4026</v>
      </c>
      <c r="Y1482" s="3" t="s">
        <v>89</v>
      </c>
      <c r="Z1482" s="3"/>
      <c r="AA1482" s="3" t="s">
        <v>100</v>
      </c>
      <c r="AB1482" s="4">
        <v>45848</v>
      </c>
      <c r="AC1482" s="3" t="s">
        <v>175</v>
      </c>
    </row>
    <row r="1483" spans="1:29" x14ac:dyDescent="0.25">
      <c r="A1483" s="3">
        <v>2025</v>
      </c>
      <c r="B1483" s="4">
        <v>45748</v>
      </c>
      <c r="C1483" s="4">
        <v>45838</v>
      </c>
      <c r="D1483" s="3" t="s">
        <v>75</v>
      </c>
      <c r="E1483" s="3" t="s">
        <v>4112</v>
      </c>
      <c r="F1483" s="3" t="s">
        <v>98</v>
      </c>
      <c r="G1483" s="3" t="s">
        <v>99</v>
      </c>
      <c r="H1483" s="3" t="s">
        <v>100</v>
      </c>
      <c r="I1483" s="3" t="s">
        <v>83</v>
      </c>
      <c r="J1483" s="3" t="s">
        <v>4113</v>
      </c>
      <c r="K1483" s="3"/>
      <c r="L1483" s="3"/>
      <c r="M1483" s="3"/>
      <c r="N1483" s="3" t="s">
        <v>4113</v>
      </c>
      <c r="O1483" s="3"/>
      <c r="P1483" s="4">
        <v>45736</v>
      </c>
      <c r="Q1483" s="4">
        <v>46022</v>
      </c>
      <c r="R1483" s="3" t="s">
        <v>99</v>
      </c>
      <c r="S1483" s="3"/>
      <c r="T1483" s="3">
        <v>77418.100000000006</v>
      </c>
      <c r="U1483" s="3">
        <v>77418.100000000006</v>
      </c>
      <c r="V1483" s="3" t="s">
        <v>105</v>
      </c>
      <c r="W1483" s="3"/>
      <c r="X1483" s="3" t="s">
        <v>4026</v>
      </c>
      <c r="Y1483" s="3" t="s">
        <v>89</v>
      </c>
      <c r="Z1483" s="3"/>
      <c r="AA1483" s="3" t="s">
        <v>100</v>
      </c>
      <c r="AB1483" s="4">
        <v>45848</v>
      </c>
      <c r="AC1483" s="3" t="s">
        <v>175</v>
      </c>
    </row>
    <row r="1484" spans="1:29" x14ac:dyDescent="0.25">
      <c r="A1484" s="3">
        <v>2025</v>
      </c>
      <c r="B1484" s="4">
        <v>45748</v>
      </c>
      <c r="C1484" s="4">
        <v>45838</v>
      </c>
      <c r="D1484" s="3" t="s">
        <v>75</v>
      </c>
      <c r="E1484" s="3" t="s">
        <v>4114</v>
      </c>
      <c r="F1484" s="3" t="s">
        <v>98</v>
      </c>
      <c r="G1484" s="3" t="s">
        <v>99</v>
      </c>
      <c r="H1484" s="3" t="s">
        <v>100</v>
      </c>
      <c r="I1484" s="3" t="s">
        <v>83</v>
      </c>
      <c r="J1484" s="3" t="s">
        <v>4110</v>
      </c>
      <c r="K1484" s="3"/>
      <c r="L1484" s="3"/>
      <c r="M1484" s="3"/>
      <c r="N1484" s="3" t="s">
        <v>4110</v>
      </c>
      <c r="O1484" s="3"/>
      <c r="P1484" s="4">
        <v>45736</v>
      </c>
      <c r="Q1484" s="4">
        <v>46022</v>
      </c>
      <c r="R1484" s="3" t="s">
        <v>99</v>
      </c>
      <c r="S1484" s="3"/>
      <c r="T1484" s="3">
        <v>77418.100000000006</v>
      </c>
      <c r="U1484" s="3">
        <v>77418.100000000006</v>
      </c>
      <c r="V1484" s="3" t="s">
        <v>105</v>
      </c>
      <c r="W1484" s="3"/>
      <c r="X1484" s="3" t="s">
        <v>4026</v>
      </c>
      <c r="Y1484" s="3" t="s">
        <v>89</v>
      </c>
      <c r="Z1484" s="3"/>
      <c r="AA1484" s="3" t="s">
        <v>100</v>
      </c>
      <c r="AB1484" s="4">
        <v>45848</v>
      </c>
      <c r="AC1484" s="3" t="s">
        <v>175</v>
      </c>
    </row>
    <row r="1485" spans="1:29" x14ac:dyDescent="0.25">
      <c r="A1485" s="3">
        <v>2025</v>
      </c>
      <c r="B1485" s="4">
        <v>45748</v>
      </c>
      <c r="C1485" s="4">
        <v>45838</v>
      </c>
      <c r="D1485" s="3" t="s">
        <v>75</v>
      </c>
      <c r="E1485" s="3" t="s">
        <v>4115</v>
      </c>
      <c r="F1485" s="3" t="s">
        <v>98</v>
      </c>
      <c r="G1485" s="3" t="s">
        <v>99</v>
      </c>
      <c r="H1485" s="3" t="s">
        <v>100</v>
      </c>
      <c r="I1485" s="3" t="s">
        <v>83</v>
      </c>
      <c r="J1485" s="3" t="s">
        <v>4110</v>
      </c>
      <c r="K1485" s="3"/>
      <c r="L1485" s="3"/>
      <c r="M1485" s="3"/>
      <c r="N1485" s="3" t="s">
        <v>5765</v>
      </c>
      <c r="O1485" s="3"/>
      <c r="P1485" s="4">
        <v>45736</v>
      </c>
      <c r="Q1485" s="4">
        <v>46022</v>
      </c>
      <c r="R1485" s="3" t="s">
        <v>99</v>
      </c>
      <c r="S1485" s="3"/>
      <c r="T1485" s="3">
        <v>77418.100000000006</v>
      </c>
      <c r="U1485" s="3">
        <v>77418.100000000006</v>
      </c>
      <c r="V1485" s="3" t="s">
        <v>105</v>
      </c>
      <c r="W1485" s="3"/>
      <c r="X1485" s="3" t="s">
        <v>4026</v>
      </c>
      <c r="Y1485" s="3" t="s">
        <v>89</v>
      </c>
      <c r="Z1485" s="3"/>
      <c r="AA1485" s="3" t="s">
        <v>100</v>
      </c>
      <c r="AB1485" s="4">
        <v>45848</v>
      </c>
      <c r="AC1485" s="3" t="s">
        <v>175</v>
      </c>
    </row>
    <row r="1486" spans="1:29" x14ac:dyDescent="0.25">
      <c r="A1486" s="3">
        <v>2025</v>
      </c>
      <c r="B1486" s="4">
        <v>45748</v>
      </c>
      <c r="C1486" s="4">
        <v>45838</v>
      </c>
      <c r="D1486" s="3" t="s">
        <v>75</v>
      </c>
      <c r="E1486" s="3" t="s">
        <v>4116</v>
      </c>
      <c r="F1486" s="3" t="s">
        <v>98</v>
      </c>
      <c r="G1486" s="3" t="s">
        <v>99</v>
      </c>
      <c r="H1486" s="3" t="s">
        <v>100</v>
      </c>
      <c r="I1486" s="3" t="s">
        <v>83</v>
      </c>
      <c r="J1486" s="3" t="s">
        <v>4117</v>
      </c>
      <c r="K1486" s="3"/>
      <c r="L1486" s="3"/>
      <c r="M1486" s="3"/>
      <c r="N1486" s="3" t="s">
        <v>4117</v>
      </c>
      <c r="O1486" s="3"/>
      <c r="P1486" s="4">
        <v>45736</v>
      </c>
      <c r="Q1486" s="4">
        <v>46022</v>
      </c>
      <c r="R1486" s="3" t="s">
        <v>99</v>
      </c>
      <c r="S1486" s="3"/>
      <c r="T1486" s="3">
        <v>77418.100000000006</v>
      </c>
      <c r="U1486" s="3">
        <v>77418.100000000006</v>
      </c>
      <c r="V1486" s="3" t="s">
        <v>105</v>
      </c>
      <c r="W1486" s="3"/>
      <c r="X1486" s="3" t="s">
        <v>4026</v>
      </c>
      <c r="Y1486" s="3" t="s">
        <v>89</v>
      </c>
      <c r="Z1486" s="3"/>
      <c r="AA1486" s="3" t="s">
        <v>100</v>
      </c>
      <c r="AB1486" s="4">
        <v>45848</v>
      </c>
      <c r="AC1486" s="3" t="s">
        <v>175</v>
      </c>
    </row>
    <row r="1487" spans="1:29" x14ac:dyDescent="0.25">
      <c r="A1487" s="3">
        <v>2025</v>
      </c>
      <c r="B1487" s="4">
        <v>45748</v>
      </c>
      <c r="C1487" s="4">
        <v>45838</v>
      </c>
      <c r="D1487" s="3" t="s">
        <v>75</v>
      </c>
      <c r="E1487" s="3" t="s">
        <v>4118</v>
      </c>
      <c r="F1487" s="3" t="s">
        <v>98</v>
      </c>
      <c r="G1487" s="3" t="s">
        <v>99</v>
      </c>
      <c r="H1487" s="3" t="s">
        <v>100</v>
      </c>
      <c r="I1487" s="3" t="s">
        <v>83</v>
      </c>
      <c r="J1487" s="3" t="s">
        <v>4110</v>
      </c>
      <c r="K1487" s="3"/>
      <c r="L1487" s="3"/>
      <c r="M1487" s="3"/>
      <c r="N1487" s="3" t="s">
        <v>4110</v>
      </c>
      <c r="O1487" s="3"/>
      <c r="P1487" s="4">
        <v>45736</v>
      </c>
      <c r="Q1487" s="4">
        <v>46022</v>
      </c>
      <c r="R1487" s="3" t="s">
        <v>99</v>
      </c>
      <c r="S1487" s="3"/>
      <c r="T1487" s="3">
        <v>77418.100000000006</v>
      </c>
      <c r="U1487" s="3">
        <v>77418.100000000006</v>
      </c>
      <c r="V1487" s="3" t="s">
        <v>105</v>
      </c>
      <c r="W1487" s="3"/>
      <c r="X1487" s="3" t="s">
        <v>4026</v>
      </c>
      <c r="Y1487" s="3" t="s">
        <v>89</v>
      </c>
      <c r="Z1487" s="3"/>
      <c r="AA1487" s="3" t="s">
        <v>100</v>
      </c>
      <c r="AB1487" s="4">
        <v>45848</v>
      </c>
      <c r="AC1487" s="3" t="s">
        <v>175</v>
      </c>
    </row>
    <row r="1488" spans="1:29" x14ac:dyDescent="0.25">
      <c r="A1488" s="3">
        <v>2025</v>
      </c>
      <c r="B1488" s="4">
        <v>45748</v>
      </c>
      <c r="C1488" s="4">
        <v>45838</v>
      </c>
      <c r="D1488" s="3" t="s">
        <v>75</v>
      </c>
      <c r="E1488" s="3" t="s">
        <v>4119</v>
      </c>
      <c r="F1488" s="3" t="s">
        <v>98</v>
      </c>
      <c r="G1488" s="3" t="s">
        <v>99</v>
      </c>
      <c r="H1488" s="3" t="s">
        <v>100</v>
      </c>
      <c r="I1488" s="3" t="s">
        <v>83</v>
      </c>
      <c r="J1488" s="3" t="s">
        <v>4110</v>
      </c>
      <c r="K1488" s="3"/>
      <c r="L1488" s="3"/>
      <c r="M1488" s="3"/>
      <c r="N1488" s="3" t="s">
        <v>4110</v>
      </c>
      <c r="O1488" s="3"/>
      <c r="P1488" s="4">
        <v>45736</v>
      </c>
      <c r="Q1488" s="4">
        <v>46022</v>
      </c>
      <c r="R1488" s="3" t="s">
        <v>99</v>
      </c>
      <c r="S1488" s="3"/>
      <c r="T1488" s="3">
        <v>77418.100000000006</v>
      </c>
      <c r="U1488" s="3">
        <v>77418.100000000006</v>
      </c>
      <c r="V1488" s="3" t="s">
        <v>105</v>
      </c>
      <c r="W1488" s="3"/>
      <c r="X1488" s="3" t="s">
        <v>4026</v>
      </c>
      <c r="Y1488" s="3" t="s">
        <v>89</v>
      </c>
      <c r="Z1488" s="3"/>
      <c r="AA1488" s="3" t="s">
        <v>100</v>
      </c>
      <c r="AB1488" s="4">
        <v>45848</v>
      </c>
      <c r="AC1488" s="3" t="s">
        <v>175</v>
      </c>
    </row>
    <row r="1489" spans="1:29" x14ac:dyDescent="0.25">
      <c r="A1489" s="3">
        <v>2025</v>
      </c>
      <c r="B1489" s="4">
        <v>45748</v>
      </c>
      <c r="C1489" s="4">
        <v>45838</v>
      </c>
      <c r="D1489" s="3" t="s">
        <v>75</v>
      </c>
      <c r="E1489" s="3" t="s">
        <v>4120</v>
      </c>
      <c r="F1489" s="3" t="s">
        <v>98</v>
      </c>
      <c r="G1489" s="3" t="s">
        <v>99</v>
      </c>
      <c r="H1489" s="3" t="s">
        <v>100</v>
      </c>
      <c r="I1489" s="3" t="s">
        <v>83</v>
      </c>
      <c r="J1489" s="3" t="s">
        <v>4110</v>
      </c>
      <c r="K1489" s="3"/>
      <c r="L1489" s="3"/>
      <c r="M1489" s="3"/>
      <c r="N1489" s="3" t="s">
        <v>4110</v>
      </c>
      <c r="O1489" s="3"/>
      <c r="P1489" s="4">
        <v>45736</v>
      </c>
      <c r="Q1489" s="4">
        <v>46022</v>
      </c>
      <c r="R1489" s="3" t="s">
        <v>99</v>
      </c>
      <c r="S1489" s="3"/>
      <c r="T1489" s="3">
        <v>77418.100000000006</v>
      </c>
      <c r="U1489" s="3">
        <v>77418.100000000006</v>
      </c>
      <c r="V1489" s="3" t="s">
        <v>105</v>
      </c>
      <c r="W1489" s="3"/>
      <c r="X1489" s="3" t="s">
        <v>4026</v>
      </c>
      <c r="Y1489" s="3" t="s">
        <v>89</v>
      </c>
      <c r="Z1489" s="3"/>
      <c r="AA1489" s="3" t="s">
        <v>100</v>
      </c>
      <c r="AB1489" s="4">
        <v>45848</v>
      </c>
      <c r="AC1489" s="3" t="s">
        <v>175</v>
      </c>
    </row>
    <row r="1490" spans="1:29" x14ac:dyDescent="0.25">
      <c r="A1490" s="3">
        <v>2025</v>
      </c>
      <c r="B1490" s="4">
        <v>45748</v>
      </c>
      <c r="C1490" s="4">
        <v>45838</v>
      </c>
      <c r="D1490" s="3" t="s">
        <v>75</v>
      </c>
      <c r="E1490" s="3" t="s">
        <v>4121</v>
      </c>
      <c r="F1490" s="3" t="s">
        <v>98</v>
      </c>
      <c r="G1490" s="3" t="s">
        <v>99</v>
      </c>
      <c r="H1490" s="3" t="s">
        <v>100</v>
      </c>
      <c r="I1490" s="3" t="s">
        <v>83</v>
      </c>
      <c r="J1490" s="3" t="s">
        <v>4110</v>
      </c>
      <c r="K1490" s="3"/>
      <c r="L1490" s="3"/>
      <c r="M1490" s="3"/>
      <c r="N1490" s="3" t="s">
        <v>4110</v>
      </c>
      <c r="O1490" s="3"/>
      <c r="P1490" s="4">
        <v>45736</v>
      </c>
      <c r="Q1490" s="4">
        <v>46022</v>
      </c>
      <c r="R1490" s="3" t="s">
        <v>99</v>
      </c>
      <c r="S1490" s="3"/>
      <c r="T1490" s="3">
        <v>77418.100000000006</v>
      </c>
      <c r="U1490" s="3">
        <v>77418.100000000006</v>
      </c>
      <c r="V1490" s="3" t="s">
        <v>105</v>
      </c>
      <c r="W1490" s="3"/>
      <c r="X1490" s="3" t="s">
        <v>4026</v>
      </c>
      <c r="Y1490" s="3" t="s">
        <v>89</v>
      </c>
      <c r="Z1490" s="3"/>
      <c r="AA1490" s="3" t="s">
        <v>100</v>
      </c>
      <c r="AB1490" s="4">
        <v>45848</v>
      </c>
      <c r="AC1490" s="3" t="s">
        <v>175</v>
      </c>
    </row>
    <row r="1491" spans="1:29" x14ac:dyDescent="0.25">
      <c r="A1491" s="3">
        <v>2025</v>
      </c>
      <c r="B1491" s="4">
        <v>45748</v>
      </c>
      <c r="C1491" s="4">
        <v>45838</v>
      </c>
      <c r="D1491" s="3" t="s">
        <v>75</v>
      </c>
      <c r="E1491" s="3" t="s">
        <v>4122</v>
      </c>
      <c r="F1491" s="3" t="s">
        <v>98</v>
      </c>
      <c r="G1491" s="3" t="s">
        <v>99</v>
      </c>
      <c r="H1491" s="3" t="s">
        <v>100</v>
      </c>
      <c r="I1491" s="3" t="s">
        <v>83</v>
      </c>
      <c r="J1491" s="3" t="s">
        <v>4110</v>
      </c>
      <c r="K1491" s="3"/>
      <c r="L1491" s="3"/>
      <c r="M1491" s="3"/>
      <c r="N1491" s="3" t="s">
        <v>4110</v>
      </c>
      <c r="O1491" s="3"/>
      <c r="P1491" s="4">
        <v>45736</v>
      </c>
      <c r="Q1491" s="4">
        <v>46022</v>
      </c>
      <c r="R1491" s="3" t="s">
        <v>99</v>
      </c>
      <c r="S1491" s="3"/>
      <c r="T1491" s="3">
        <v>77418.100000000006</v>
      </c>
      <c r="U1491" s="3">
        <v>77418.100000000006</v>
      </c>
      <c r="V1491" s="3" t="s">
        <v>105</v>
      </c>
      <c r="W1491" s="3"/>
      <c r="X1491" s="3" t="s">
        <v>4026</v>
      </c>
      <c r="Y1491" s="3" t="s">
        <v>89</v>
      </c>
      <c r="Z1491" s="3"/>
      <c r="AA1491" s="3" t="s">
        <v>100</v>
      </c>
      <c r="AB1491" s="4">
        <v>45848</v>
      </c>
      <c r="AC1491" s="3" t="s">
        <v>175</v>
      </c>
    </row>
    <row r="1492" spans="1:29" x14ac:dyDescent="0.25">
      <c r="A1492" s="3">
        <v>2025</v>
      </c>
      <c r="B1492" s="4">
        <v>45748</v>
      </c>
      <c r="C1492" s="4">
        <v>45838</v>
      </c>
      <c r="D1492" s="3" t="s">
        <v>75</v>
      </c>
      <c r="E1492" s="3" t="s">
        <v>4123</v>
      </c>
      <c r="F1492" s="3" t="s">
        <v>98</v>
      </c>
      <c r="G1492" s="3" t="s">
        <v>99</v>
      </c>
      <c r="H1492" s="3" t="s">
        <v>100</v>
      </c>
      <c r="I1492" s="3" t="s">
        <v>83</v>
      </c>
      <c r="J1492" s="3" t="s">
        <v>4110</v>
      </c>
      <c r="K1492" s="3"/>
      <c r="L1492" s="3"/>
      <c r="M1492" s="3"/>
      <c r="N1492" s="3" t="s">
        <v>4110</v>
      </c>
      <c r="O1492" s="3"/>
      <c r="P1492" s="4">
        <v>45736</v>
      </c>
      <c r="Q1492" s="4">
        <v>46022</v>
      </c>
      <c r="R1492" s="3" t="s">
        <v>99</v>
      </c>
      <c r="S1492" s="3"/>
      <c r="T1492" s="3">
        <v>77418.100000000006</v>
      </c>
      <c r="U1492" s="3">
        <v>77418.100000000006</v>
      </c>
      <c r="V1492" s="3" t="s">
        <v>105</v>
      </c>
      <c r="W1492" s="3"/>
      <c r="X1492" s="3" t="s">
        <v>4026</v>
      </c>
      <c r="Y1492" s="3" t="s">
        <v>89</v>
      </c>
      <c r="Z1492" s="3"/>
      <c r="AA1492" s="3" t="s">
        <v>100</v>
      </c>
      <c r="AB1492" s="4">
        <v>45848</v>
      </c>
      <c r="AC1492" s="3" t="s">
        <v>175</v>
      </c>
    </row>
    <row r="1493" spans="1:29" x14ac:dyDescent="0.25">
      <c r="A1493" s="3">
        <v>2025</v>
      </c>
      <c r="B1493" s="4">
        <v>45748</v>
      </c>
      <c r="C1493" s="4">
        <v>45838</v>
      </c>
      <c r="D1493" s="3" t="s">
        <v>75</v>
      </c>
      <c r="E1493" s="3" t="s">
        <v>4124</v>
      </c>
      <c r="F1493" s="3" t="s">
        <v>98</v>
      </c>
      <c r="G1493" s="3" t="s">
        <v>99</v>
      </c>
      <c r="H1493" s="3" t="s">
        <v>100</v>
      </c>
      <c r="I1493" s="3" t="s">
        <v>83</v>
      </c>
      <c r="J1493" s="3" t="s">
        <v>4110</v>
      </c>
      <c r="K1493" s="3"/>
      <c r="L1493" s="3"/>
      <c r="M1493" s="3"/>
      <c r="N1493" s="3" t="s">
        <v>4110</v>
      </c>
      <c r="O1493" s="3"/>
      <c r="P1493" s="4">
        <v>45736</v>
      </c>
      <c r="Q1493" s="4">
        <v>46022</v>
      </c>
      <c r="R1493" s="3" t="s">
        <v>99</v>
      </c>
      <c r="S1493" s="3"/>
      <c r="T1493" s="3">
        <v>77418.100000000006</v>
      </c>
      <c r="U1493" s="3">
        <v>77418.100000000006</v>
      </c>
      <c r="V1493" s="3" t="s">
        <v>105</v>
      </c>
      <c r="W1493" s="3"/>
      <c r="X1493" s="3" t="s">
        <v>4026</v>
      </c>
      <c r="Y1493" s="3" t="s">
        <v>89</v>
      </c>
      <c r="Z1493" s="3"/>
      <c r="AA1493" s="3" t="s">
        <v>100</v>
      </c>
      <c r="AB1493" s="4">
        <v>45848</v>
      </c>
      <c r="AC1493" s="3" t="s">
        <v>175</v>
      </c>
    </row>
    <row r="1494" spans="1:29" x14ac:dyDescent="0.25">
      <c r="A1494" s="3">
        <v>2025</v>
      </c>
      <c r="B1494" s="4">
        <v>45748</v>
      </c>
      <c r="C1494" s="4">
        <v>45838</v>
      </c>
      <c r="D1494" s="3" t="s">
        <v>75</v>
      </c>
      <c r="E1494" s="3" t="s">
        <v>4125</v>
      </c>
      <c r="F1494" s="3" t="s">
        <v>98</v>
      </c>
      <c r="G1494" s="3" t="s">
        <v>99</v>
      </c>
      <c r="H1494" s="3" t="s">
        <v>100</v>
      </c>
      <c r="I1494" s="3" t="s">
        <v>83</v>
      </c>
      <c r="J1494" s="3" t="s">
        <v>4117</v>
      </c>
      <c r="K1494" s="3"/>
      <c r="L1494" s="3"/>
      <c r="M1494" s="3"/>
      <c r="N1494" s="3" t="s">
        <v>4117</v>
      </c>
      <c r="O1494" s="3"/>
      <c r="P1494" s="4">
        <v>45736</v>
      </c>
      <c r="Q1494" s="4">
        <v>46022</v>
      </c>
      <c r="R1494" s="3" t="s">
        <v>99</v>
      </c>
      <c r="S1494" s="3"/>
      <c r="T1494" s="3">
        <v>77418.100000000006</v>
      </c>
      <c r="U1494" s="3">
        <v>77418.100000000006</v>
      </c>
      <c r="V1494" s="3" t="s">
        <v>105</v>
      </c>
      <c r="W1494" s="3"/>
      <c r="X1494" s="3" t="s">
        <v>4026</v>
      </c>
      <c r="Y1494" s="3" t="s">
        <v>89</v>
      </c>
      <c r="Z1494" s="3"/>
      <c r="AA1494" s="3" t="s">
        <v>100</v>
      </c>
      <c r="AB1494" s="4">
        <v>45848</v>
      </c>
      <c r="AC1494" s="3" t="s">
        <v>175</v>
      </c>
    </row>
    <row r="1495" spans="1:29" x14ac:dyDescent="0.25">
      <c r="A1495" s="3">
        <v>2025</v>
      </c>
      <c r="B1495" s="4">
        <v>45748</v>
      </c>
      <c r="C1495" s="4">
        <v>45838</v>
      </c>
      <c r="D1495" s="3" t="s">
        <v>75</v>
      </c>
      <c r="E1495" s="3" t="s">
        <v>4126</v>
      </c>
      <c r="F1495" s="3" t="s">
        <v>98</v>
      </c>
      <c r="G1495" s="3" t="s">
        <v>99</v>
      </c>
      <c r="H1495" s="3" t="s">
        <v>100</v>
      </c>
      <c r="I1495" s="3" t="s">
        <v>83</v>
      </c>
      <c r="J1495" s="3" t="s">
        <v>4110</v>
      </c>
      <c r="K1495" s="3"/>
      <c r="L1495" s="3"/>
      <c r="M1495" s="3"/>
      <c r="N1495" s="3" t="s">
        <v>4110</v>
      </c>
      <c r="O1495" s="3"/>
      <c r="P1495" s="4">
        <v>45736</v>
      </c>
      <c r="Q1495" s="4">
        <v>46022</v>
      </c>
      <c r="R1495" s="3" t="s">
        <v>99</v>
      </c>
      <c r="S1495" s="3"/>
      <c r="T1495" s="3">
        <v>77418.100000000006</v>
      </c>
      <c r="U1495" s="3">
        <v>77418.100000000006</v>
      </c>
      <c r="V1495" s="3" t="s">
        <v>105</v>
      </c>
      <c r="W1495" s="3"/>
      <c r="X1495" s="3" t="s">
        <v>4026</v>
      </c>
      <c r="Y1495" s="3" t="s">
        <v>89</v>
      </c>
      <c r="Z1495" s="3"/>
      <c r="AA1495" s="3" t="s">
        <v>100</v>
      </c>
      <c r="AB1495" s="4">
        <v>45848</v>
      </c>
      <c r="AC1495" s="3" t="s">
        <v>175</v>
      </c>
    </row>
    <row r="1496" spans="1:29" x14ac:dyDescent="0.25">
      <c r="A1496" s="3">
        <v>2025</v>
      </c>
      <c r="B1496" s="4">
        <v>45748</v>
      </c>
      <c r="C1496" s="4">
        <v>45838</v>
      </c>
      <c r="D1496" s="3" t="s">
        <v>75</v>
      </c>
      <c r="E1496" s="3" t="s">
        <v>4127</v>
      </c>
      <c r="F1496" s="3" t="s">
        <v>98</v>
      </c>
      <c r="G1496" s="3" t="s">
        <v>99</v>
      </c>
      <c r="H1496" s="3" t="s">
        <v>100</v>
      </c>
      <c r="I1496" s="3" t="s">
        <v>83</v>
      </c>
      <c r="J1496" s="3" t="s">
        <v>4110</v>
      </c>
      <c r="K1496" s="3"/>
      <c r="L1496" s="3"/>
      <c r="M1496" s="3"/>
      <c r="N1496" s="3" t="s">
        <v>4110</v>
      </c>
      <c r="O1496" s="3"/>
      <c r="P1496" s="4">
        <v>45736</v>
      </c>
      <c r="Q1496" s="4">
        <v>46022</v>
      </c>
      <c r="R1496" s="3" t="s">
        <v>99</v>
      </c>
      <c r="S1496" s="3"/>
      <c r="T1496" s="3">
        <v>77418.100000000006</v>
      </c>
      <c r="U1496" s="3">
        <v>77418.100000000006</v>
      </c>
      <c r="V1496" s="3" t="s">
        <v>105</v>
      </c>
      <c r="W1496" s="3"/>
      <c r="X1496" s="3" t="s">
        <v>4026</v>
      </c>
      <c r="Y1496" s="3" t="s">
        <v>89</v>
      </c>
      <c r="Z1496" s="3"/>
      <c r="AA1496" s="3" t="s">
        <v>100</v>
      </c>
      <c r="AB1496" s="4">
        <v>45848</v>
      </c>
      <c r="AC1496" s="3" t="s">
        <v>175</v>
      </c>
    </row>
    <row r="1497" spans="1:29" x14ac:dyDescent="0.25">
      <c r="A1497" s="3">
        <v>2025</v>
      </c>
      <c r="B1497" s="4">
        <v>45748</v>
      </c>
      <c r="C1497" s="4">
        <v>45838</v>
      </c>
      <c r="D1497" s="3" t="s">
        <v>75</v>
      </c>
      <c r="E1497" s="3" t="s">
        <v>4128</v>
      </c>
      <c r="F1497" s="3" t="s">
        <v>98</v>
      </c>
      <c r="G1497" s="3" t="s">
        <v>99</v>
      </c>
      <c r="H1497" s="3" t="s">
        <v>100</v>
      </c>
      <c r="I1497" s="3" t="s">
        <v>83</v>
      </c>
      <c r="J1497" s="3" t="s">
        <v>4110</v>
      </c>
      <c r="K1497" s="3"/>
      <c r="L1497" s="3"/>
      <c r="M1497" s="3"/>
      <c r="N1497" s="3" t="s">
        <v>4110</v>
      </c>
      <c r="O1497" s="3"/>
      <c r="P1497" s="4">
        <v>45736</v>
      </c>
      <c r="Q1497" s="4">
        <v>46022</v>
      </c>
      <c r="R1497" s="3" t="s">
        <v>99</v>
      </c>
      <c r="S1497" s="3"/>
      <c r="T1497" s="3">
        <v>77418.100000000006</v>
      </c>
      <c r="U1497" s="3">
        <v>77418.100000000006</v>
      </c>
      <c r="V1497" s="3" t="s">
        <v>105</v>
      </c>
      <c r="W1497" s="3"/>
      <c r="X1497" s="3" t="s">
        <v>4026</v>
      </c>
      <c r="Y1497" s="3" t="s">
        <v>89</v>
      </c>
      <c r="Z1497" s="3"/>
      <c r="AA1497" s="3" t="s">
        <v>100</v>
      </c>
      <c r="AB1497" s="4">
        <v>45848</v>
      </c>
      <c r="AC1497" s="3" t="s">
        <v>175</v>
      </c>
    </row>
    <row r="1498" spans="1:29" x14ac:dyDescent="0.25">
      <c r="A1498" s="3">
        <v>2025</v>
      </c>
      <c r="B1498" s="4">
        <v>45748</v>
      </c>
      <c r="C1498" s="4">
        <v>45838</v>
      </c>
      <c r="D1498" s="3" t="s">
        <v>75</v>
      </c>
      <c r="E1498" s="3" t="s">
        <v>4129</v>
      </c>
      <c r="F1498" s="3" t="s">
        <v>98</v>
      </c>
      <c r="G1498" s="3" t="s">
        <v>99</v>
      </c>
      <c r="H1498" s="3" t="s">
        <v>100</v>
      </c>
      <c r="I1498" s="3" t="s">
        <v>83</v>
      </c>
      <c r="J1498" s="3" t="s">
        <v>4110</v>
      </c>
      <c r="K1498" s="3"/>
      <c r="L1498" s="3"/>
      <c r="M1498" s="3"/>
      <c r="N1498" s="3" t="s">
        <v>4110</v>
      </c>
      <c r="O1498" s="3"/>
      <c r="P1498" s="4">
        <v>45736</v>
      </c>
      <c r="Q1498" s="4">
        <v>46022</v>
      </c>
      <c r="R1498" s="3" t="s">
        <v>99</v>
      </c>
      <c r="S1498" s="3"/>
      <c r="T1498" s="3">
        <v>77418.100000000006</v>
      </c>
      <c r="U1498" s="3">
        <v>77418.100000000006</v>
      </c>
      <c r="V1498" s="3" t="s">
        <v>105</v>
      </c>
      <c r="W1498" s="3"/>
      <c r="X1498" s="3" t="s">
        <v>4026</v>
      </c>
      <c r="Y1498" s="3" t="s">
        <v>89</v>
      </c>
      <c r="Z1498" s="3"/>
      <c r="AA1498" s="3" t="s">
        <v>100</v>
      </c>
      <c r="AB1498" s="4">
        <v>45848</v>
      </c>
      <c r="AC1498" s="3" t="s">
        <v>175</v>
      </c>
    </row>
    <row r="1499" spans="1:29" x14ac:dyDescent="0.25">
      <c r="A1499" s="3">
        <v>2025</v>
      </c>
      <c r="B1499" s="4">
        <v>45748</v>
      </c>
      <c r="C1499" s="4">
        <v>45838</v>
      </c>
      <c r="D1499" s="3" t="s">
        <v>75</v>
      </c>
      <c r="E1499" s="3" t="s">
        <v>4130</v>
      </c>
      <c r="F1499" s="3" t="s">
        <v>98</v>
      </c>
      <c r="G1499" s="3" t="s">
        <v>99</v>
      </c>
      <c r="H1499" s="3" t="s">
        <v>100</v>
      </c>
      <c r="I1499" s="3" t="s">
        <v>83</v>
      </c>
      <c r="J1499" s="3" t="s">
        <v>4110</v>
      </c>
      <c r="K1499" s="3"/>
      <c r="L1499" s="3"/>
      <c r="M1499" s="3"/>
      <c r="N1499" s="3" t="s">
        <v>4110</v>
      </c>
      <c r="O1499" s="3"/>
      <c r="P1499" s="4">
        <v>45736</v>
      </c>
      <c r="Q1499" s="4">
        <v>46022</v>
      </c>
      <c r="R1499" s="3" t="s">
        <v>99</v>
      </c>
      <c r="S1499" s="3"/>
      <c r="T1499" s="3">
        <v>77418.100000000006</v>
      </c>
      <c r="U1499" s="3">
        <v>77418.100000000006</v>
      </c>
      <c r="V1499" s="3" t="s">
        <v>105</v>
      </c>
      <c r="W1499" s="3"/>
      <c r="X1499" s="3" t="s">
        <v>4026</v>
      </c>
      <c r="Y1499" s="3" t="s">
        <v>89</v>
      </c>
      <c r="Z1499" s="3"/>
      <c r="AA1499" s="3" t="s">
        <v>100</v>
      </c>
      <c r="AB1499" s="4">
        <v>45848</v>
      </c>
      <c r="AC1499" s="3" t="s">
        <v>175</v>
      </c>
    </row>
    <row r="1500" spans="1:29" x14ac:dyDescent="0.25">
      <c r="A1500" s="3">
        <v>2025</v>
      </c>
      <c r="B1500" s="4">
        <v>45748</v>
      </c>
      <c r="C1500" s="4">
        <v>45838</v>
      </c>
      <c r="D1500" s="3" t="s">
        <v>75</v>
      </c>
      <c r="E1500" s="3" t="s">
        <v>4131</v>
      </c>
      <c r="F1500" s="3" t="s">
        <v>98</v>
      </c>
      <c r="G1500" s="3" t="s">
        <v>99</v>
      </c>
      <c r="H1500" s="3" t="s">
        <v>100</v>
      </c>
      <c r="I1500" s="3" t="s">
        <v>83</v>
      </c>
      <c r="J1500" s="3" t="s">
        <v>4110</v>
      </c>
      <c r="K1500" s="3"/>
      <c r="L1500" s="3"/>
      <c r="M1500" s="3"/>
      <c r="N1500" s="3" t="s">
        <v>4110</v>
      </c>
      <c r="O1500" s="3"/>
      <c r="P1500" s="4">
        <v>45736</v>
      </c>
      <c r="Q1500" s="4">
        <v>46022</v>
      </c>
      <c r="R1500" s="3" t="s">
        <v>99</v>
      </c>
      <c r="S1500" s="3"/>
      <c r="T1500" s="3">
        <v>77418.100000000006</v>
      </c>
      <c r="U1500" s="3">
        <v>77418.100000000006</v>
      </c>
      <c r="V1500" s="3" t="s">
        <v>105</v>
      </c>
      <c r="W1500" s="3"/>
      <c r="X1500" s="3" t="s">
        <v>4026</v>
      </c>
      <c r="Y1500" s="3" t="s">
        <v>89</v>
      </c>
      <c r="Z1500" s="3"/>
      <c r="AA1500" s="3" t="s">
        <v>100</v>
      </c>
      <c r="AB1500" s="4">
        <v>45848</v>
      </c>
      <c r="AC1500" s="3" t="s">
        <v>175</v>
      </c>
    </row>
    <row r="1501" spans="1:29" x14ac:dyDescent="0.25">
      <c r="A1501" s="3">
        <v>2025</v>
      </c>
      <c r="B1501" s="4">
        <v>45748</v>
      </c>
      <c r="C1501" s="4">
        <v>45838</v>
      </c>
      <c r="D1501" s="3" t="s">
        <v>75</v>
      </c>
      <c r="E1501" s="3" t="s">
        <v>4132</v>
      </c>
      <c r="F1501" s="3" t="s">
        <v>98</v>
      </c>
      <c r="G1501" s="3" t="s">
        <v>99</v>
      </c>
      <c r="H1501" s="3" t="s">
        <v>100</v>
      </c>
      <c r="I1501" s="3" t="s">
        <v>83</v>
      </c>
      <c r="J1501" s="3" t="s">
        <v>4113</v>
      </c>
      <c r="K1501" s="3"/>
      <c r="L1501" s="3"/>
      <c r="M1501" s="3"/>
      <c r="N1501" s="3" t="s">
        <v>5755</v>
      </c>
      <c r="O1501" s="3"/>
      <c r="P1501" s="4">
        <v>45736</v>
      </c>
      <c r="Q1501" s="4">
        <v>46022</v>
      </c>
      <c r="R1501" s="3" t="s">
        <v>99</v>
      </c>
      <c r="S1501" s="3"/>
      <c r="T1501" s="3">
        <v>77418.100000000006</v>
      </c>
      <c r="U1501" s="3">
        <v>77418.100000000006</v>
      </c>
      <c r="V1501" s="3" t="s">
        <v>105</v>
      </c>
      <c r="W1501" s="3"/>
      <c r="X1501" s="3" t="s">
        <v>4026</v>
      </c>
      <c r="Y1501" s="3" t="s">
        <v>89</v>
      </c>
      <c r="Z1501" s="3"/>
      <c r="AA1501" s="3" t="s">
        <v>100</v>
      </c>
      <c r="AB1501" s="4">
        <v>45848</v>
      </c>
      <c r="AC1501" s="3" t="s">
        <v>175</v>
      </c>
    </row>
    <row r="1502" spans="1:29" x14ac:dyDescent="0.25">
      <c r="A1502" s="3">
        <v>2025</v>
      </c>
      <c r="B1502" s="4">
        <v>45748</v>
      </c>
      <c r="C1502" s="4">
        <v>45838</v>
      </c>
      <c r="D1502" s="3" t="s">
        <v>75</v>
      </c>
      <c r="E1502" s="3" t="s">
        <v>4133</v>
      </c>
      <c r="F1502" s="3" t="s">
        <v>98</v>
      </c>
      <c r="G1502" s="3" t="s">
        <v>99</v>
      </c>
      <c r="H1502" s="3" t="s">
        <v>100</v>
      </c>
      <c r="I1502" s="3" t="s">
        <v>83</v>
      </c>
      <c r="J1502" s="3" t="s">
        <v>4110</v>
      </c>
      <c r="K1502" s="3"/>
      <c r="L1502" s="3"/>
      <c r="M1502" s="3"/>
      <c r="N1502" s="3" t="s">
        <v>4110</v>
      </c>
      <c r="O1502" s="3"/>
      <c r="P1502" s="4">
        <v>45736</v>
      </c>
      <c r="Q1502" s="4">
        <v>46022</v>
      </c>
      <c r="R1502" s="3" t="s">
        <v>99</v>
      </c>
      <c r="S1502" s="3"/>
      <c r="T1502" s="3">
        <v>77418.100000000006</v>
      </c>
      <c r="U1502" s="3">
        <v>77418.100000000006</v>
      </c>
      <c r="V1502" s="3" t="s">
        <v>105</v>
      </c>
      <c r="W1502" s="3"/>
      <c r="X1502" s="3" t="s">
        <v>4026</v>
      </c>
      <c r="Y1502" s="3" t="s">
        <v>89</v>
      </c>
      <c r="Z1502" s="3"/>
      <c r="AA1502" s="3" t="s">
        <v>100</v>
      </c>
      <c r="AB1502" s="4">
        <v>45848</v>
      </c>
      <c r="AC1502" s="3" t="s">
        <v>175</v>
      </c>
    </row>
    <row r="1503" spans="1:29" x14ac:dyDescent="0.25">
      <c r="A1503" s="3">
        <v>2025</v>
      </c>
      <c r="B1503" s="4">
        <v>45748</v>
      </c>
      <c r="C1503" s="4">
        <v>45838</v>
      </c>
      <c r="D1503" s="3" t="s">
        <v>75</v>
      </c>
      <c r="E1503" s="3" t="s">
        <v>4134</v>
      </c>
      <c r="F1503" s="3" t="s">
        <v>98</v>
      </c>
      <c r="G1503" s="3" t="s">
        <v>99</v>
      </c>
      <c r="H1503" s="3" t="s">
        <v>100</v>
      </c>
      <c r="I1503" s="3" t="s">
        <v>83</v>
      </c>
      <c r="J1503" s="3" t="s">
        <v>4110</v>
      </c>
      <c r="K1503" s="3"/>
      <c r="L1503" s="3"/>
      <c r="M1503" s="3"/>
      <c r="N1503" s="3" t="s">
        <v>4110</v>
      </c>
      <c r="O1503" s="3"/>
      <c r="P1503" s="4">
        <v>45736</v>
      </c>
      <c r="Q1503" s="4">
        <v>46022</v>
      </c>
      <c r="R1503" s="3" t="s">
        <v>99</v>
      </c>
      <c r="S1503" s="3"/>
      <c r="T1503" s="3">
        <v>77418.100000000006</v>
      </c>
      <c r="U1503" s="3">
        <v>77418.100000000006</v>
      </c>
      <c r="V1503" s="3" t="s">
        <v>105</v>
      </c>
      <c r="W1503" s="3"/>
      <c r="X1503" s="3" t="s">
        <v>4026</v>
      </c>
      <c r="Y1503" s="3" t="s">
        <v>89</v>
      </c>
      <c r="Z1503" s="3"/>
      <c r="AA1503" s="3" t="s">
        <v>100</v>
      </c>
      <c r="AB1503" s="4">
        <v>45848</v>
      </c>
      <c r="AC1503" s="3" t="s">
        <v>175</v>
      </c>
    </row>
    <row r="1504" spans="1:29" x14ac:dyDescent="0.25">
      <c r="A1504" s="3">
        <v>2025</v>
      </c>
      <c r="B1504" s="4">
        <v>45748</v>
      </c>
      <c r="C1504" s="4">
        <v>45838</v>
      </c>
      <c r="D1504" s="3" t="s">
        <v>75</v>
      </c>
      <c r="E1504" s="3" t="s">
        <v>4135</v>
      </c>
      <c r="F1504" s="3" t="s">
        <v>98</v>
      </c>
      <c r="G1504" s="3" t="s">
        <v>99</v>
      </c>
      <c r="H1504" s="3" t="s">
        <v>100</v>
      </c>
      <c r="I1504" s="3" t="s">
        <v>83</v>
      </c>
      <c r="J1504" s="3" t="s">
        <v>4110</v>
      </c>
      <c r="K1504" s="3"/>
      <c r="L1504" s="3"/>
      <c r="M1504" s="3"/>
      <c r="N1504" s="3" t="s">
        <v>4136</v>
      </c>
      <c r="O1504" s="3"/>
      <c r="P1504" s="4">
        <v>45736</v>
      </c>
      <c r="Q1504" s="4">
        <v>46022</v>
      </c>
      <c r="R1504" s="3" t="s">
        <v>99</v>
      </c>
      <c r="S1504" s="3"/>
      <c r="T1504" s="3">
        <v>77418.100000000006</v>
      </c>
      <c r="U1504" s="3">
        <v>77418.100000000006</v>
      </c>
      <c r="V1504" s="3" t="s">
        <v>105</v>
      </c>
      <c r="W1504" s="3"/>
      <c r="X1504" s="3" t="s">
        <v>4026</v>
      </c>
      <c r="Y1504" s="3" t="s">
        <v>89</v>
      </c>
      <c r="Z1504" s="3"/>
      <c r="AA1504" s="3" t="s">
        <v>100</v>
      </c>
      <c r="AB1504" s="4">
        <v>45848</v>
      </c>
      <c r="AC1504" s="3" t="s">
        <v>175</v>
      </c>
    </row>
    <row r="1505" spans="1:29" x14ac:dyDescent="0.25">
      <c r="A1505" s="3">
        <v>2025</v>
      </c>
      <c r="B1505" s="4">
        <v>45748</v>
      </c>
      <c r="C1505" s="4">
        <v>45838</v>
      </c>
      <c r="D1505" s="3" t="s">
        <v>75</v>
      </c>
      <c r="E1505" s="3" t="s">
        <v>4137</v>
      </c>
      <c r="F1505" s="3" t="s">
        <v>98</v>
      </c>
      <c r="G1505" s="3" t="s">
        <v>99</v>
      </c>
      <c r="H1505" s="3" t="s">
        <v>100</v>
      </c>
      <c r="I1505" s="3" t="s">
        <v>83</v>
      </c>
      <c r="J1505" s="3" t="s">
        <v>4110</v>
      </c>
      <c r="K1505" s="3"/>
      <c r="L1505" s="3"/>
      <c r="M1505" s="3"/>
      <c r="N1505" s="3" t="s">
        <v>4110</v>
      </c>
      <c r="O1505" s="3"/>
      <c r="P1505" s="4">
        <v>45736</v>
      </c>
      <c r="Q1505" s="4">
        <v>46022</v>
      </c>
      <c r="R1505" s="3" t="s">
        <v>99</v>
      </c>
      <c r="S1505" s="3"/>
      <c r="T1505" s="3">
        <v>77418.100000000006</v>
      </c>
      <c r="U1505" s="3">
        <v>77418.100000000006</v>
      </c>
      <c r="V1505" s="3" t="s">
        <v>105</v>
      </c>
      <c r="W1505" s="3"/>
      <c r="X1505" s="3" t="s">
        <v>4026</v>
      </c>
      <c r="Y1505" s="3" t="s">
        <v>89</v>
      </c>
      <c r="Z1505" s="3"/>
      <c r="AA1505" s="3" t="s">
        <v>100</v>
      </c>
      <c r="AB1505" s="4">
        <v>45848</v>
      </c>
      <c r="AC1505" s="3" t="s">
        <v>175</v>
      </c>
    </row>
    <row r="1506" spans="1:29" x14ac:dyDescent="0.25">
      <c r="A1506" s="3">
        <v>2025</v>
      </c>
      <c r="B1506" s="4">
        <v>45748</v>
      </c>
      <c r="C1506" s="4">
        <v>45838</v>
      </c>
      <c r="D1506" s="3" t="s">
        <v>75</v>
      </c>
      <c r="E1506" s="3" t="s">
        <v>4138</v>
      </c>
      <c r="F1506" s="3" t="s">
        <v>98</v>
      </c>
      <c r="G1506" s="3" t="s">
        <v>99</v>
      </c>
      <c r="H1506" s="3" t="s">
        <v>100</v>
      </c>
      <c r="I1506" s="3" t="s">
        <v>83</v>
      </c>
      <c r="J1506" s="3" t="s">
        <v>4110</v>
      </c>
      <c r="K1506" s="3"/>
      <c r="L1506" s="3"/>
      <c r="M1506" s="3"/>
      <c r="N1506" s="3" t="s">
        <v>4110</v>
      </c>
      <c r="O1506" s="3"/>
      <c r="P1506" s="4">
        <v>45736</v>
      </c>
      <c r="Q1506" s="4">
        <v>46022</v>
      </c>
      <c r="R1506" s="3" t="s">
        <v>99</v>
      </c>
      <c r="S1506" s="3"/>
      <c r="T1506" s="3">
        <v>77418.100000000006</v>
      </c>
      <c r="U1506" s="3">
        <v>77418.100000000006</v>
      </c>
      <c r="V1506" s="3" t="s">
        <v>105</v>
      </c>
      <c r="W1506" s="3"/>
      <c r="X1506" s="3" t="s">
        <v>4026</v>
      </c>
      <c r="Y1506" s="3" t="s">
        <v>89</v>
      </c>
      <c r="Z1506" s="3"/>
      <c r="AA1506" s="3" t="s">
        <v>100</v>
      </c>
      <c r="AB1506" s="4">
        <v>45848</v>
      </c>
      <c r="AC1506" s="3" t="s">
        <v>175</v>
      </c>
    </row>
    <row r="1507" spans="1:29" x14ac:dyDescent="0.25">
      <c r="A1507" s="3">
        <v>2025</v>
      </c>
      <c r="B1507" s="4">
        <v>45748</v>
      </c>
      <c r="C1507" s="4">
        <v>45838</v>
      </c>
      <c r="D1507" s="3" t="s">
        <v>75</v>
      </c>
      <c r="E1507" s="3" t="s">
        <v>4139</v>
      </c>
      <c r="F1507" s="3" t="s">
        <v>98</v>
      </c>
      <c r="G1507" s="3" t="s">
        <v>99</v>
      </c>
      <c r="H1507" s="3" t="s">
        <v>100</v>
      </c>
      <c r="I1507" s="3" t="s">
        <v>83</v>
      </c>
      <c r="J1507" s="3" t="s">
        <v>4110</v>
      </c>
      <c r="K1507" s="3"/>
      <c r="L1507" s="3"/>
      <c r="M1507" s="3"/>
      <c r="N1507" s="3" t="s">
        <v>4110</v>
      </c>
      <c r="O1507" s="3"/>
      <c r="P1507" s="4">
        <v>45736</v>
      </c>
      <c r="Q1507" s="4">
        <v>46022</v>
      </c>
      <c r="R1507" s="3" t="s">
        <v>99</v>
      </c>
      <c r="S1507" s="3"/>
      <c r="T1507" s="3">
        <v>77418.100000000006</v>
      </c>
      <c r="U1507" s="3">
        <v>77418.100000000006</v>
      </c>
      <c r="V1507" s="3" t="s">
        <v>105</v>
      </c>
      <c r="W1507" s="3"/>
      <c r="X1507" s="3" t="s">
        <v>4026</v>
      </c>
      <c r="Y1507" s="3" t="s">
        <v>89</v>
      </c>
      <c r="Z1507" s="3"/>
      <c r="AA1507" s="3" t="s">
        <v>100</v>
      </c>
      <c r="AB1507" s="4">
        <v>45848</v>
      </c>
      <c r="AC1507" s="3" t="s">
        <v>175</v>
      </c>
    </row>
    <row r="1508" spans="1:29" x14ac:dyDescent="0.25">
      <c r="A1508" s="3">
        <v>2025</v>
      </c>
      <c r="B1508" s="4">
        <v>45748</v>
      </c>
      <c r="C1508" s="4">
        <v>45838</v>
      </c>
      <c r="D1508" s="3" t="s">
        <v>75</v>
      </c>
      <c r="E1508" s="3" t="s">
        <v>4140</v>
      </c>
      <c r="F1508" s="3" t="s">
        <v>98</v>
      </c>
      <c r="G1508" s="3" t="s">
        <v>99</v>
      </c>
      <c r="H1508" s="3" t="s">
        <v>100</v>
      </c>
      <c r="I1508" s="3" t="s">
        <v>83</v>
      </c>
      <c r="J1508" s="3" t="s">
        <v>4141</v>
      </c>
      <c r="K1508" s="3"/>
      <c r="L1508" s="3"/>
      <c r="M1508" s="3"/>
      <c r="N1508" s="3" t="s">
        <v>4141</v>
      </c>
      <c r="O1508" s="3"/>
      <c r="P1508" s="4">
        <v>45736</v>
      </c>
      <c r="Q1508" s="4">
        <v>46022</v>
      </c>
      <c r="R1508" s="3" t="s">
        <v>99</v>
      </c>
      <c r="S1508" s="3"/>
      <c r="T1508" s="3">
        <v>32447</v>
      </c>
      <c r="U1508" s="3">
        <v>32447</v>
      </c>
      <c r="V1508" s="3" t="s">
        <v>105</v>
      </c>
      <c r="W1508" s="3"/>
      <c r="X1508" s="3" t="s">
        <v>4026</v>
      </c>
      <c r="Y1508" s="3" t="s">
        <v>89</v>
      </c>
      <c r="Z1508" s="3"/>
      <c r="AA1508" s="3" t="s">
        <v>100</v>
      </c>
      <c r="AB1508" s="4">
        <v>45848</v>
      </c>
      <c r="AC1508" s="3" t="s">
        <v>175</v>
      </c>
    </row>
    <row r="1509" spans="1:29" x14ac:dyDescent="0.25">
      <c r="A1509" s="3">
        <v>2025</v>
      </c>
      <c r="B1509" s="4">
        <v>45748</v>
      </c>
      <c r="C1509" s="4">
        <v>45838</v>
      </c>
      <c r="D1509" s="3" t="s">
        <v>75</v>
      </c>
      <c r="E1509" s="3" t="s">
        <v>4142</v>
      </c>
      <c r="F1509" s="3" t="s">
        <v>98</v>
      </c>
      <c r="G1509" s="3" t="s">
        <v>99</v>
      </c>
      <c r="H1509" s="3" t="s">
        <v>100</v>
      </c>
      <c r="I1509" s="3" t="s">
        <v>83</v>
      </c>
      <c r="J1509" s="3" t="s">
        <v>1651</v>
      </c>
      <c r="K1509" s="3"/>
      <c r="L1509" s="3"/>
      <c r="M1509" s="3"/>
      <c r="N1509" s="3" t="s">
        <v>1651</v>
      </c>
      <c r="O1509" s="3"/>
      <c r="P1509" s="4">
        <v>45736</v>
      </c>
      <c r="Q1509" s="4">
        <v>46022</v>
      </c>
      <c r="R1509" s="3" t="s">
        <v>99</v>
      </c>
      <c r="S1509" s="3"/>
      <c r="T1509" s="3">
        <v>4396.6000000000004</v>
      </c>
      <c r="U1509" s="3">
        <v>4396.6000000000004</v>
      </c>
      <c r="V1509" s="3" t="s">
        <v>105</v>
      </c>
      <c r="W1509" s="3"/>
      <c r="X1509" s="3" t="s">
        <v>4026</v>
      </c>
      <c r="Y1509" s="3" t="s">
        <v>89</v>
      </c>
      <c r="Z1509" s="3"/>
      <c r="AA1509" s="3" t="s">
        <v>100</v>
      </c>
      <c r="AB1509" s="4">
        <v>45848</v>
      </c>
      <c r="AC1509" s="3" t="s">
        <v>175</v>
      </c>
    </row>
    <row r="1510" spans="1:29" x14ac:dyDescent="0.25">
      <c r="A1510" s="3">
        <v>2025</v>
      </c>
      <c r="B1510" s="4">
        <v>45748</v>
      </c>
      <c r="C1510" s="4">
        <v>45838</v>
      </c>
      <c r="D1510" s="3" t="s">
        <v>75</v>
      </c>
      <c r="E1510" s="3" t="s">
        <v>4143</v>
      </c>
      <c r="F1510" s="3" t="s">
        <v>98</v>
      </c>
      <c r="G1510" s="3" t="s">
        <v>99</v>
      </c>
      <c r="H1510" s="3" t="s">
        <v>100</v>
      </c>
      <c r="I1510" s="3" t="s">
        <v>83</v>
      </c>
      <c r="J1510" s="3" t="s">
        <v>4144</v>
      </c>
      <c r="K1510" s="3" t="s">
        <v>4145</v>
      </c>
      <c r="L1510" s="3" t="s">
        <v>1147</v>
      </c>
      <c r="M1510" s="3" t="s">
        <v>87</v>
      </c>
      <c r="N1510" s="3" t="s">
        <v>5681</v>
      </c>
      <c r="O1510" s="3"/>
      <c r="P1510" s="4">
        <v>45736</v>
      </c>
      <c r="Q1510" s="4">
        <v>46022</v>
      </c>
      <c r="R1510" s="3" t="s">
        <v>99</v>
      </c>
      <c r="S1510" s="3"/>
      <c r="T1510" s="3">
        <v>1886.3</v>
      </c>
      <c r="U1510" s="3">
        <v>1886.3</v>
      </c>
      <c r="V1510" s="3" t="s">
        <v>105</v>
      </c>
      <c r="W1510" s="3"/>
      <c r="X1510" s="3" t="s">
        <v>4026</v>
      </c>
      <c r="Y1510" s="3" t="s">
        <v>89</v>
      </c>
      <c r="Z1510" s="3"/>
      <c r="AA1510" s="3" t="s">
        <v>100</v>
      </c>
      <c r="AB1510" s="4">
        <v>45848</v>
      </c>
      <c r="AC1510" s="3" t="s">
        <v>175</v>
      </c>
    </row>
    <row r="1511" spans="1:29" x14ac:dyDescent="0.25">
      <c r="A1511" s="3">
        <v>2025</v>
      </c>
      <c r="B1511" s="4">
        <v>45748</v>
      </c>
      <c r="C1511" s="4">
        <v>45838</v>
      </c>
      <c r="D1511" s="3" t="s">
        <v>75</v>
      </c>
      <c r="E1511" s="3" t="s">
        <v>4146</v>
      </c>
      <c r="F1511" s="3" t="s">
        <v>98</v>
      </c>
      <c r="G1511" s="3" t="s">
        <v>99</v>
      </c>
      <c r="H1511" s="3" t="s">
        <v>100</v>
      </c>
      <c r="I1511" s="3" t="s">
        <v>83</v>
      </c>
      <c r="J1511" s="3" t="s">
        <v>489</v>
      </c>
      <c r="K1511" s="3" t="s">
        <v>1471</v>
      </c>
      <c r="L1511" s="3" t="s">
        <v>603</v>
      </c>
      <c r="M1511" s="3" t="s">
        <v>86</v>
      </c>
      <c r="N1511" s="3" t="s">
        <v>4147</v>
      </c>
      <c r="O1511" s="3"/>
      <c r="P1511" s="4">
        <v>45736</v>
      </c>
      <c r="Q1511" s="4">
        <v>46022</v>
      </c>
      <c r="R1511" s="3" t="s">
        <v>99</v>
      </c>
      <c r="S1511" s="3"/>
      <c r="T1511" s="3">
        <v>3674.1</v>
      </c>
      <c r="U1511" s="3">
        <v>3674.1</v>
      </c>
      <c r="V1511" s="3" t="s">
        <v>105</v>
      </c>
      <c r="W1511" s="3"/>
      <c r="X1511" s="3" t="s">
        <v>4026</v>
      </c>
      <c r="Y1511" s="3" t="s">
        <v>89</v>
      </c>
      <c r="Z1511" s="3"/>
      <c r="AA1511" s="3" t="s">
        <v>100</v>
      </c>
      <c r="AB1511" s="4">
        <v>45848</v>
      </c>
      <c r="AC1511" s="3" t="s">
        <v>175</v>
      </c>
    </row>
    <row r="1512" spans="1:29" x14ac:dyDescent="0.25">
      <c r="A1512" s="3">
        <v>2025</v>
      </c>
      <c r="B1512" s="4">
        <v>45748</v>
      </c>
      <c r="C1512" s="4">
        <v>45838</v>
      </c>
      <c r="D1512" s="3" t="s">
        <v>75</v>
      </c>
      <c r="E1512" s="3" t="s">
        <v>4148</v>
      </c>
      <c r="F1512" s="3" t="s">
        <v>98</v>
      </c>
      <c r="G1512" s="3" t="s">
        <v>99</v>
      </c>
      <c r="H1512" s="3" t="s">
        <v>100</v>
      </c>
      <c r="I1512" s="3" t="s">
        <v>83</v>
      </c>
      <c r="J1512" s="3" t="s">
        <v>1688</v>
      </c>
      <c r="K1512" s="3" t="s">
        <v>1199</v>
      </c>
      <c r="L1512" s="3" t="s">
        <v>1227</v>
      </c>
      <c r="M1512" s="3" t="s">
        <v>86</v>
      </c>
      <c r="N1512" s="3" t="s">
        <v>4149</v>
      </c>
      <c r="O1512" s="3"/>
      <c r="P1512" s="4">
        <v>45736</v>
      </c>
      <c r="Q1512" s="4">
        <v>46022</v>
      </c>
      <c r="R1512" s="3" t="s">
        <v>99</v>
      </c>
      <c r="S1512" s="3"/>
      <c r="T1512" s="3">
        <v>19752.900000000001</v>
      </c>
      <c r="U1512" s="3">
        <v>19752.900000000001</v>
      </c>
      <c r="V1512" s="3" t="s">
        <v>105</v>
      </c>
      <c r="W1512" s="3"/>
      <c r="X1512" s="3" t="s">
        <v>4026</v>
      </c>
      <c r="Y1512" s="3" t="s">
        <v>89</v>
      </c>
      <c r="Z1512" s="3"/>
      <c r="AA1512" s="3" t="s">
        <v>100</v>
      </c>
      <c r="AB1512" s="4">
        <v>45848</v>
      </c>
      <c r="AC1512" s="3" t="s">
        <v>175</v>
      </c>
    </row>
    <row r="1513" spans="1:29" x14ac:dyDescent="0.25">
      <c r="A1513" s="3">
        <v>2025</v>
      </c>
      <c r="B1513" s="4">
        <v>45748</v>
      </c>
      <c r="C1513" s="4">
        <v>45838</v>
      </c>
      <c r="D1513" s="3" t="s">
        <v>75</v>
      </c>
      <c r="E1513" s="3" t="s">
        <v>4150</v>
      </c>
      <c r="F1513" s="3" t="s">
        <v>98</v>
      </c>
      <c r="G1513" s="3" t="s">
        <v>99</v>
      </c>
      <c r="H1513" s="3" t="s">
        <v>100</v>
      </c>
      <c r="I1513" s="3" t="s">
        <v>83</v>
      </c>
      <c r="J1513" s="3" t="s">
        <v>119</v>
      </c>
      <c r="K1513" s="3" t="s">
        <v>472</v>
      </c>
      <c r="L1513" s="3" t="s">
        <v>2339</v>
      </c>
      <c r="M1513" s="3" t="s">
        <v>86</v>
      </c>
      <c r="N1513" s="3" t="s">
        <v>4151</v>
      </c>
      <c r="O1513" s="3"/>
      <c r="P1513" s="4">
        <v>45736</v>
      </c>
      <c r="Q1513" s="4">
        <v>46022</v>
      </c>
      <c r="R1513" s="3" t="s">
        <v>99</v>
      </c>
      <c r="S1513" s="3"/>
      <c r="T1513" s="3">
        <v>12853.5</v>
      </c>
      <c r="U1513" s="3">
        <v>12853.5</v>
      </c>
      <c r="V1513" s="3" t="s">
        <v>105</v>
      </c>
      <c r="W1513" s="3"/>
      <c r="X1513" s="3" t="s">
        <v>4026</v>
      </c>
      <c r="Y1513" s="3" t="s">
        <v>89</v>
      </c>
      <c r="Z1513" s="3"/>
      <c r="AA1513" s="3" t="s">
        <v>100</v>
      </c>
      <c r="AB1513" s="4">
        <v>45848</v>
      </c>
      <c r="AC1513" s="3" t="s">
        <v>175</v>
      </c>
    </row>
    <row r="1514" spans="1:29" x14ac:dyDescent="0.25">
      <c r="A1514" s="3">
        <v>2025</v>
      </c>
      <c r="B1514" s="4">
        <v>45748</v>
      </c>
      <c r="C1514" s="4">
        <v>45838</v>
      </c>
      <c r="D1514" s="3" t="s">
        <v>75</v>
      </c>
      <c r="E1514" s="3" t="s">
        <v>4152</v>
      </c>
      <c r="F1514" s="3" t="s">
        <v>98</v>
      </c>
      <c r="G1514" s="3" t="s">
        <v>99</v>
      </c>
      <c r="H1514" s="3" t="s">
        <v>100</v>
      </c>
      <c r="I1514" s="3" t="s">
        <v>83</v>
      </c>
      <c r="J1514" s="3" t="s">
        <v>4153</v>
      </c>
      <c r="K1514" s="3"/>
      <c r="L1514" s="3"/>
      <c r="M1514" s="3"/>
      <c r="N1514" s="3" t="s">
        <v>5682</v>
      </c>
      <c r="O1514" s="3"/>
      <c r="P1514" s="4">
        <v>45736</v>
      </c>
      <c r="Q1514" s="4">
        <v>46022</v>
      </c>
      <c r="R1514" s="3" t="s">
        <v>99</v>
      </c>
      <c r="S1514" s="3"/>
      <c r="T1514" s="3">
        <v>32921</v>
      </c>
      <c r="U1514" s="3">
        <v>32921</v>
      </c>
      <c r="V1514" s="3" t="s">
        <v>105</v>
      </c>
      <c r="W1514" s="3"/>
      <c r="X1514" s="3" t="s">
        <v>4026</v>
      </c>
      <c r="Y1514" s="3" t="s">
        <v>89</v>
      </c>
      <c r="Z1514" s="3"/>
      <c r="AA1514" s="3" t="s">
        <v>100</v>
      </c>
      <c r="AB1514" s="4">
        <v>45848</v>
      </c>
      <c r="AC1514" s="3" t="s">
        <v>175</v>
      </c>
    </row>
    <row r="1515" spans="1:29" x14ac:dyDescent="0.25">
      <c r="A1515" s="3">
        <v>2025</v>
      </c>
      <c r="B1515" s="4">
        <v>45748</v>
      </c>
      <c r="C1515" s="4">
        <v>45838</v>
      </c>
      <c r="D1515" s="3" t="s">
        <v>75</v>
      </c>
      <c r="E1515" s="3" t="s">
        <v>4154</v>
      </c>
      <c r="F1515" s="3" t="s">
        <v>98</v>
      </c>
      <c r="G1515" s="3" t="s">
        <v>99</v>
      </c>
      <c r="H1515" s="3" t="s">
        <v>100</v>
      </c>
      <c r="I1515" s="3" t="s">
        <v>83</v>
      </c>
      <c r="J1515" s="3" t="s">
        <v>4155</v>
      </c>
      <c r="K1515" s="3" t="s">
        <v>1270</v>
      </c>
      <c r="L1515" s="3" t="s">
        <v>4156</v>
      </c>
      <c r="M1515" s="3" t="s">
        <v>87</v>
      </c>
      <c r="N1515" s="3" t="s">
        <v>4157</v>
      </c>
      <c r="O1515" s="3"/>
      <c r="P1515" s="4">
        <v>45736</v>
      </c>
      <c r="Q1515" s="4">
        <v>46022</v>
      </c>
      <c r="R1515" s="3" t="s">
        <v>99</v>
      </c>
      <c r="S1515" s="3"/>
      <c r="T1515" s="3">
        <v>2694.2</v>
      </c>
      <c r="U1515" s="3">
        <v>2694.2</v>
      </c>
      <c r="V1515" s="3" t="s">
        <v>105</v>
      </c>
      <c r="W1515" s="3"/>
      <c r="X1515" s="3" t="s">
        <v>4026</v>
      </c>
      <c r="Y1515" s="3" t="s">
        <v>89</v>
      </c>
      <c r="Z1515" s="3"/>
      <c r="AA1515" s="3" t="s">
        <v>100</v>
      </c>
      <c r="AB1515" s="4">
        <v>45848</v>
      </c>
      <c r="AC1515" s="3" t="s">
        <v>175</v>
      </c>
    </row>
    <row r="1516" spans="1:29" x14ac:dyDescent="0.25">
      <c r="A1516" s="3">
        <v>2025</v>
      </c>
      <c r="B1516" s="4">
        <v>45748</v>
      </c>
      <c r="C1516" s="4">
        <v>45838</v>
      </c>
      <c r="D1516" s="3" t="s">
        <v>75</v>
      </c>
      <c r="E1516" s="3" t="s">
        <v>4158</v>
      </c>
      <c r="F1516" s="3" t="s">
        <v>98</v>
      </c>
      <c r="G1516" s="3" t="s">
        <v>99</v>
      </c>
      <c r="H1516" s="3" t="s">
        <v>100</v>
      </c>
      <c r="I1516" s="3" t="s">
        <v>83</v>
      </c>
      <c r="J1516" s="3" t="s">
        <v>4159</v>
      </c>
      <c r="K1516" s="3"/>
      <c r="L1516" s="3"/>
      <c r="M1516" s="3"/>
      <c r="N1516" s="3" t="s">
        <v>5599</v>
      </c>
      <c r="O1516" s="3"/>
      <c r="P1516" s="4">
        <v>45736</v>
      </c>
      <c r="Q1516" s="4">
        <v>46022</v>
      </c>
      <c r="R1516" s="3" t="s">
        <v>99</v>
      </c>
      <c r="S1516" s="3"/>
      <c r="T1516" s="3">
        <v>7349.3</v>
      </c>
      <c r="U1516" s="3">
        <v>7349.3</v>
      </c>
      <c r="V1516" s="3" t="s">
        <v>105</v>
      </c>
      <c r="W1516" s="3"/>
      <c r="X1516" s="3" t="s">
        <v>4026</v>
      </c>
      <c r="Y1516" s="3" t="s">
        <v>89</v>
      </c>
      <c r="Z1516" s="3"/>
      <c r="AA1516" s="3" t="s">
        <v>100</v>
      </c>
      <c r="AB1516" s="4">
        <v>45848</v>
      </c>
      <c r="AC1516" s="3" t="s">
        <v>175</v>
      </c>
    </row>
    <row r="1517" spans="1:29" x14ac:dyDescent="0.25">
      <c r="A1517" s="3">
        <v>2025</v>
      </c>
      <c r="B1517" s="4">
        <v>45748</v>
      </c>
      <c r="C1517" s="4">
        <v>45838</v>
      </c>
      <c r="D1517" s="3" t="s">
        <v>75</v>
      </c>
      <c r="E1517" s="3" t="s">
        <v>4160</v>
      </c>
      <c r="F1517" s="3" t="s">
        <v>98</v>
      </c>
      <c r="G1517" s="3" t="s">
        <v>99</v>
      </c>
      <c r="H1517" s="3" t="s">
        <v>100</v>
      </c>
      <c r="I1517" s="3" t="s">
        <v>83</v>
      </c>
      <c r="J1517" s="3" t="s">
        <v>4161</v>
      </c>
      <c r="K1517" s="3" t="s">
        <v>2264</v>
      </c>
      <c r="L1517" s="3" t="s">
        <v>121</v>
      </c>
      <c r="M1517" s="3" t="s">
        <v>87</v>
      </c>
      <c r="N1517" s="3" t="s">
        <v>2894</v>
      </c>
      <c r="O1517" s="3"/>
      <c r="P1517" s="4">
        <v>45736</v>
      </c>
      <c r="Q1517" s="4">
        <v>46022</v>
      </c>
      <c r="R1517" s="3" t="s">
        <v>99</v>
      </c>
      <c r="S1517" s="3"/>
      <c r="T1517" s="3">
        <v>5307.3</v>
      </c>
      <c r="U1517" s="3">
        <v>5307.3</v>
      </c>
      <c r="V1517" s="3" t="s">
        <v>105</v>
      </c>
      <c r="W1517" s="3"/>
      <c r="X1517" s="3" t="s">
        <v>4026</v>
      </c>
      <c r="Y1517" s="3" t="s">
        <v>89</v>
      </c>
      <c r="Z1517" s="3"/>
      <c r="AA1517" s="3" t="s">
        <v>100</v>
      </c>
      <c r="AB1517" s="4">
        <v>45848</v>
      </c>
      <c r="AC1517" s="3" t="s">
        <v>175</v>
      </c>
    </row>
    <row r="1518" spans="1:29" x14ac:dyDescent="0.25">
      <c r="A1518" s="3">
        <v>2025</v>
      </c>
      <c r="B1518" s="4">
        <v>45748</v>
      </c>
      <c r="C1518" s="4">
        <v>45838</v>
      </c>
      <c r="D1518" s="3" t="s">
        <v>75</v>
      </c>
      <c r="E1518" s="3" t="s">
        <v>4162</v>
      </c>
      <c r="F1518" s="3" t="s">
        <v>98</v>
      </c>
      <c r="G1518" s="3" t="s">
        <v>99</v>
      </c>
      <c r="H1518" s="3" t="s">
        <v>100</v>
      </c>
      <c r="I1518" s="3" t="s">
        <v>83</v>
      </c>
      <c r="J1518" s="3" t="s">
        <v>4163</v>
      </c>
      <c r="K1518" s="3" t="s">
        <v>130</v>
      </c>
      <c r="L1518" s="3" t="s">
        <v>4164</v>
      </c>
      <c r="M1518" s="3" t="s">
        <v>87</v>
      </c>
      <c r="N1518" s="3" t="s">
        <v>4165</v>
      </c>
      <c r="O1518" s="3"/>
      <c r="P1518" s="4">
        <v>45736</v>
      </c>
      <c r="Q1518" s="4">
        <v>46022</v>
      </c>
      <c r="R1518" s="3" t="s">
        <v>99</v>
      </c>
      <c r="S1518" s="3"/>
      <c r="T1518" s="3">
        <v>4396.6000000000004</v>
      </c>
      <c r="U1518" s="3">
        <v>4396.6000000000004</v>
      </c>
      <c r="V1518" s="3" t="s">
        <v>105</v>
      </c>
      <c r="W1518" s="3"/>
      <c r="X1518" s="3" t="s">
        <v>4026</v>
      </c>
      <c r="Y1518" s="3" t="s">
        <v>89</v>
      </c>
      <c r="Z1518" s="3"/>
      <c r="AA1518" s="3" t="s">
        <v>100</v>
      </c>
      <c r="AB1518" s="4">
        <v>45848</v>
      </c>
      <c r="AC1518" s="3" t="s">
        <v>175</v>
      </c>
    </row>
    <row r="1519" spans="1:29" x14ac:dyDescent="0.25">
      <c r="A1519" s="3">
        <v>2025</v>
      </c>
      <c r="B1519" s="4">
        <v>45748</v>
      </c>
      <c r="C1519" s="4">
        <v>45838</v>
      </c>
      <c r="D1519" s="3" t="s">
        <v>75</v>
      </c>
      <c r="E1519" s="3" t="s">
        <v>4166</v>
      </c>
      <c r="F1519" s="3" t="s">
        <v>98</v>
      </c>
      <c r="G1519" s="3" t="s">
        <v>99</v>
      </c>
      <c r="H1519" s="3" t="s">
        <v>100</v>
      </c>
      <c r="I1519" s="3" t="s">
        <v>83</v>
      </c>
      <c r="J1519" s="3" t="s">
        <v>4167</v>
      </c>
      <c r="K1519" s="3" t="s">
        <v>4168</v>
      </c>
      <c r="L1519" s="3" t="s">
        <v>4169</v>
      </c>
      <c r="M1519" s="3" t="s">
        <v>86</v>
      </c>
      <c r="N1519" s="3" t="s">
        <v>4170</v>
      </c>
      <c r="O1519" s="3"/>
      <c r="P1519" s="4">
        <v>45736</v>
      </c>
      <c r="Q1519" s="4">
        <v>46022</v>
      </c>
      <c r="R1519" s="3" t="s">
        <v>99</v>
      </c>
      <c r="S1519" s="3"/>
      <c r="T1519" s="3">
        <v>2694.2</v>
      </c>
      <c r="U1519" s="3">
        <v>2694.2</v>
      </c>
      <c r="V1519" s="3" t="s">
        <v>105</v>
      </c>
      <c r="W1519" s="3"/>
      <c r="X1519" s="3" t="s">
        <v>4026</v>
      </c>
      <c r="Y1519" s="3" t="s">
        <v>89</v>
      </c>
      <c r="Z1519" s="3"/>
      <c r="AA1519" s="3" t="s">
        <v>100</v>
      </c>
      <c r="AB1519" s="4">
        <v>45848</v>
      </c>
      <c r="AC1519" s="3" t="s">
        <v>175</v>
      </c>
    </row>
    <row r="1520" spans="1:29" x14ac:dyDescent="0.25">
      <c r="A1520" s="3">
        <v>2025</v>
      </c>
      <c r="B1520" s="4">
        <v>45748</v>
      </c>
      <c r="C1520" s="4">
        <v>45838</v>
      </c>
      <c r="D1520" s="3" t="s">
        <v>75</v>
      </c>
      <c r="E1520" s="3" t="s">
        <v>4171</v>
      </c>
      <c r="F1520" s="3" t="s">
        <v>98</v>
      </c>
      <c r="G1520" s="3" t="s">
        <v>99</v>
      </c>
      <c r="H1520" s="3" t="s">
        <v>100</v>
      </c>
      <c r="I1520" s="3" t="s">
        <v>83</v>
      </c>
      <c r="J1520" s="3" t="s">
        <v>2070</v>
      </c>
      <c r="K1520" s="3" t="s">
        <v>4172</v>
      </c>
      <c r="L1520" s="3" t="s">
        <v>4173</v>
      </c>
      <c r="M1520" s="3" t="s">
        <v>87</v>
      </c>
      <c r="N1520" s="3" t="s">
        <v>5600</v>
      </c>
      <c r="O1520" s="3"/>
      <c r="P1520" s="4">
        <v>45736</v>
      </c>
      <c r="Q1520" s="4">
        <v>46022</v>
      </c>
      <c r="R1520" s="3" t="s">
        <v>99</v>
      </c>
      <c r="S1520" s="3"/>
      <c r="T1520" s="3">
        <v>4354.5</v>
      </c>
      <c r="U1520" s="3">
        <v>4354.5</v>
      </c>
      <c r="V1520" s="3" t="s">
        <v>105</v>
      </c>
      <c r="W1520" s="3"/>
      <c r="X1520" s="3" t="s">
        <v>4026</v>
      </c>
      <c r="Y1520" s="3" t="s">
        <v>89</v>
      </c>
      <c r="Z1520" s="3"/>
      <c r="AA1520" s="3" t="s">
        <v>100</v>
      </c>
      <c r="AB1520" s="4">
        <v>45848</v>
      </c>
      <c r="AC1520" s="3" t="s">
        <v>175</v>
      </c>
    </row>
    <row r="1521" spans="1:29" x14ac:dyDescent="0.25">
      <c r="A1521" s="3">
        <v>2025</v>
      </c>
      <c r="B1521" s="4">
        <v>45748</v>
      </c>
      <c r="C1521" s="4">
        <v>45838</v>
      </c>
      <c r="D1521" s="3" t="s">
        <v>75</v>
      </c>
      <c r="E1521" s="3" t="s">
        <v>4174</v>
      </c>
      <c r="F1521" s="3" t="s">
        <v>98</v>
      </c>
      <c r="G1521" s="3" t="s">
        <v>99</v>
      </c>
      <c r="H1521" s="3" t="s">
        <v>100</v>
      </c>
      <c r="I1521" s="3" t="s">
        <v>83</v>
      </c>
      <c r="J1521" s="3" t="s">
        <v>4175</v>
      </c>
      <c r="K1521" s="3" t="s">
        <v>135</v>
      </c>
      <c r="L1521" s="3" t="s">
        <v>1949</v>
      </c>
      <c r="M1521" s="3" t="s">
        <v>87</v>
      </c>
      <c r="N1521" s="3" t="s">
        <v>5683</v>
      </c>
      <c r="O1521" s="3"/>
      <c r="P1521" s="4">
        <v>45736</v>
      </c>
      <c r="Q1521" s="4">
        <v>46022</v>
      </c>
      <c r="R1521" s="3" t="s">
        <v>99</v>
      </c>
      <c r="S1521" s="3"/>
      <c r="T1521" s="3">
        <v>1877.1</v>
      </c>
      <c r="U1521" s="3">
        <v>1877.1</v>
      </c>
      <c r="V1521" s="3" t="s">
        <v>105</v>
      </c>
      <c r="W1521" s="3"/>
      <c r="X1521" s="3" t="s">
        <v>4026</v>
      </c>
      <c r="Y1521" s="3" t="s">
        <v>89</v>
      </c>
      <c r="Z1521" s="3"/>
      <c r="AA1521" s="3" t="s">
        <v>100</v>
      </c>
      <c r="AB1521" s="4">
        <v>45848</v>
      </c>
      <c r="AC1521" s="3" t="s">
        <v>175</v>
      </c>
    </row>
    <row r="1522" spans="1:29" x14ac:dyDescent="0.25">
      <c r="A1522" s="3">
        <v>2025</v>
      </c>
      <c r="B1522" s="4">
        <v>45748</v>
      </c>
      <c r="C1522" s="4">
        <v>45838</v>
      </c>
      <c r="D1522" s="3" t="s">
        <v>75</v>
      </c>
      <c r="E1522" s="3" t="s">
        <v>4176</v>
      </c>
      <c r="F1522" s="3" t="s">
        <v>98</v>
      </c>
      <c r="G1522" s="3" t="s">
        <v>99</v>
      </c>
      <c r="H1522" s="3" t="s">
        <v>100</v>
      </c>
      <c r="I1522" s="3" t="s">
        <v>83</v>
      </c>
      <c r="J1522" s="3" t="s">
        <v>4177</v>
      </c>
      <c r="K1522" s="3" t="s">
        <v>3193</v>
      </c>
      <c r="L1522" s="3" t="s">
        <v>335</v>
      </c>
      <c r="M1522" s="3" t="s">
        <v>87</v>
      </c>
      <c r="N1522" s="3" t="s">
        <v>5684</v>
      </c>
      <c r="O1522" s="3"/>
      <c r="P1522" s="4">
        <v>45736</v>
      </c>
      <c r="Q1522" s="4">
        <v>46022</v>
      </c>
      <c r="R1522" s="3" t="s">
        <v>99</v>
      </c>
      <c r="S1522" s="3"/>
      <c r="T1522" s="3">
        <v>4287.3999999999996</v>
      </c>
      <c r="U1522" s="3">
        <v>4287.3999999999996</v>
      </c>
      <c r="V1522" s="3" t="s">
        <v>105</v>
      </c>
      <c r="W1522" s="3"/>
      <c r="X1522" s="3" t="s">
        <v>4026</v>
      </c>
      <c r="Y1522" s="3" t="s">
        <v>89</v>
      </c>
      <c r="Z1522" s="3"/>
      <c r="AA1522" s="3" t="s">
        <v>100</v>
      </c>
      <c r="AB1522" s="4">
        <v>45848</v>
      </c>
      <c r="AC1522" s="3" t="s">
        <v>175</v>
      </c>
    </row>
    <row r="1523" spans="1:29" x14ac:dyDescent="0.25">
      <c r="A1523" s="3">
        <v>2025</v>
      </c>
      <c r="B1523" s="4">
        <v>45748</v>
      </c>
      <c r="C1523" s="4">
        <v>45838</v>
      </c>
      <c r="D1523" s="3" t="s">
        <v>75</v>
      </c>
      <c r="E1523" s="3" t="s">
        <v>4178</v>
      </c>
      <c r="F1523" s="3" t="s">
        <v>98</v>
      </c>
      <c r="G1523" s="3" t="s">
        <v>99</v>
      </c>
      <c r="H1523" s="3" t="s">
        <v>100</v>
      </c>
      <c r="I1523" s="3" t="s">
        <v>83</v>
      </c>
      <c r="J1523" s="3" t="s">
        <v>4179</v>
      </c>
      <c r="K1523" s="3" t="s">
        <v>332</v>
      </c>
      <c r="L1523" s="3" t="s">
        <v>462</v>
      </c>
      <c r="M1523" s="3" t="s">
        <v>87</v>
      </c>
      <c r="N1523" s="3" t="s">
        <v>5685</v>
      </c>
      <c r="O1523" s="3"/>
      <c r="P1523" s="4">
        <v>45736</v>
      </c>
      <c r="Q1523" s="4">
        <v>46022</v>
      </c>
      <c r="R1523" s="3" t="s">
        <v>99</v>
      </c>
      <c r="S1523" s="3"/>
      <c r="T1523" s="3">
        <v>1388.8</v>
      </c>
      <c r="U1523" s="3">
        <v>1388.8</v>
      </c>
      <c r="V1523" s="3" t="s">
        <v>105</v>
      </c>
      <c r="W1523" s="3"/>
      <c r="X1523" s="3" t="s">
        <v>4026</v>
      </c>
      <c r="Y1523" s="3" t="s">
        <v>89</v>
      </c>
      <c r="Z1523" s="3"/>
      <c r="AA1523" s="3" t="s">
        <v>100</v>
      </c>
      <c r="AB1523" s="4">
        <v>45848</v>
      </c>
      <c r="AC1523" s="3" t="s">
        <v>175</v>
      </c>
    </row>
    <row r="1524" spans="1:29" x14ac:dyDescent="0.25">
      <c r="A1524" s="3">
        <v>2025</v>
      </c>
      <c r="B1524" s="4">
        <v>45748</v>
      </c>
      <c r="C1524" s="4">
        <v>45838</v>
      </c>
      <c r="D1524" s="3" t="s">
        <v>75</v>
      </c>
      <c r="E1524" s="3" t="s">
        <v>4180</v>
      </c>
      <c r="F1524" s="3" t="s">
        <v>98</v>
      </c>
      <c r="G1524" s="3" t="s">
        <v>99</v>
      </c>
      <c r="H1524" s="3" t="s">
        <v>100</v>
      </c>
      <c r="I1524" s="3" t="s">
        <v>83</v>
      </c>
      <c r="J1524" s="3" t="s">
        <v>4181</v>
      </c>
      <c r="K1524" s="3" t="s">
        <v>4182</v>
      </c>
      <c r="L1524" s="3" t="s">
        <v>121</v>
      </c>
      <c r="M1524" s="3" t="s">
        <v>86</v>
      </c>
      <c r="N1524" s="3" t="s">
        <v>5756</v>
      </c>
      <c r="O1524" s="3"/>
      <c r="P1524" s="4">
        <v>45736</v>
      </c>
      <c r="Q1524" s="4">
        <v>46022</v>
      </c>
      <c r="R1524" s="3" t="s">
        <v>99</v>
      </c>
      <c r="S1524" s="3"/>
      <c r="T1524" s="3">
        <v>4083</v>
      </c>
      <c r="U1524" s="3">
        <v>4083</v>
      </c>
      <c r="V1524" s="3" t="s">
        <v>105</v>
      </c>
      <c r="W1524" s="3"/>
      <c r="X1524" s="3" t="s">
        <v>4026</v>
      </c>
      <c r="Y1524" s="3" t="s">
        <v>89</v>
      </c>
      <c r="Z1524" s="3"/>
      <c r="AA1524" s="3" t="s">
        <v>100</v>
      </c>
      <c r="AB1524" s="4">
        <v>45848</v>
      </c>
      <c r="AC1524" s="3" t="s">
        <v>175</v>
      </c>
    </row>
    <row r="1525" spans="1:29" x14ac:dyDescent="0.25">
      <c r="A1525" s="3">
        <v>2025</v>
      </c>
      <c r="B1525" s="4">
        <v>45748</v>
      </c>
      <c r="C1525" s="4">
        <v>45838</v>
      </c>
      <c r="D1525" s="3" t="s">
        <v>75</v>
      </c>
      <c r="E1525" s="3" t="s">
        <v>4183</v>
      </c>
      <c r="F1525" s="3" t="s">
        <v>98</v>
      </c>
      <c r="G1525" s="3" t="s">
        <v>99</v>
      </c>
      <c r="H1525" s="3" t="s">
        <v>100</v>
      </c>
      <c r="I1525" s="3" t="s">
        <v>83</v>
      </c>
      <c r="J1525" s="3" t="s">
        <v>2215</v>
      </c>
      <c r="K1525" s="3" t="s">
        <v>356</v>
      </c>
      <c r="L1525" s="3" t="s">
        <v>828</v>
      </c>
      <c r="M1525" s="3" t="s">
        <v>86</v>
      </c>
      <c r="N1525" s="3" t="s">
        <v>5686</v>
      </c>
      <c r="O1525" s="3"/>
      <c r="P1525" s="4">
        <v>45736</v>
      </c>
      <c r="Q1525" s="4">
        <v>46022</v>
      </c>
      <c r="R1525" s="3" t="s">
        <v>99</v>
      </c>
      <c r="S1525" s="3"/>
      <c r="T1525" s="3">
        <v>1520.6</v>
      </c>
      <c r="U1525" s="3">
        <v>1520.6</v>
      </c>
      <c r="V1525" s="3" t="s">
        <v>105</v>
      </c>
      <c r="W1525" s="3"/>
      <c r="X1525" s="3" t="s">
        <v>4026</v>
      </c>
      <c r="Y1525" s="3" t="s">
        <v>89</v>
      </c>
      <c r="Z1525" s="3"/>
      <c r="AA1525" s="3" t="s">
        <v>100</v>
      </c>
      <c r="AB1525" s="4">
        <v>45848</v>
      </c>
      <c r="AC1525" s="3" t="s">
        <v>175</v>
      </c>
    </row>
    <row r="1526" spans="1:29" x14ac:dyDescent="0.25">
      <c r="A1526" s="3">
        <v>2025</v>
      </c>
      <c r="B1526" s="4">
        <v>45748</v>
      </c>
      <c r="C1526" s="4">
        <v>45838</v>
      </c>
      <c r="D1526" s="3" t="s">
        <v>75</v>
      </c>
      <c r="E1526" s="3" t="s">
        <v>4184</v>
      </c>
      <c r="F1526" s="3" t="s">
        <v>98</v>
      </c>
      <c r="G1526" s="3" t="s">
        <v>99</v>
      </c>
      <c r="H1526" s="3" t="s">
        <v>100</v>
      </c>
      <c r="I1526" s="3" t="s">
        <v>83</v>
      </c>
      <c r="J1526" s="3" t="s">
        <v>4185</v>
      </c>
      <c r="K1526" s="3"/>
      <c r="L1526" s="3"/>
      <c r="M1526" s="3"/>
      <c r="N1526" s="3" t="s">
        <v>4185</v>
      </c>
      <c r="O1526" s="3"/>
      <c r="P1526" s="4">
        <v>45736</v>
      </c>
      <c r="Q1526" s="4">
        <v>46022</v>
      </c>
      <c r="R1526" s="3" t="s">
        <v>99</v>
      </c>
      <c r="S1526" s="3"/>
      <c r="T1526" s="3">
        <v>12442.5</v>
      </c>
      <c r="U1526" s="3">
        <v>12442.5</v>
      </c>
      <c r="V1526" s="3" t="s">
        <v>105</v>
      </c>
      <c r="W1526" s="3"/>
      <c r="X1526" s="3" t="s">
        <v>4026</v>
      </c>
      <c r="Y1526" s="3" t="s">
        <v>89</v>
      </c>
      <c r="Z1526" s="3"/>
      <c r="AA1526" s="3" t="s">
        <v>100</v>
      </c>
      <c r="AB1526" s="4">
        <v>45848</v>
      </c>
      <c r="AC1526" s="3" t="s">
        <v>175</v>
      </c>
    </row>
    <row r="1527" spans="1:29" x14ac:dyDescent="0.25">
      <c r="A1527" s="3">
        <v>2025</v>
      </c>
      <c r="B1527" s="4">
        <v>45748</v>
      </c>
      <c r="C1527" s="4">
        <v>45838</v>
      </c>
      <c r="D1527" s="3" t="s">
        <v>75</v>
      </c>
      <c r="E1527" s="3" t="s">
        <v>4186</v>
      </c>
      <c r="F1527" s="3" t="s">
        <v>98</v>
      </c>
      <c r="G1527" s="3" t="s">
        <v>99</v>
      </c>
      <c r="H1527" s="3" t="s">
        <v>100</v>
      </c>
      <c r="I1527" s="3" t="s">
        <v>83</v>
      </c>
      <c r="J1527" s="3" t="s">
        <v>4187</v>
      </c>
      <c r="K1527" s="3" t="s">
        <v>3543</v>
      </c>
      <c r="L1527" s="3" t="s">
        <v>2287</v>
      </c>
      <c r="M1527" s="3" t="s">
        <v>86</v>
      </c>
      <c r="N1527" s="3" t="s">
        <v>5601</v>
      </c>
      <c r="O1527" s="3"/>
      <c r="P1527" s="4">
        <v>45736</v>
      </c>
      <c r="Q1527" s="4">
        <v>46022</v>
      </c>
      <c r="R1527" s="3" t="s">
        <v>99</v>
      </c>
      <c r="S1527" s="3"/>
      <c r="T1527" s="3">
        <v>1520.6</v>
      </c>
      <c r="U1527" s="3">
        <v>1520.6</v>
      </c>
      <c r="V1527" s="3" t="s">
        <v>105</v>
      </c>
      <c r="W1527" s="3"/>
      <c r="X1527" s="3" t="s">
        <v>4026</v>
      </c>
      <c r="Y1527" s="3" t="s">
        <v>89</v>
      </c>
      <c r="Z1527" s="3"/>
      <c r="AA1527" s="3" t="s">
        <v>100</v>
      </c>
      <c r="AB1527" s="4">
        <v>45848</v>
      </c>
      <c r="AC1527" s="3" t="s">
        <v>175</v>
      </c>
    </row>
    <row r="1528" spans="1:29" x14ac:dyDescent="0.25">
      <c r="A1528" s="3">
        <v>2025</v>
      </c>
      <c r="B1528" s="4">
        <v>45748</v>
      </c>
      <c r="C1528" s="4">
        <v>45838</v>
      </c>
      <c r="D1528" s="3" t="s">
        <v>75</v>
      </c>
      <c r="E1528" s="3" t="s">
        <v>4188</v>
      </c>
      <c r="F1528" s="3" t="s">
        <v>98</v>
      </c>
      <c r="G1528" s="3" t="s">
        <v>99</v>
      </c>
      <c r="H1528" s="3" t="s">
        <v>100</v>
      </c>
      <c r="I1528" s="3" t="s">
        <v>83</v>
      </c>
      <c r="J1528" s="3" t="s">
        <v>276</v>
      </c>
      <c r="K1528" s="3" t="s">
        <v>472</v>
      </c>
      <c r="L1528" s="3" t="s">
        <v>348</v>
      </c>
      <c r="M1528" s="3" t="s">
        <v>87</v>
      </c>
      <c r="N1528" s="3" t="s">
        <v>4189</v>
      </c>
      <c r="O1528" s="3"/>
      <c r="P1528" s="4">
        <v>45736</v>
      </c>
      <c r="Q1528" s="4">
        <v>46022</v>
      </c>
      <c r="R1528" s="3" t="s">
        <v>99</v>
      </c>
      <c r="S1528" s="3"/>
      <c r="T1528" s="3">
        <v>1714.3</v>
      </c>
      <c r="U1528" s="3">
        <v>1714.3</v>
      </c>
      <c r="V1528" s="3" t="s">
        <v>105</v>
      </c>
      <c r="W1528" s="3"/>
      <c r="X1528" s="3" t="s">
        <v>4026</v>
      </c>
      <c r="Y1528" s="3" t="s">
        <v>89</v>
      </c>
      <c r="Z1528" s="3"/>
      <c r="AA1528" s="3" t="s">
        <v>100</v>
      </c>
      <c r="AB1528" s="4">
        <v>45848</v>
      </c>
      <c r="AC1528" s="3" t="s">
        <v>175</v>
      </c>
    </row>
    <row r="1529" spans="1:29" x14ac:dyDescent="0.25">
      <c r="A1529" s="3">
        <v>2025</v>
      </c>
      <c r="B1529" s="4">
        <v>45748</v>
      </c>
      <c r="C1529" s="4">
        <v>45838</v>
      </c>
      <c r="D1529" s="3" t="s">
        <v>75</v>
      </c>
      <c r="E1529" s="3" t="s">
        <v>4190</v>
      </c>
      <c r="F1529" s="3" t="s">
        <v>98</v>
      </c>
      <c r="G1529" s="3" t="s">
        <v>99</v>
      </c>
      <c r="H1529" s="3" t="s">
        <v>100</v>
      </c>
      <c r="I1529" s="3" t="s">
        <v>83</v>
      </c>
      <c r="J1529" s="3" t="s">
        <v>276</v>
      </c>
      <c r="K1529" s="3" t="s">
        <v>472</v>
      </c>
      <c r="L1529" s="3" t="s">
        <v>348</v>
      </c>
      <c r="M1529" s="3" t="s">
        <v>87</v>
      </c>
      <c r="N1529" s="3" t="s">
        <v>4191</v>
      </c>
      <c r="O1529" s="3"/>
      <c r="P1529" s="4">
        <v>45736</v>
      </c>
      <c r="Q1529" s="4">
        <v>46022</v>
      </c>
      <c r="R1529" s="3" t="s">
        <v>99</v>
      </c>
      <c r="S1529" s="3"/>
      <c r="T1529" s="3">
        <v>2146.9</v>
      </c>
      <c r="U1529" s="3">
        <v>2146.9</v>
      </c>
      <c r="V1529" s="3" t="s">
        <v>105</v>
      </c>
      <c r="W1529" s="3"/>
      <c r="X1529" s="3" t="s">
        <v>4026</v>
      </c>
      <c r="Y1529" s="3" t="s">
        <v>89</v>
      </c>
      <c r="Z1529" s="3"/>
      <c r="AA1529" s="3" t="s">
        <v>100</v>
      </c>
      <c r="AB1529" s="4">
        <v>45848</v>
      </c>
      <c r="AC1529" s="3" t="s">
        <v>175</v>
      </c>
    </row>
    <row r="1530" spans="1:29" x14ac:dyDescent="0.25">
      <c r="A1530" s="3">
        <v>2025</v>
      </c>
      <c r="B1530" s="4">
        <v>45748</v>
      </c>
      <c r="C1530" s="4">
        <v>45838</v>
      </c>
      <c r="D1530" s="3" t="s">
        <v>75</v>
      </c>
      <c r="E1530" s="3" t="s">
        <v>4192</v>
      </c>
      <c r="F1530" s="3" t="s">
        <v>98</v>
      </c>
      <c r="G1530" s="3" t="s">
        <v>99</v>
      </c>
      <c r="H1530" s="3" t="s">
        <v>100</v>
      </c>
      <c r="I1530" s="3" t="s">
        <v>83</v>
      </c>
      <c r="J1530" s="3" t="s">
        <v>4193</v>
      </c>
      <c r="K1530" s="3"/>
      <c r="L1530" s="3"/>
      <c r="M1530" s="3"/>
      <c r="N1530" s="3" t="s">
        <v>4194</v>
      </c>
      <c r="O1530" s="3"/>
      <c r="P1530" s="4">
        <v>45736</v>
      </c>
      <c r="Q1530" s="4">
        <v>46022</v>
      </c>
      <c r="R1530" s="3" t="s">
        <v>99</v>
      </c>
      <c r="S1530" s="3"/>
      <c r="T1530" s="3">
        <v>12853.5</v>
      </c>
      <c r="U1530" s="3">
        <v>12853.5</v>
      </c>
      <c r="V1530" s="3" t="s">
        <v>105</v>
      </c>
      <c r="W1530" s="3"/>
      <c r="X1530" s="3" t="s">
        <v>4026</v>
      </c>
      <c r="Y1530" s="3" t="s">
        <v>89</v>
      </c>
      <c r="Z1530" s="3"/>
      <c r="AA1530" s="3" t="s">
        <v>100</v>
      </c>
      <c r="AB1530" s="4">
        <v>45848</v>
      </c>
      <c r="AC1530" s="3" t="s">
        <v>175</v>
      </c>
    </row>
    <row r="1531" spans="1:29" x14ac:dyDescent="0.25">
      <c r="A1531" s="3">
        <v>2025</v>
      </c>
      <c r="B1531" s="4">
        <v>45748</v>
      </c>
      <c r="C1531" s="4">
        <v>45838</v>
      </c>
      <c r="D1531" s="3" t="s">
        <v>75</v>
      </c>
      <c r="E1531" s="3" t="s">
        <v>4195</v>
      </c>
      <c r="F1531" s="3" t="s">
        <v>98</v>
      </c>
      <c r="G1531" s="3" t="s">
        <v>99</v>
      </c>
      <c r="H1531" s="3" t="s">
        <v>100</v>
      </c>
      <c r="I1531" s="3" t="s">
        <v>83</v>
      </c>
      <c r="J1531" s="3" t="s">
        <v>4196</v>
      </c>
      <c r="K1531" s="3"/>
      <c r="L1531" s="3"/>
      <c r="M1531" s="3"/>
      <c r="N1531" s="3" t="s">
        <v>4196</v>
      </c>
      <c r="O1531" s="3"/>
      <c r="P1531" s="4">
        <v>45736</v>
      </c>
      <c r="Q1531" s="4">
        <v>46022</v>
      </c>
      <c r="R1531" s="3" t="s">
        <v>99</v>
      </c>
      <c r="S1531" s="3"/>
      <c r="T1531" s="3">
        <v>6524</v>
      </c>
      <c r="U1531" s="3">
        <v>6524</v>
      </c>
      <c r="V1531" s="3" t="s">
        <v>105</v>
      </c>
      <c r="W1531" s="3"/>
      <c r="X1531" s="3" t="s">
        <v>4026</v>
      </c>
      <c r="Y1531" s="3" t="s">
        <v>89</v>
      </c>
      <c r="Z1531" s="3"/>
      <c r="AA1531" s="3" t="s">
        <v>100</v>
      </c>
      <c r="AB1531" s="4">
        <v>45848</v>
      </c>
      <c r="AC1531" s="3" t="s">
        <v>175</v>
      </c>
    </row>
    <row r="1532" spans="1:29" x14ac:dyDescent="0.25">
      <c r="A1532" s="3">
        <v>2025</v>
      </c>
      <c r="B1532" s="4">
        <v>45748</v>
      </c>
      <c r="C1532" s="4">
        <v>45838</v>
      </c>
      <c r="D1532" s="3" t="s">
        <v>75</v>
      </c>
      <c r="E1532" s="3" t="s">
        <v>4197</v>
      </c>
      <c r="F1532" s="3" t="s">
        <v>98</v>
      </c>
      <c r="G1532" s="3" t="s">
        <v>99</v>
      </c>
      <c r="H1532" s="3" t="s">
        <v>100</v>
      </c>
      <c r="I1532" s="3" t="s">
        <v>83</v>
      </c>
      <c r="J1532" s="3" t="s">
        <v>3298</v>
      </c>
      <c r="K1532" s="3" t="s">
        <v>1935</v>
      </c>
      <c r="L1532" s="3" t="s">
        <v>1216</v>
      </c>
      <c r="M1532" s="3" t="s">
        <v>87</v>
      </c>
      <c r="N1532" s="3" t="s">
        <v>5687</v>
      </c>
      <c r="O1532" s="3"/>
      <c r="P1532" s="4">
        <v>45736</v>
      </c>
      <c r="Q1532" s="4">
        <v>46022</v>
      </c>
      <c r="R1532" s="3" t="s">
        <v>99</v>
      </c>
      <c r="S1532" s="3"/>
      <c r="T1532" s="3">
        <v>3265.3</v>
      </c>
      <c r="U1532" s="3">
        <v>3265.3</v>
      </c>
      <c r="V1532" s="3" t="s">
        <v>105</v>
      </c>
      <c r="W1532" s="3"/>
      <c r="X1532" s="3" t="s">
        <v>4026</v>
      </c>
      <c r="Y1532" s="3" t="s">
        <v>89</v>
      </c>
      <c r="Z1532" s="3"/>
      <c r="AA1532" s="3" t="s">
        <v>100</v>
      </c>
      <c r="AB1532" s="4">
        <v>45848</v>
      </c>
      <c r="AC1532" s="3" t="s">
        <v>175</v>
      </c>
    </row>
    <row r="1533" spans="1:29" x14ac:dyDescent="0.25">
      <c r="A1533" s="3">
        <v>2025</v>
      </c>
      <c r="B1533" s="4">
        <v>45748</v>
      </c>
      <c r="C1533" s="4">
        <v>45838</v>
      </c>
      <c r="D1533" s="3" t="s">
        <v>75</v>
      </c>
      <c r="E1533" s="3" t="s">
        <v>4198</v>
      </c>
      <c r="F1533" s="3" t="s">
        <v>98</v>
      </c>
      <c r="G1533" s="3" t="s">
        <v>99</v>
      </c>
      <c r="H1533" s="3" t="s">
        <v>100</v>
      </c>
      <c r="I1533" s="3" t="s">
        <v>83</v>
      </c>
      <c r="J1533" s="3" t="s">
        <v>4199</v>
      </c>
      <c r="K1533" s="3"/>
      <c r="L1533" s="3"/>
      <c r="M1533" s="3"/>
      <c r="N1533" s="3" t="s">
        <v>4200</v>
      </c>
      <c r="O1533" s="3"/>
      <c r="P1533" s="4">
        <v>45736</v>
      </c>
      <c r="Q1533" s="4">
        <v>46022</v>
      </c>
      <c r="R1533" s="3" t="s">
        <v>99</v>
      </c>
      <c r="S1533" s="3"/>
      <c r="T1533" s="3">
        <v>2040.9</v>
      </c>
      <c r="U1533" s="3">
        <v>2040.9</v>
      </c>
      <c r="V1533" s="3" t="s">
        <v>105</v>
      </c>
      <c r="W1533" s="3"/>
      <c r="X1533" s="3" t="s">
        <v>4026</v>
      </c>
      <c r="Y1533" s="3" t="s">
        <v>89</v>
      </c>
      <c r="Z1533" s="3"/>
      <c r="AA1533" s="3" t="s">
        <v>100</v>
      </c>
      <c r="AB1533" s="4">
        <v>45848</v>
      </c>
      <c r="AC1533" s="3" t="s">
        <v>175</v>
      </c>
    </row>
    <row r="1534" spans="1:29" x14ac:dyDescent="0.25">
      <c r="A1534" s="3">
        <v>2025</v>
      </c>
      <c r="B1534" s="4">
        <v>45748</v>
      </c>
      <c r="C1534" s="4">
        <v>45838</v>
      </c>
      <c r="D1534" s="3" t="s">
        <v>75</v>
      </c>
      <c r="E1534" s="3" t="s">
        <v>4201</v>
      </c>
      <c r="F1534" s="3" t="s">
        <v>98</v>
      </c>
      <c r="G1534" s="3" t="s">
        <v>99</v>
      </c>
      <c r="H1534" s="3" t="s">
        <v>100</v>
      </c>
      <c r="I1534" s="3" t="s">
        <v>83</v>
      </c>
      <c r="J1534" s="3" t="s">
        <v>575</v>
      </c>
      <c r="K1534" s="3" t="s">
        <v>178</v>
      </c>
      <c r="L1534" s="3" t="s">
        <v>941</v>
      </c>
      <c r="M1534" s="3" t="s">
        <v>86</v>
      </c>
      <c r="N1534" s="3" t="s">
        <v>4202</v>
      </c>
      <c r="O1534" s="3"/>
      <c r="P1534" s="4">
        <v>45736</v>
      </c>
      <c r="Q1534" s="4">
        <v>46022</v>
      </c>
      <c r="R1534" s="3" t="s">
        <v>99</v>
      </c>
      <c r="S1534" s="3"/>
      <c r="T1534" s="3">
        <v>1817</v>
      </c>
      <c r="U1534" s="3">
        <v>1817</v>
      </c>
      <c r="V1534" s="3" t="s">
        <v>105</v>
      </c>
      <c r="W1534" s="3"/>
      <c r="X1534" s="3" t="s">
        <v>4026</v>
      </c>
      <c r="Y1534" s="3" t="s">
        <v>89</v>
      </c>
      <c r="Z1534" s="3"/>
      <c r="AA1534" s="3" t="s">
        <v>100</v>
      </c>
      <c r="AB1534" s="4">
        <v>45848</v>
      </c>
      <c r="AC1534" s="3" t="s">
        <v>175</v>
      </c>
    </row>
    <row r="1535" spans="1:29" x14ac:dyDescent="0.25">
      <c r="A1535" s="3">
        <v>2025</v>
      </c>
      <c r="B1535" s="4">
        <v>45748</v>
      </c>
      <c r="C1535" s="4">
        <v>45838</v>
      </c>
      <c r="D1535" s="3" t="s">
        <v>75</v>
      </c>
      <c r="E1535" s="3" t="s">
        <v>4203</v>
      </c>
      <c r="F1535" s="3" t="s">
        <v>98</v>
      </c>
      <c r="G1535" s="3" t="s">
        <v>99</v>
      </c>
      <c r="H1535" s="3" t="s">
        <v>100</v>
      </c>
      <c r="I1535" s="3" t="s">
        <v>83</v>
      </c>
      <c r="J1535" s="3" t="s">
        <v>4204</v>
      </c>
      <c r="K1535" s="3"/>
      <c r="L1535" s="3"/>
      <c r="M1535" s="3"/>
      <c r="N1535" s="3" t="s">
        <v>4205</v>
      </c>
      <c r="O1535" s="3"/>
      <c r="P1535" s="4">
        <v>45736</v>
      </c>
      <c r="Q1535" s="4">
        <v>46022</v>
      </c>
      <c r="R1535" s="3" t="s">
        <v>99</v>
      </c>
      <c r="S1535" s="3"/>
      <c r="T1535" s="3">
        <v>7347.2</v>
      </c>
      <c r="U1535" s="3">
        <v>7347.2</v>
      </c>
      <c r="V1535" s="3" t="s">
        <v>105</v>
      </c>
      <c r="W1535" s="3"/>
      <c r="X1535" s="3" t="s">
        <v>4026</v>
      </c>
      <c r="Y1535" s="3" t="s">
        <v>89</v>
      </c>
      <c r="Z1535" s="3"/>
      <c r="AA1535" s="3" t="s">
        <v>100</v>
      </c>
      <c r="AB1535" s="4">
        <v>45848</v>
      </c>
      <c r="AC1535" s="3" t="s">
        <v>175</v>
      </c>
    </row>
    <row r="1536" spans="1:29" x14ac:dyDescent="0.25">
      <c r="A1536" s="3">
        <v>2025</v>
      </c>
      <c r="B1536" s="4">
        <v>45748</v>
      </c>
      <c r="C1536" s="4">
        <v>45838</v>
      </c>
      <c r="D1536" s="3" t="s">
        <v>75</v>
      </c>
      <c r="E1536" s="3" t="s">
        <v>4206</v>
      </c>
      <c r="F1536" s="3" t="s">
        <v>98</v>
      </c>
      <c r="G1536" s="3" t="s">
        <v>99</v>
      </c>
      <c r="H1536" s="3" t="s">
        <v>100</v>
      </c>
      <c r="I1536" s="3" t="s">
        <v>83</v>
      </c>
      <c r="J1536" s="3" t="s">
        <v>575</v>
      </c>
      <c r="K1536" s="3" t="s">
        <v>1877</v>
      </c>
      <c r="L1536" s="3" t="s">
        <v>266</v>
      </c>
      <c r="M1536" s="3" t="s">
        <v>86</v>
      </c>
      <c r="N1536" s="3" t="s">
        <v>4207</v>
      </c>
      <c r="O1536" s="3"/>
      <c r="P1536" s="4">
        <v>45736</v>
      </c>
      <c r="Q1536" s="4">
        <v>46022</v>
      </c>
      <c r="R1536" s="3" t="s">
        <v>99</v>
      </c>
      <c r="S1536" s="3"/>
      <c r="T1536" s="3">
        <v>7267</v>
      </c>
      <c r="U1536" s="3">
        <v>7267</v>
      </c>
      <c r="V1536" s="3" t="s">
        <v>105</v>
      </c>
      <c r="W1536" s="3"/>
      <c r="X1536" s="3" t="s">
        <v>4026</v>
      </c>
      <c r="Y1536" s="3" t="s">
        <v>89</v>
      </c>
      <c r="Z1536" s="3"/>
      <c r="AA1536" s="3" t="s">
        <v>100</v>
      </c>
      <c r="AB1536" s="4">
        <v>45848</v>
      </c>
      <c r="AC1536" s="3" t="s">
        <v>175</v>
      </c>
    </row>
    <row r="1537" spans="1:29" x14ac:dyDescent="0.25">
      <c r="A1537" s="3">
        <v>2025</v>
      </c>
      <c r="B1537" s="4">
        <v>45748</v>
      </c>
      <c r="C1537" s="4">
        <v>45838</v>
      </c>
      <c r="D1537" s="3" t="s">
        <v>75</v>
      </c>
      <c r="E1537" s="3" t="s">
        <v>4208</v>
      </c>
      <c r="F1537" s="3" t="s">
        <v>98</v>
      </c>
      <c r="G1537" s="3" t="s">
        <v>99</v>
      </c>
      <c r="H1537" s="3" t="s">
        <v>100</v>
      </c>
      <c r="I1537" s="3" t="s">
        <v>83</v>
      </c>
      <c r="J1537" s="3" t="s">
        <v>4209</v>
      </c>
      <c r="K1537" s="3"/>
      <c r="L1537" s="3"/>
      <c r="M1537" s="3"/>
      <c r="N1537" s="3" t="s">
        <v>4210</v>
      </c>
      <c r="O1537" s="3"/>
      <c r="P1537" s="4">
        <v>45736</v>
      </c>
      <c r="Q1537" s="4">
        <v>46022</v>
      </c>
      <c r="R1537" s="3" t="s">
        <v>99</v>
      </c>
      <c r="S1537" s="3"/>
      <c r="T1537" s="3">
        <v>20533.7</v>
      </c>
      <c r="U1537" s="3">
        <v>20533.7</v>
      </c>
      <c r="V1537" s="3" t="s">
        <v>105</v>
      </c>
      <c r="W1537" s="3"/>
      <c r="X1537" s="3" t="s">
        <v>4026</v>
      </c>
      <c r="Y1537" s="3" t="s">
        <v>89</v>
      </c>
      <c r="Z1537" s="3"/>
      <c r="AA1537" s="3" t="s">
        <v>100</v>
      </c>
      <c r="AB1537" s="4">
        <v>45848</v>
      </c>
      <c r="AC1537" s="3" t="s">
        <v>175</v>
      </c>
    </row>
    <row r="1538" spans="1:29" x14ac:dyDescent="0.25">
      <c r="A1538" s="3">
        <v>2025</v>
      </c>
      <c r="B1538" s="4">
        <v>45748</v>
      </c>
      <c r="C1538" s="4">
        <v>45838</v>
      </c>
      <c r="D1538" s="3" t="s">
        <v>75</v>
      </c>
      <c r="E1538" s="3" t="s">
        <v>4211</v>
      </c>
      <c r="F1538" s="3" t="s">
        <v>98</v>
      </c>
      <c r="G1538" s="3" t="s">
        <v>99</v>
      </c>
      <c r="H1538" s="3" t="s">
        <v>100</v>
      </c>
      <c r="I1538" s="3" t="s">
        <v>83</v>
      </c>
      <c r="J1538" s="3" t="s">
        <v>1607</v>
      </c>
      <c r="K1538" s="3" t="s">
        <v>698</v>
      </c>
      <c r="L1538" s="3" t="s">
        <v>450</v>
      </c>
      <c r="M1538" s="3" t="s">
        <v>87</v>
      </c>
      <c r="N1538" s="3" t="s">
        <v>5688</v>
      </c>
      <c r="O1538" s="3"/>
      <c r="P1538" s="4">
        <v>45736</v>
      </c>
      <c r="Q1538" s="4">
        <v>46022</v>
      </c>
      <c r="R1538" s="3" t="s">
        <v>99</v>
      </c>
      <c r="S1538" s="3"/>
      <c r="T1538" s="3">
        <v>1877.1</v>
      </c>
      <c r="U1538" s="3">
        <v>1877.1</v>
      </c>
      <c r="V1538" s="3" t="s">
        <v>105</v>
      </c>
      <c r="W1538" s="3"/>
      <c r="X1538" s="3" t="s">
        <v>4026</v>
      </c>
      <c r="Y1538" s="3" t="s">
        <v>89</v>
      </c>
      <c r="Z1538" s="3"/>
      <c r="AA1538" s="3" t="s">
        <v>100</v>
      </c>
      <c r="AB1538" s="4">
        <v>45848</v>
      </c>
      <c r="AC1538" s="3" t="s">
        <v>175</v>
      </c>
    </row>
    <row r="1539" spans="1:29" x14ac:dyDescent="0.25">
      <c r="A1539" s="3">
        <v>2025</v>
      </c>
      <c r="B1539" s="4">
        <v>45748</v>
      </c>
      <c r="C1539" s="4">
        <v>45838</v>
      </c>
      <c r="D1539" s="3" t="s">
        <v>75</v>
      </c>
      <c r="E1539" s="3" t="s">
        <v>4212</v>
      </c>
      <c r="F1539" s="3" t="s">
        <v>98</v>
      </c>
      <c r="G1539" s="3" t="s">
        <v>99</v>
      </c>
      <c r="H1539" s="3" t="s">
        <v>100</v>
      </c>
      <c r="I1539" s="3" t="s">
        <v>83</v>
      </c>
      <c r="J1539" s="3" t="s">
        <v>735</v>
      </c>
      <c r="K1539" s="3" t="s">
        <v>2388</v>
      </c>
      <c r="L1539" s="3" t="s">
        <v>1104</v>
      </c>
      <c r="M1539" s="3" t="s">
        <v>86</v>
      </c>
      <c r="N1539" s="3" t="s">
        <v>4213</v>
      </c>
      <c r="O1539" s="3"/>
      <c r="P1539" s="4">
        <v>45736</v>
      </c>
      <c r="Q1539" s="4">
        <v>46022</v>
      </c>
      <c r="R1539" s="3" t="s">
        <v>99</v>
      </c>
      <c r="S1539" s="3"/>
      <c r="T1539" s="3">
        <v>1877.1</v>
      </c>
      <c r="U1539" s="3">
        <v>1877.1</v>
      </c>
      <c r="V1539" s="3" t="s">
        <v>105</v>
      </c>
      <c r="W1539" s="3"/>
      <c r="X1539" s="3" t="s">
        <v>4026</v>
      </c>
      <c r="Y1539" s="3" t="s">
        <v>89</v>
      </c>
      <c r="Z1539" s="3"/>
      <c r="AA1539" s="3" t="s">
        <v>100</v>
      </c>
      <c r="AB1539" s="4">
        <v>45848</v>
      </c>
      <c r="AC1539" s="3" t="s">
        <v>175</v>
      </c>
    </row>
    <row r="1540" spans="1:29" x14ac:dyDescent="0.25">
      <c r="A1540" s="3">
        <v>2025</v>
      </c>
      <c r="B1540" s="4">
        <v>45748</v>
      </c>
      <c r="C1540" s="4">
        <v>45838</v>
      </c>
      <c r="D1540" s="3" t="s">
        <v>75</v>
      </c>
      <c r="E1540" s="3" t="s">
        <v>4214</v>
      </c>
      <c r="F1540" s="3" t="s">
        <v>98</v>
      </c>
      <c r="G1540" s="3" t="s">
        <v>99</v>
      </c>
      <c r="H1540" s="3" t="s">
        <v>100</v>
      </c>
      <c r="I1540" s="3" t="s">
        <v>83</v>
      </c>
      <c r="J1540" s="3" t="s">
        <v>4215</v>
      </c>
      <c r="K1540" s="3" t="s">
        <v>1615</v>
      </c>
      <c r="L1540" s="3" t="s">
        <v>4216</v>
      </c>
      <c r="M1540" s="3" t="s">
        <v>86</v>
      </c>
      <c r="N1540" s="3" t="s">
        <v>5689</v>
      </c>
      <c r="O1540" s="3"/>
      <c r="P1540" s="4">
        <v>45736</v>
      </c>
      <c r="Q1540" s="4">
        <v>46022</v>
      </c>
      <c r="R1540" s="3" t="s">
        <v>99</v>
      </c>
      <c r="S1540" s="3"/>
      <c r="T1540" s="3">
        <v>4083</v>
      </c>
      <c r="U1540" s="3">
        <v>4083</v>
      </c>
      <c r="V1540" s="3" t="s">
        <v>105</v>
      </c>
      <c r="W1540" s="3"/>
      <c r="X1540" s="3" t="s">
        <v>4026</v>
      </c>
      <c r="Y1540" s="3" t="s">
        <v>89</v>
      </c>
      <c r="Z1540" s="3"/>
      <c r="AA1540" s="3" t="s">
        <v>100</v>
      </c>
      <c r="AB1540" s="4">
        <v>45848</v>
      </c>
      <c r="AC1540" s="3" t="s">
        <v>175</v>
      </c>
    </row>
    <row r="1541" spans="1:29" x14ac:dyDescent="0.25">
      <c r="A1541" s="3">
        <v>2025</v>
      </c>
      <c r="B1541" s="4">
        <v>45748</v>
      </c>
      <c r="C1541" s="4">
        <v>45838</v>
      </c>
      <c r="D1541" s="3" t="s">
        <v>75</v>
      </c>
      <c r="E1541" s="3" t="s">
        <v>4217</v>
      </c>
      <c r="F1541" s="3" t="s">
        <v>98</v>
      </c>
      <c r="G1541" s="3" t="s">
        <v>99</v>
      </c>
      <c r="H1541" s="3" t="s">
        <v>100</v>
      </c>
      <c r="I1541" s="3" t="s">
        <v>83</v>
      </c>
      <c r="J1541" s="3" t="s">
        <v>4218</v>
      </c>
      <c r="K1541" s="3"/>
      <c r="L1541" s="3"/>
      <c r="M1541" s="3"/>
      <c r="N1541" s="3" t="s">
        <v>4219</v>
      </c>
      <c r="O1541" s="3"/>
      <c r="P1541" s="4">
        <v>45736</v>
      </c>
      <c r="Q1541" s="4">
        <v>46022</v>
      </c>
      <c r="R1541" s="3" t="s">
        <v>99</v>
      </c>
      <c r="S1541" s="3"/>
      <c r="T1541" s="3">
        <v>2733.1</v>
      </c>
      <c r="U1541" s="3">
        <v>2733.1</v>
      </c>
      <c r="V1541" s="3" t="s">
        <v>105</v>
      </c>
      <c r="W1541" s="3"/>
      <c r="X1541" s="3" t="s">
        <v>4026</v>
      </c>
      <c r="Y1541" s="3" t="s">
        <v>89</v>
      </c>
      <c r="Z1541" s="3"/>
      <c r="AA1541" s="3" t="s">
        <v>100</v>
      </c>
      <c r="AB1541" s="4">
        <v>45848</v>
      </c>
      <c r="AC1541" s="3" t="s">
        <v>175</v>
      </c>
    </row>
    <row r="1542" spans="1:29" x14ac:dyDescent="0.25">
      <c r="A1542" s="3">
        <v>2025</v>
      </c>
      <c r="B1542" s="4">
        <v>45748</v>
      </c>
      <c r="C1542" s="4">
        <v>45838</v>
      </c>
      <c r="D1542" s="3" t="s">
        <v>75</v>
      </c>
      <c r="E1542" s="3" t="s">
        <v>4220</v>
      </c>
      <c r="F1542" s="3" t="s">
        <v>98</v>
      </c>
      <c r="G1542" s="3" t="s">
        <v>99</v>
      </c>
      <c r="H1542" s="3" t="s">
        <v>100</v>
      </c>
      <c r="I1542" s="3" t="s">
        <v>83</v>
      </c>
      <c r="J1542" s="3" t="s">
        <v>4221</v>
      </c>
      <c r="K1542" s="3"/>
      <c r="L1542" s="3"/>
      <c r="M1542" s="3"/>
      <c r="N1542" s="3" t="s">
        <v>4221</v>
      </c>
      <c r="O1542" s="3"/>
      <c r="P1542" s="4">
        <v>45736</v>
      </c>
      <c r="Q1542" s="4">
        <v>46022</v>
      </c>
      <c r="R1542" s="3" t="s">
        <v>99</v>
      </c>
      <c r="S1542" s="3"/>
      <c r="T1542" s="3">
        <v>2733.1</v>
      </c>
      <c r="U1542" s="3">
        <v>2733.1</v>
      </c>
      <c r="V1542" s="3" t="s">
        <v>105</v>
      </c>
      <c r="W1542" s="3"/>
      <c r="X1542" s="3" t="s">
        <v>4026</v>
      </c>
      <c r="Y1542" s="3" t="s">
        <v>89</v>
      </c>
      <c r="Z1542" s="3"/>
      <c r="AA1542" s="3" t="s">
        <v>100</v>
      </c>
      <c r="AB1542" s="4">
        <v>45848</v>
      </c>
      <c r="AC1542" s="3" t="s">
        <v>175</v>
      </c>
    </row>
    <row r="1543" spans="1:29" x14ac:dyDescent="0.25">
      <c r="A1543" s="3">
        <v>2025</v>
      </c>
      <c r="B1543" s="4">
        <v>45748</v>
      </c>
      <c r="C1543" s="4">
        <v>45838</v>
      </c>
      <c r="D1543" s="3" t="s">
        <v>75</v>
      </c>
      <c r="E1543" s="3" t="s">
        <v>4222</v>
      </c>
      <c r="F1543" s="3" t="s">
        <v>98</v>
      </c>
      <c r="G1543" s="3" t="s">
        <v>99</v>
      </c>
      <c r="H1543" s="3" t="s">
        <v>100</v>
      </c>
      <c r="I1543" s="3" t="s">
        <v>83</v>
      </c>
      <c r="J1543" s="3" t="s">
        <v>4223</v>
      </c>
      <c r="K1543" s="3" t="s">
        <v>997</v>
      </c>
      <c r="L1543" s="3" t="s">
        <v>2492</v>
      </c>
      <c r="M1543" s="3" t="s">
        <v>86</v>
      </c>
      <c r="N1543" s="3" t="s">
        <v>5690</v>
      </c>
      <c r="O1543" s="3"/>
      <c r="P1543" s="4">
        <v>45736</v>
      </c>
      <c r="Q1543" s="4">
        <v>46022</v>
      </c>
      <c r="R1543" s="3" t="s">
        <v>99</v>
      </c>
      <c r="S1543" s="3"/>
      <c r="T1543" s="3">
        <v>1877.1</v>
      </c>
      <c r="U1543" s="3">
        <v>1877.1</v>
      </c>
      <c r="V1543" s="3" t="s">
        <v>105</v>
      </c>
      <c r="W1543" s="3"/>
      <c r="X1543" s="3" t="s">
        <v>4026</v>
      </c>
      <c r="Y1543" s="3" t="s">
        <v>89</v>
      </c>
      <c r="Z1543" s="3"/>
      <c r="AA1543" s="3" t="s">
        <v>100</v>
      </c>
      <c r="AB1543" s="4">
        <v>45848</v>
      </c>
      <c r="AC1543" s="3" t="s">
        <v>175</v>
      </c>
    </row>
    <row r="1544" spans="1:29" x14ac:dyDescent="0.25">
      <c r="A1544" s="3">
        <v>2025</v>
      </c>
      <c r="B1544" s="4">
        <v>45748</v>
      </c>
      <c r="C1544" s="4">
        <v>45838</v>
      </c>
      <c r="D1544" s="3" t="s">
        <v>75</v>
      </c>
      <c r="E1544" s="3" t="s">
        <v>4224</v>
      </c>
      <c r="F1544" s="3" t="s">
        <v>98</v>
      </c>
      <c r="G1544" s="3" t="s">
        <v>99</v>
      </c>
      <c r="H1544" s="3" t="s">
        <v>100</v>
      </c>
      <c r="I1544" s="3" t="s">
        <v>83</v>
      </c>
      <c r="J1544" s="3" t="s">
        <v>4225</v>
      </c>
      <c r="K1544" s="3" t="s">
        <v>3022</v>
      </c>
      <c r="L1544" s="3" t="s">
        <v>667</v>
      </c>
      <c r="M1544" s="3" t="s">
        <v>87</v>
      </c>
      <c r="N1544" s="3" t="s">
        <v>4226</v>
      </c>
      <c r="O1544" s="3"/>
      <c r="P1544" s="4">
        <v>45715</v>
      </c>
      <c r="Q1544" s="4">
        <v>46022</v>
      </c>
      <c r="R1544" s="3" t="s">
        <v>99</v>
      </c>
      <c r="S1544" s="3"/>
      <c r="T1544" s="3">
        <v>4083</v>
      </c>
      <c r="U1544" s="3">
        <v>4083</v>
      </c>
      <c r="V1544" s="3" t="s">
        <v>105</v>
      </c>
      <c r="W1544" s="3"/>
      <c r="X1544" s="3" t="s">
        <v>4026</v>
      </c>
      <c r="Y1544" s="3" t="s">
        <v>89</v>
      </c>
      <c r="Z1544" s="3"/>
      <c r="AA1544" s="3" t="s">
        <v>100</v>
      </c>
      <c r="AB1544" s="4">
        <v>45848</v>
      </c>
      <c r="AC1544" s="3" t="s">
        <v>175</v>
      </c>
    </row>
    <row r="1545" spans="1:29" x14ac:dyDescent="0.25">
      <c r="A1545" s="3">
        <v>2025</v>
      </c>
      <c r="B1545" s="4">
        <v>45748</v>
      </c>
      <c r="C1545" s="4">
        <v>45838</v>
      </c>
      <c r="D1545" s="3" t="s">
        <v>75</v>
      </c>
      <c r="E1545" s="3" t="s">
        <v>4227</v>
      </c>
      <c r="F1545" s="3" t="s">
        <v>98</v>
      </c>
      <c r="G1545" s="3" t="s">
        <v>99</v>
      </c>
      <c r="H1545" s="3" t="s">
        <v>100</v>
      </c>
      <c r="I1545" s="3" t="s">
        <v>83</v>
      </c>
      <c r="J1545" s="3" t="s">
        <v>4228</v>
      </c>
      <c r="K1545" s="3" t="s">
        <v>852</v>
      </c>
      <c r="L1545" s="3" t="s">
        <v>4164</v>
      </c>
      <c r="M1545" s="3" t="s">
        <v>87</v>
      </c>
      <c r="N1545" s="3" t="s">
        <v>4229</v>
      </c>
      <c r="O1545" s="3"/>
      <c r="P1545" s="4">
        <v>27</v>
      </c>
      <c r="Q1545" s="4">
        <v>46022</v>
      </c>
      <c r="R1545" s="3" t="s">
        <v>99</v>
      </c>
      <c r="S1545" s="3"/>
      <c r="T1545" s="3">
        <v>4505.8999999999996</v>
      </c>
      <c r="U1545" s="3">
        <v>4505.8999999999996</v>
      </c>
      <c r="V1545" s="3" t="s">
        <v>105</v>
      </c>
      <c r="W1545" s="3"/>
      <c r="X1545" s="3" t="s">
        <v>4026</v>
      </c>
      <c r="Y1545" s="3" t="s">
        <v>89</v>
      </c>
      <c r="Z1545" s="3"/>
      <c r="AA1545" s="3" t="s">
        <v>100</v>
      </c>
      <c r="AB1545" s="4">
        <v>45848</v>
      </c>
      <c r="AC1545" s="3" t="s">
        <v>175</v>
      </c>
    </row>
    <row r="1546" spans="1:29" x14ac:dyDescent="0.25">
      <c r="A1546" s="3">
        <v>2025</v>
      </c>
      <c r="B1546" s="4">
        <v>45748</v>
      </c>
      <c r="C1546" s="4">
        <v>45838</v>
      </c>
      <c r="D1546" s="3" t="s">
        <v>75</v>
      </c>
      <c r="E1546" s="3" t="s">
        <v>4230</v>
      </c>
      <c r="F1546" s="3" t="s">
        <v>98</v>
      </c>
      <c r="G1546" s="3" t="s">
        <v>99</v>
      </c>
      <c r="H1546" s="3" t="s">
        <v>100</v>
      </c>
      <c r="I1546" s="3" t="s">
        <v>83</v>
      </c>
      <c r="J1546" s="3" t="s">
        <v>4231</v>
      </c>
      <c r="K1546" s="3" t="s">
        <v>234</v>
      </c>
      <c r="L1546" s="3" t="s">
        <v>121</v>
      </c>
      <c r="M1546" s="3" t="s">
        <v>86</v>
      </c>
      <c r="N1546" s="3" t="s">
        <v>4232</v>
      </c>
      <c r="O1546" s="3"/>
      <c r="P1546" s="4">
        <v>45715</v>
      </c>
      <c r="Q1546" s="4">
        <v>46022</v>
      </c>
      <c r="R1546" s="3" t="s">
        <v>99</v>
      </c>
      <c r="S1546" s="3"/>
      <c r="T1546" s="3">
        <v>27245</v>
      </c>
      <c r="U1546" s="3">
        <v>27245</v>
      </c>
      <c r="V1546" s="3" t="s">
        <v>105</v>
      </c>
      <c r="W1546" s="3"/>
      <c r="X1546" s="3" t="s">
        <v>4026</v>
      </c>
      <c r="Y1546" s="3" t="s">
        <v>89</v>
      </c>
      <c r="Z1546" s="3"/>
      <c r="AA1546" s="3" t="s">
        <v>100</v>
      </c>
      <c r="AB1546" s="4">
        <v>45848</v>
      </c>
      <c r="AC1546" s="3" t="s">
        <v>263</v>
      </c>
    </row>
    <row r="1547" spans="1:29" x14ac:dyDescent="0.25">
      <c r="A1547" s="3">
        <v>2025</v>
      </c>
      <c r="B1547" s="4">
        <v>45748</v>
      </c>
      <c r="C1547" s="4">
        <v>45838</v>
      </c>
      <c r="D1547" s="3" t="s">
        <v>75</v>
      </c>
      <c r="E1547" s="3" t="s">
        <v>4233</v>
      </c>
      <c r="F1547" s="3" t="s">
        <v>98</v>
      </c>
      <c r="G1547" s="3" t="s">
        <v>99</v>
      </c>
      <c r="H1547" s="3" t="s">
        <v>100</v>
      </c>
      <c r="I1547" s="3" t="s">
        <v>83</v>
      </c>
      <c r="J1547" s="3" t="s">
        <v>1842</v>
      </c>
      <c r="K1547" s="3" t="s">
        <v>580</v>
      </c>
      <c r="L1547" s="3" t="s">
        <v>4234</v>
      </c>
      <c r="M1547" s="3" t="s">
        <v>86</v>
      </c>
      <c r="N1547" s="3" t="s">
        <v>4235</v>
      </c>
      <c r="O1547" s="3"/>
      <c r="P1547" s="4">
        <v>27</v>
      </c>
      <c r="Q1547" s="4">
        <v>46022</v>
      </c>
      <c r="R1547" s="3" t="s">
        <v>99</v>
      </c>
      <c r="S1547" s="3"/>
      <c r="T1547" s="3">
        <v>4505.8999999999996</v>
      </c>
      <c r="U1547" s="3">
        <v>4505.8999999999996</v>
      </c>
      <c r="V1547" s="3" t="s">
        <v>105</v>
      </c>
      <c r="W1547" s="3"/>
      <c r="X1547" s="3" t="s">
        <v>4026</v>
      </c>
      <c r="Y1547" s="3" t="s">
        <v>89</v>
      </c>
      <c r="Z1547" s="3"/>
      <c r="AA1547" s="3" t="s">
        <v>100</v>
      </c>
      <c r="AB1547" s="4">
        <v>45848</v>
      </c>
      <c r="AC1547" s="3" t="s">
        <v>175</v>
      </c>
    </row>
    <row r="1548" spans="1:29" x14ac:dyDescent="0.25">
      <c r="A1548" s="3">
        <v>2025</v>
      </c>
      <c r="B1548" s="4">
        <v>45748</v>
      </c>
      <c r="C1548" s="4">
        <v>45838</v>
      </c>
      <c r="D1548" s="3" t="s">
        <v>75</v>
      </c>
      <c r="E1548" s="3" t="s">
        <v>4236</v>
      </c>
      <c r="F1548" s="3" t="s">
        <v>98</v>
      </c>
      <c r="G1548" s="3" t="s">
        <v>99</v>
      </c>
      <c r="H1548" s="3" t="s">
        <v>100</v>
      </c>
      <c r="I1548" s="3" t="s">
        <v>83</v>
      </c>
      <c r="J1548" s="3" t="s">
        <v>1917</v>
      </c>
      <c r="K1548" s="3" t="s">
        <v>2293</v>
      </c>
      <c r="L1548" s="3" t="s">
        <v>1315</v>
      </c>
      <c r="M1548" s="3" t="s">
        <v>87</v>
      </c>
      <c r="N1548" s="3" t="s">
        <v>4237</v>
      </c>
      <c r="O1548" s="3"/>
      <c r="P1548" s="4">
        <v>45715</v>
      </c>
      <c r="Q1548" s="4">
        <v>46022</v>
      </c>
      <c r="R1548" s="3" t="s">
        <v>99</v>
      </c>
      <c r="S1548" s="3"/>
      <c r="T1548" s="3">
        <v>4287.3999999999996</v>
      </c>
      <c r="U1548" s="3">
        <v>4287.3999999999996</v>
      </c>
      <c r="V1548" s="3" t="s">
        <v>105</v>
      </c>
      <c r="W1548" s="3"/>
      <c r="X1548" s="3" t="s">
        <v>4026</v>
      </c>
      <c r="Y1548" s="3" t="s">
        <v>89</v>
      </c>
      <c r="Z1548" s="3"/>
      <c r="AA1548" s="3" t="s">
        <v>100</v>
      </c>
      <c r="AB1548" s="4">
        <v>45848</v>
      </c>
      <c r="AC1548" s="3" t="s">
        <v>175</v>
      </c>
    </row>
    <row r="1549" spans="1:29" x14ac:dyDescent="0.25">
      <c r="A1549" s="3">
        <v>2025</v>
      </c>
      <c r="B1549" s="4">
        <v>45748</v>
      </c>
      <c r="C1549" s="4">
        <v>45838</v>
      </c>
      <c r="D1549" s="3" t="s">
        <v>75</v>
      </c>
      <c r="E1549" s="3" t="s">
        <v>4238</v>
      </c>
      <c r="F1549" s="3" t="s">
        <v>98</v>
      </c>
      <c r="G1549" s="3" t="s">
        <v>99</v>
      </c>
      <c r="H1549" s="3" t="s">
        <v>100</v>
      </c>
      <c r="I1549" s="3" t="s">
        <v>83</v>
      </c>
      <c r="J1549" s="3" t="s">
        <v>4239</v>
      </c>
      <c r="K1549" s="3" t="s">
        <v>135</v>
      </c>
      <c r="L1549" s="3" t="s">
        <v>758</v>
      </c>
      <c r="M1549" s="3" t="s">
        <v>86</v>
      </c>
      <c r="N1549" s="3" t="s">
        <v>4240</v>
      </c>
      <c r="O1549" s="3"/>
      <c r="P1549" s="4">
        <v>27</v>
      </c>
      <c r="Q1549" s="4">
        <v>46022</v>
      </c>
      <c r="R1549" s="3" t="s">
        <v>99</v>
      </c>
      <c r="S1549" s="3"/>
      <c r="T1549" s="3">
        <v>18038</v>
      </c>
      <c r="U1549" s="3">
        <v>18038</v>
      </c>
      <c r="V1549" s="3" t="s">
        <v>105</v>
      </c>
      <c r="W1549" s="3"/>
      <c r="X1549" s="3" t="s">
        <v>4026</v>
      </c>
      <c r="Y1549" s="3" t="s">
        <v>89</v>
      </c>
      <c r="Z1549" s="3"/>
      <c r="AA1549" s="3" t="s">
        <v>100</v>
      </c>
      <c r="AB1549" s="4">
        <v>45848</v>
      </c>
      <c r="AC1549" s="3" t="s">
        <v>263</v>
      </c>
    </row>
    <row r="1550" spans="1:29" x14ac:dyDescent="0.25">
      <c r="A1550" s="3">
        <v>2025</v>
      </c>
      <c r="B1550" s="4">
        <v>45748</v>
      </c>
      <c r="C1550" s="4">
        <v>45838</v>
      </c>
      <c r="D1550" s="3" t="s">
        <v>75</v>
      </c>
      <c r="E1550" s="3" t="s">
        <v>4241</v>
      </c>
      <c r="F1550" s="3" t="s">
        <v>98</v>
      </c>
      <c r="G1550" s="3" t="s">
        <v>99</v>
      </c>
      <c r="H1550" s="3" t="s">
        <v>100</v>
      </c>
      <c r="I1550" s="3" t="s">
        <v>83</v>
      </c>
      <c r="J1550" s="3" t="s">
        <v>4242</v>
      </c>
      <c r="K1550" s="3" t="s">
        <v>472</v>
      </c>
      <c r="L1550" s="3" t="s">
        <v>4243</v>
      </c>
      <c r="M1550" s="3" t="s">
        <v>87</v>
      </c>
      <c r="N1550" s="3" t="s">
        <v>4244</v>
      </c>
      <c r="O1550" s="3"/>
      <c r="P1550" s="4">
        <v>45715</v>
      </c>
      <c r="Q1550" s="4">
        <v>46022</v>
      </c>
      <c r="R1550" s="3" t="s">
        <v>99</v>
      </c>
      <c r="S1550" s="3"/>
      <c r="T1550" s="3">
        <v>6521.9</v>
      </c>
      <c r="U1550" s="3">
        <v>6521.9</v>
      </c>
      <c r="V1550" s="3" t="s">
        <v>105</v>
      </c>
      <c r="W1550" s="3"/>
      <c r="X1550" s="3" t="s">
        <v>4026</v>
      </c>
      <c r="Y1550" s="3" t="s">
        <v>89</v>
      </c>
      <c r="Z1550" s="3"/>
      <c r="AA1550" s="3" t="s">
        <v>100</v>
      </c>
      <c r="AB1550" s="4">
        <v>45848</v>
      </c>
      <c r="AC1550" s="3" t="s">
        <v>175</v>
      </c>
    </row>
    <row r="1551" spans="1:29" x14ac:dyDescent="0.25">
      <c r="A1551" s="3">
        <v>2025</v>
      </c>
      <c r="B1551" s="4">
        <v>45748</v>
      </c>
      <c r="C1551" s="4">
        <v>45838</v>
      </c>
      <c r="D1551" s="3" t="s">
        <v>75</v>
      </c>
      <c r="E1551" s="3" t="s">
        <v>4245</v>
      </c>
      <c r="F1551" s="3" t="s">
        <v>98</v>
      </c>
      <c r="G1551" s="3" t="s">
        <v>99</v>
      </c>
      <c r="H1551" s="3" t="s">
        <v>100</v>
      </c>
      <c r="I1551" s="3" t="s">
        <v>83</v>
      </c>
      <c r="J1551" s="3" t="s">
        <v>907</v>
      </c>
      <c r="K1551" s="3" t="s">
        <v>908</v>
      </c>
      <c r="L1551" s="3" t="s">
        <v>121</v>
      </c>
      <c r="M1551" s="3" t="s">
        <v>86</v>
      </c>
      <c r="N1551" s="3" t="s">
        <v>4246</v>
      </c>
      <c r="O1551" s="3"/>
      <c r="P1551" s="4">
        <v>27</v>
      </c>
      <c r="Q1551" s="4">
        <v>46022</v>
      </c>
      <c r="R1551" s="3" t="s">
        <v>99</v>
      </c>
      <c r="S1551" s="3"/>
      <c r="T1551" s="3">
        <v>3674.1</v>
      </c>
      <c r="U1551" s="3">
        <v>3674.1</v>
      </c>
      <c r="V1551" s="3" t="s">
        <v>105</v>
      </c>
      <c r="W1551" s="3"/>
      <c r="X1551" s="3" t="s">
        <v>4026</v>
      </c>
      <c r="Y1551" s="3" t="s">
        <v>89</v>
      </c>
      <c r="Z1551" s="3"/>
      <c r="AA1551" s="3" t="s">
        <v>100</v>
      </c>
      <c r="AB1551" s="4">
        <v>45848</v>
      </c>
      <c r="AC1551" s="3" t="s">
        <v>175</v>
      </c>
    </row>
    <row r="1552" spans="1:29" x14ac:dyDescent="0.25">
      <c r="A1552" s="3">
        <v>2025</v>
      </c>
      <c r="B1552" s="4">
        <v>45748</v>
      </c>
      <c r="C1552" s="4">
        <v>45838</v>
      </c>
      <c r="D1552" s="3" t="s">
        <v>75</v>
      </c>
      <c r="E1552" s="3" t="s">
        <v>4247</v>
      </c>
      <c r="F1552" s="3" t="s">
        <v>98</v>
      </c>
      <c r="G1552" s="3" t="s">
        <v>99</v>
      </c>
      <c r="H1552" s="3" t="s">
        <v>100</v>
      </c>
      <c r="I1552" s="3" t="s">
        <v>83</v>
      </c>
      <c r="J1552" s="3" t="s">
        <v>4248</v>
      </c>
      <c r="K1552" s="3" t="s">
        <v>852</v>
      </c>
      <c r="L1552" s="3" t="s">
        <v>1882</v>
      </c>
      <c r="M1552" s="3" t="s">
        <v>86</v>
      </c>
      <c r="N1552" s="3" t="s">
        <v>4249</v>
      </c>
      <c r="O1552" s="3"/>
      <c r="P1552" s="4">
        <v>45715</v>
      </c>
      <c r="Q1552" s="4">
        <v>46022</v>
      </c>
      <c r="R1552" s="3" t="s">
        <v>99</v>
      </c>
      <c r="S1552" s="3"/>
      <c r="T1552" s="3">
        <v>4505.8999999999996</v>
      </c>
      <c r="U1552" s="3">
        <v>4505.8999999999996</v>
      </c>
      <c r="V1552" s="3" t="s">
        <v>105</v>
      </c>
      <c r="W1552" s="3"/>
      <c r="X1552" s="3" t="s">
        <v>4026</v>
      </c>
      <c r="Y1552" s="3" t="s">
        <v>89</v>
      </c>
      <c r="Z1552" s="3"/>
      <c r="AA1552" s="3" t="s">
        <v>100</v>
      </c>
      <c r="AB1552" s="4">
        <v>45848</v>
      </c>
      <c r="AC1552" s="3" t="s">
        <v>175</v>
      </c>
    </row>
    <row r="1553" spans="1:29" x14ac:dyDescent="0.25">
      <c r="A1553" s="3">
        <v>2025</v>
      </c>
      <c r="B1553" s="4">
        <v>45748</v>
      </c>
      <c r="C1553" s="4">
        <v>45838</v>
      </c>
      <c r="D1553" s="3" t="s">
        <v>75</v>
      </c>
      <c r="E1553" s="3" t="s">
        <v>4250</v>
      </c>
      <c r="F1553" s="3" t="s">
        <v>98</v>
      </c>
      <c r="G1553" s="3" t="s">
        <v>99</v>
      </c>
      <c r="H1553" s="3" t="s">
        <v>100</v>
      </c>
      <c r="I1553" s="3" t="s">
        <v>83</v>
      </c>
      <c r="J1553" s="3" t="s">
        <v>4251</v>
      </c>
      <c r="K1553" s="3"/>
      <c r="L1553" s="3"/>
      <c r="M1553" s="3"/>
      <c r="N1553" s="3" t="s">
        <v>4251</v>
      </c>
      <c r="O1553" s="3"/>
      <c r="P1553" s="4">
        <v>27</v>
      </c>
      <c r="Q1553" s="4">
        <v>46022</v>
      </c>
      <c r="R1553" s="3" t="s">
        <v>99</v>
      </c>
      <c r="S1553" s="3"/>
      <c r="T1553" s="3">
        <v>2733</v>
      </c>
      <c r="U1553" s="3">
        <v>2733</v>
      </c>
      <c r="V1553" s="3" t="s">
        <v>105</v>
      </c>
      <c r="W1553" s="3"/>
      <c r="X1553" s="3" t="s">
        <v>4026</v>
      </c>
      <c r="Y1553" s="3" t="s">
        <v>89</v>
      </c>
      <c r="Z1553" s="3"/>
      <c r="AA1553" s="3" t="s">
        <v>100</v>
      </c>
      <c r="AB1553" s="4">
        <v>45848</v>
      </c>
      <c r="AC1553" s="3" t="s">
        <v>175</v>
      </c>
    </row>
    <row r="1554" spans="1:29" x14ac:dyDescent="0.25">
      <c r="A1554" s="3">
        <v>2025</v>
      </c>
      <c r="B1554" s="4">
        <v>45748</v>
      </c>
      <c r="C1554" s="4">
        <v>45838</v>
      </c>
      <c r="D1554" s="3" t="s">
        <v>75</v>
      </c>
      <c r="E1554" s="3" t="s">
        <v>4252</v>
      </c>
      <c r="F1554" s="3" t="s">
        <v>98</v>
      </c>
      <c r="G1554" s="3" t="s">
        <v>99</v>
      </c>
      <c r="H1554" s="3" t="s">
        <v>100</v>
      </c>
      <c r="I1554" s="3" t="s">
        <v>83</v>
      </c>
      <c r="J1554" s="3" t="s">
        <v>4253</v>
      </c>
      <c r="K1554" s="3"/>
      <c r="L1554" s="3"/>
      <c r="M1554" s="3"/>
      <c r="N1554" s="3" t="s">
        <v>4254</v>
      </c>
      <c r="O1554" s="3"/>
      <c r="P1554" s="4">
        <v>45715</v>
      </c>
      <c r="Q1554" s="4">
        <v>46022</v>
      </c>
      <c r="R1554" s="3" t="s">
        <v>99</v>
      </c>
      <c r="S1554" s="3"/>
      <c r="T1554" s="3">
        <v>40824</v>
      </c>
      <c r="U1554" s="3">
        <v>40824</v>
      </c>
      <c r="V1554" s="3" t="s">
        <v>105</v>
      </c>
      <c r="W1554" s="3"/>
      <c r="X1554" s="3" t="s">
        <v>4026</v>
      </c>
      <c r="Y1554" s="3" t="s">
        <v>89</v>
      </c>
      <c r="Z1554" s="3"/>
      <c r="AA1554" s="3" t="s">
        <v>100</v>
      </c>
      <c r="AB1554" s="4">
        <v>45848</v>
      </c>
      <c r="AC1554" s="3" t="s">
        <v>175</v>
      </c>
    </row>
    <row r="1555" spans="1:29" x14ac:dyDescent="0.25">
      <c r="A1555" s="3">
        <v>2025</v>
      </c>
      <c r="B1555" s="4">
        <v>45748</v>
      </c>
      <c r="C1555" s="4">
        <v>45838</v>
      </c>
      <c r="D1555" s="3" t="s">
        <v>75</v>
      </c>
      <c r="E1555" s="3" t="s">
        <v>4255</v>
      </c>
      <c r="F1555" s="3" t="s">
        <v>98</v>
      </c>
      <c r="G1555" s="3" t="s">
        <v>99</v>
      </c>
      <c r="H1555" s="3" t="s">
        <v>100</v>
      </c>
      <c r="I1555" s="3" t="s">
        <v>83</v>
      </c>
      <c r="J1555" s="3" t="s">
        <v>1339</v>
      </c>
      <c r="K1555" s="3" t="s">
        <v>1340</v>
      </c>
      <c r="L1555" s="3" t="s">
        <v>786</v>
      </c>
      <c r="M1555" s="3" t="s">
        <v>86</v>
      </c>
      <c r="N1555" s="3" t="s">
        <v>1341</v>
      </c>
      <c r="O1555" s="3"/>
      <c r="P1555" s="4">
        <v>27</v>
      </c>
      <c r="Q1555" s="4">
        <v>46022</v>
      </c>
      <c r="R1555" s="3" t="s">
        <v>99</v>
      </c>
      <c r="S1555" s="3"/>
      <c r="T1555" s="3">
        <v>7186</v>
      </c>
      <c r="U1555" s="3">
        <v>7186</v>
      </c>
      <c r="V1555" s="3" t="s">
        <v>105</v>
      </c>
      <c r="W1555" s="3"/>
      <c r="X1555" s="3" t="s">
        <v>4026</v>
      </c>
      <c r="Y1555" s="3" t="s">
        <v>89</v>
      </c>
      <c r="Z1555" s="3"/>
      <c r="AA1555" s="3" t="s">
        <v>100</v>
      </c>
      <c r="AB1555" s="4">
        <v>45848</v>
      </c>
      <c r="AC1555" s="3" t="s">
        <v>175</v>
      </c>
    </row>
    <row r="1556" spans="1:29" x14ac:dyDescent="0.25">
      <c r="A1556" s="3">
        <v>2025</v>
      </c>
      <c r="B1556" s="4">
        <v>45748</v>
      </c>
      <c r="C1556" s="4">
        <v>45838</v>
      </c>
      <c r="D1556" s="3" t="s">
        <v>75</v>
      </c>
      <c r="E1556" s="3" t="s">
        <v>4256</v>
      </c>
      <c r="F1556" s="3" t="s">
        <v>98</v>
      </c>
      <c r="G1556" s="3" t="s">
        <v>99</v>
      </c>
      <c r="H1556" s="3" t="s">
        <v>100</v>
      </c>
      <c r="I1556" s="3" t="s">
        <v>83</v>
      </c>
      <c r="J1556" s="3" t="s">
        <v>1159</v>
      </c>
      <c r="K1556" s="3" t="s">
        <v>2435</v>
      </c>
      <c r="L1556" s="3" t="s">
        <v>2003</v>
      </c>
      <c r="M1556" s="3" t="s">
        <v>86</v>
      </c>
      <c r="N1556" s="3" t="s">
        <v>4257</v>
      </c>
      <c r="O1556" s="3"/>
      <c r="P1556" s="4">
        <v>45715</v>
      </c>
      <c r="Q1556" s="4">
        <v>46022</v>
      </c>
      <c r="R1556" s="3" t="s">
        <v>99</v>
      </c>
      <c r="S1556" s="3"/>
      <c r="T1556" s="3">
        <v>1520.6</v>
      </c>
      <c r="U1556" s="3">
        <v>1520.6</v>
      </c>
      <c r="V1556" s="3" t="s">
        <v>105</v>
      </c>
      <c r="W1556" s="3"/>
      <c r="X1556" s="3" t="s">
        <v>4026</v>
      </c>
      <c r="Y1556" s="3" t="s">
        <v>89</v>
      </c>
      <c r="Z1556" s="3"/>
      <c r="AA1556" s="3" t="s">
        <v>100</v>
      </c>
      <c r="AB1556" s="4">
        <v>45848</v>
      </c>
      <c r="AC1556" s="3" t="s">
        <v>175</v>
      </c>
    </row>
    <row r="1557" spans="1:29" x14ac:dyDescent="0.25">
      <c r="A1557" s="3">
        <v>2025</v>
      </c>
      <c r="B1557" s="4">
        <v>45748</v>
      </c>
      <c r="C1557" s="4">
        <v>45838</v>
      </c>
      <c r="D1557" s="3" t="s">
        <v>75</v>
      </c>
      <c r="E1557" s="3" t="s">
        <v>4258</v>
      </c>
      <c r="F1557" s="3" t="s">
        <v>98</v>
      </c>
      <c r="G1557" s="3" t="s">
        <v>99</v>
      </c>
      <c r="H1557" s="3" t="s">
        <v>100</v>
      </c>
      <c r="I1557" s="3" t="s">
        <v>83</v>
      </c>
      <c r="J1557" s="3" t="s">
        <v>4259</v>
      </c>
      <c r="K1557" s="3" t="s">
        <v>253</v>
      </c>
      <c r="L1557" s="3" t="s">
        <v>592</v>
      </c>
      <c r="M1557" s="3" t="s">
        <v>87</v>
      </c>
      <c r="N1557" s="3" t="s">
        <v>4260</v>
      </c>
      <c r="O1557" s="3"/>
      <c r="P1557" s="4">
        <v>27</v>
      </c>
      <c r="Q1557" s="4">
        <v>46022</v>
      </c>
      <c r="R1557" s="3" t="s">
        <v>99</v>
      </c>
      <c r="S1557" s="3"/>
      <c r="T1557" s="3">
        <v>1633.2</v>
      </c>
      <c r="U1557" s="3">
        <v>1633.2</v>
      </c>
      <c r="V1557" s="3" t="s">
        <v>105</v>
      </c>
      <c r="W1557" s="3"/>
      <c r="X1557" s="3" t="s">
        <v>4026</v>
      </c>
      <c r="Y1557" s="3" t="s">
        <v>89</v>
      </c>
      <c r="Z1557" s="3"/>
      <c r="AA1557" s="3" t="s">
        <v>100</v>
      </c>
      <c r="AB1557" s="4">
        <v>45848</v>
      </c>
      <c r="AC1557" s="3" t="s">
        <v>175</v>
      </c>
    </row>
    <row r="1558" spans="1:29" x14ac:dyDescent="0.25">
      <c r="A1558" s="3">
        <v>2025</v>
      </c>
      <c r="B1558" s="4">
        <v>45748</v>
      </c>
      <c r="C1558" s="4">
        <v>45838</v>
      </c>
      <c r="D1558" s="3" t="s">
        <v>75</v>
      </c>
      <c r="E1558" s="3" t="s">
        <v>4261</v>
      </c>
      <c r="F1558" s="3" t="s">
        <v>98</v>
      </c>
      <c r="G1558" s="3" t="s">
        <v>99</v>
      </c>
      <c r="H1558" s="3" t="s">
        <v>100</v>
      </c>
      <c r="I1558" s="3" t="s">
        <v>83</v>
      </c>
      <c r="J1558" s="3" t="s">
        <v>4262</v>
      </c>
      <c r="K1558" s="3" t="s">
        <v>280</v>
      </c>
      <c r="L1558" s="3" t="s">
        <v>1746</v>
      </c>
      <c r="M1558" s="3" t="s">
        <v>86</v>
      </c>
      <c r="N1558" s="3" t="s">
        <v>4263</v>
      </c>
      <c r="O1558" s="3"/>
      <c r="P1558" s="4">
        <v>45715</v>
      </c>
      <c r="Q1558" s="4">
        <v>46022</v>
      </c>
      <c r="R1558" s="3" t="s">
        <v>99</v>
      </c>
      <c r="S1558" s="3"/>
      <c r="T1558" s="3">
        <v>3266.4</v>
      </c>
      <c r="U1558" s="3">
        <v>3266.4</v>
      </c>
      <c r="V1558" s="3" t="s">
        <v>105</v>
      </c>
      <c r="W1558" s="3"/>
      <c r="X1558" s="3" t="s">
        <v>4026</v>
      </c>
      <c r="Y1558" s="3" t="s">
        <v>89</v>
      </c>
      <c r="Z1558" s="3"/>
      <c r="AA1558" s="3" t="s">
        <v>100</v>
      </c>
      <c r="AB1558" s="4">
        <v>45848</v>
      </c>
      <c r="AC1558" s="3" t="s">
        <v>175</v>
      </c>
    </row>
    <row r="1559" spans="1:29" x14ac:dyDescent="0.25">
      <c r="A1559" s="3">
        <v>2025</v>
      </c>
      <c r="B1559" s="4">
        <v>45748</v>
      </c>
      <c r="C1559" s="4">
        <v>45838</v>
      </c>
      <c r="D1559" s="3" t="s">
        <v>75</v>
      </c>
      <c r="E1559" s="3" t="s">
        <v>4264</v>
      </c>
      <c r="F1559" s="3" t="s">
        <v>98</v>
      </c>
      <c r="G1559" s="3" t="s">
        <v>99</v>
      </c>
      <c r="H1559" s="3" t="s">
        <v>100</v>
      </c>
      <c r="I1559" s="3" t="s">
        <v>83</v>
      </c>
      <c r="J1559" s="3" t="s">
        <v>1244</v>
      </c>
      <c r="K1559" s="3"/>
      <c r="L1559" s="3"/>
      <c r="M1559" s="3"/>
      <c r="N1559" s="3" t="s">
        <v>1244</v>
      </c>
      <c r="O1559" s="3"/>
      <c r="P1559" s="4">
        <v>27</v>
      </c>
      <c r="Q1559" s="4">
        <v>46022</v>
      </c>
      <c r="R1559" s="3" t="s">
        <v>99</v>
      </c>
      <c r="S1559" s="3"/>
      <c r="T1559" s="3">
        <v>65318.400000000001</v>
      </c>
      <c r="U1559" s="3">
        <v>65318.400000000001</v>
      </c>
      <c r="V1559" s="3" t="s">
        <v>105</v>
      </c>
      <c r="W1559" s="3"/>
      <c r="X1559" s="3" t="s">
        <v>4026</v>
      </c>
      <c r="Y1559" s="3" t="s">
        <v>89</v>
      </c>
      <c r="Z1559" s="3"/>
      <c r="AA1559" s="3" t="s">
        <v>100</v>
      </c>
      <c r="AB1559" s="4">
        <v>45848</v>
      </c>
      <c r="AC1559" s="3" t="s">
        <v>175</v>
      </c>
    </row>
    <row r="1560" spans="1:29" x14ac:dyDescent="0.25">
      <c r="A1560" s="3">
        <v>2025</v>
      </c>
      <c r="B1560" s="4">
        <v>45748</v>
      </c>
      <c r="C1560" s="4">
        <v>45838</v>
      </c>
      <c r="D1560" s="3" t="s">
        <v>75</v>
      </c>
      <c r="E1560" s="3" t="s">
        <v>4265</v>
      </c>
      <c r="F1560" s="3" t="s">
        <v>98</v>
      </c>
      <c r="G1560" s="3" t="s">
        <v>99</v>
      </c>
      <c r="H1560" s="3" t="s">
        <v>100</v>
      </c>
      <c r="I1560" s="3" t="s">
        <v>83</v>
      </c>
      <c r="J1560" s="3" t="s">
        <v>1244</v>
      </c>
      <c r="K1560" s="3"/>
      <c r="L1560" s="3"/>
      <c r="M1560" s="3"/>
      <c r="N1560" s="3" t="s">
        <v>1244</v>
      </c>
      <c r="O1560" s="3"/>
      <c r="P1560" s="4">
        <v>45715</v>
      </c>
      <c r="Q1560" s="4">
        <v>46022</v>
      </c>
      <c r="R1560" s="3" t="s">
        <v>99</v>
      </c>
      <c r="S1560" s="3"/>
      <c r="T1560" s="3">
        <v>65318.400000000001</v>
      </c>
      <c r="U1560" s="3">
        <v>65318.400000000001</v>
      </c>
      <c r="V1560" s="3" t="s">
        <v>105</v>
      </c>
      <c r="W1560" s="3"/>
      <c r="X1560" s="3" t="s">
        <v>4026</v>
      </c>
      <c r="Y1560" s="3" t="s">
        <v>89</v>
      </c>
      <c r="Z1560" s="3"/>
      <c r="AA1560" s="3" t="s">
        <v>100</v>
      </c>
      <c r="AB1560" s="4">
        <v>45848</v>
      </c>
      <c r="AC1560" s="3" t="s">
        <v>175</v>
      </c>
    </row>
    <row r="1561" spans="1:29" x14ac:dyDescent="0.25">
      <c r="A1561" s="3">
        <v>2025</v>
      </c>
      <c r="B1561" s="4">
        <v>45748</v>
      </c>
      <c r="C1561" s="4">
        <v>45838</v>
      </c>
      <c r="D1561" s="3" t="s">
        <v>75</v>
      </c>
      <c r="E1561" s="3" t="s">
        <v>4266</v>
      </c>
      <c r="F1561" s="3" t="s">
        <v>98</v>
      </c>
      <c r="G1561" s="3" t="s">
        <v>99</v>
      </c>
      <c r="H1561" s="3" t="s">
        <v>100</v>
      </c>
      <c r="I1561" s="3" t="s">
        <v>83</v>
      </c>
      <c r="J1561" s="3" t="s">
        <v>1244</v>
      </c>
      <c r="K1561" s="3"/>
      <c r="L1561" s="3"/>
      <c r="M1561" s="3"/>
      <c r="N1561" s="3" t="s">
        <v>1244</v>
      </c>
      <c r="O1561" s="3"/>
      <c r="P1561" s="4">
        <v>27</v>
      </c>
      <c r="Q1561" s="4">
        <v>46022</v>
      </c>
      <c r="R1561" s="3" t="s">
        <v>99</v>
      </c>
      <c r="S1561" s="3"/>
      <c r="T1561" s="3">
        <v>65318.400000000001</v>
      </c>
      <c r="U1561" s="3">
        <v>65318.400000000001</v>
      </c>
      <c r="V1561" s="3" t="s">
        <v>105</v>
      </c>
      <c r="W1561" s="3"/>
      <c r="X1561" s="3" t="s">
        <v>4026</v>
      </c>
      <c r="Y1561" s="3" t="s">
        <v>89</v>
      </c>
      <c r="Z1561" s="3"/>
      <c r="AA1561" s="3" t="s">
        <v>100</v>
      </c>
      <c r="AB1561" s="4">
        <v>45848</v>
      </c>
      <c r="AC1561" s="3" t="s">
        <v>175</v>
      </c>
    </row>
    <row r="1562" spans="1:29" x14ac:dyDescent="0.25">
      <c r="A1562" s="3">
        <v>2025</v>
      </c>
      <c r="B1562" s="4">
        <v>45748</v>
      </c>
      <c r="C1562" s="4">
        <v>45838</v>
      </c>
      <c r="D1562" s="3" t="s">
        <v>75</v>
      </c>
      <c r="E1562" s="3" t="s">
        <v>4267</v>
      </c>
      <c r="F1562" s="3" t="s">
        <v>98</v>
      </c>
      <c r="G1562" s="3" t="s">
        <v>99</v>
      </c>
      <c r="H1562" s="3" t="s">
        <v>100</v>
      </c>
      <c r="I1562" s="3" t="s">
        <v>83</v>
      </c>
      <c r="J1562" s="3" t="s">
        <v>4268</v>
      </c>
      <c r="K1562" s="3"/>
      <c r="L1562" s="3"/>
      <c r="M1562" s="3"/>
      <c r="N1562" s="3" t="s">
        <v>4268</v>
      </c>
      <c r="O1562" s="3"/>
      <c r="P1562" s="4">
        <v>45715</v>
      </c>
      <c r="Q1562" s="4">
        <v>46022</v>
      </c>
      <c r="R1562" s="3" t="s">
        <v>99</v>
      </c>
      <c r="S1562" s="3"/>
      <c r="T1562" s="3">
        <v>65318.400000000001</v>
      </c>
      <c r="U1562" s="3">
        <v>65318.400000000001</v>
      </c>
      <c r="V1562" s="3" t="s">
        <v>105</v>
      </c>
      <c r="W1562" s="3"/>
      <c r="X1562" s="3" t="s">
        <v>4026</v>
      </c>
      <c r="Y1562" s="3" t="s">
        <v>89</v>
      </c>
      <c r="Z1562" s="3"/>
      <c r="AA1562" s="3" t="s">
        <v>100</v>
      </c>
      <c r="AB1562" s="4">
        <v>45848</v>
      </c>
      <c r="AC1562" s="3" t="s">
        <v>175</v>
      </c>
    </row>
    <row r="1563" spans="1:29" x14ac:dyDescent="0.25">
      <c r="A1563" s="3">
        <v>2025</v>
      </c>
      <c r="B1563" s="4">
        <v>45748</v>
      </c>
      <c r="C1563" s="4">
        <v>45838</v>
      </c>
      <c r="D1563" s="3" t="s">
        <v>75</v>
      </c>
      <c r="E1563" s="3" t="s">
        <v>4269</v>
      </c>
      <c r="F1563" s="3" t="s">
        <v>98</v>
      </c>
      <c r="G1563" s="3" t="s">
        <v>99</v>
      </c>
      <c r="H1563" s="3" t="s">
        <v>100</v>
      </c>
      <c r="I1563" s="3" t="s">
        <v>83</v>
      </c>
      <c r="J1563" s="3" t="s">
        <v>1244</v>
      </c>
      <c r="K1563" s="3"/>
      <c r="L1563" s="3"/>
      <c r="M1563" s="3"/>
      <c r="N1563" s="3" t="s">
        <v>1244</v>
      </c>
      <c r="O1563" s="3"/>
      <c r="P1563" s="4">
        <v>27</v>
      </c>
      <c r="Q1563" s="4">
        <v>46022</v>
      </c>
      <c r="R1563" s="3" t="s">
        <v>99</v>
      </c>
      <c r="S1563" s="3"/>
      <c r="T1563" s="3">
        <v>65318.400000000001</v>
      </c>
      <c r="U1563" s="3">
        <v>65318.400000000001</v>
      </c>
      <c r="V1563" s="3" t="s">
        <v>105</v>
      </c>
      <c r="W1563" s="3"/>
      <c r="X1563" s="3" t="s">
        <v>4026</v>
      </c>
      <c r="Y1563" s="3" t="s">
        <v>89</v>
      </c>
      <c r="Z1563" s="3"/>
      <c r="AA1563" s="3" t="s">
        <v>100</v>
      </c>
      <c r="AB1563" s="4">
        <v>45848</v>
      </c>
      <c r="AC1563" s="3" t="s">
        <v>175</v>
      </c>
    </row>
    <row r="1564" spans="1:29" x14ac:dyDescent="0.25">
      <c r="A1564" s="3">
        <v>2025</v>
      </c>
      <c r="B1564" s="4">
        <v>45748</v>
      </c>
      <c r="C1564" s="4">
        <v>45838</v>
      </c>
      <c r="D1564" s="3" t="s">
        <v>75</v>
      </c>
      <c r="E1564" s="3" t="s">
        <v>4270</v>
      </c>
      <c r="F1564" s="3" t="s">
        <v>98</v>
      </c>
      <c r="G1564" s="3" t="s">
        <v>99</v>
      </c>
      <c r="H1564" s="3" t="s">
        <v>100</v>
      </c>
      <c r="I1564" s="3" t="s">
        <v>83</v>
      </c>
      <c r="J1564" s="3" t="s">
        <v>1244</v>
      </c>
      <c r="K1564" s="3"/>
      <c r="L1564" s="3"/>
      <c r="M1564" s="3"/>
      <c r="N1564" s="3" t="s">
        <v>1244</v>
      </c>
      <c r="O1564" s="3"/>
      <c r="P1564" s="4">
        <v>45715</v>
      </c>
      <c r="Q1564" s="4">
        <v>46022</v>
      </c>
      <c r="R1564" s="3" t="s">
        <v>99</v>
      </c>
      <c r="S1564" s="3"/>
      <c r="T1564" s="3">
        <v>65318.400000000001</v>
      </c>
      <c r="U1564" s="3">
        <v>65318.400000000001</v>
      </c>
      <c r="V1564" s="3" t="s">
        <v>105</v>
      </c>
      <c r="W1564" s="3"/>
      <c r="X1564" s="3" t="s">
        <v>4026</v>
      </c>
      <c r="Y1564" s="3" t="s">
        <v>89</v>
      </c>
      <c r="Z1564" s="3"/>
      <c r="AA1564" s="3" t="s">
        <v>100</v>
      </c>
      <c r="AB1564" s="4">
        <v>45848</v>
      </c>
      <c r="AC1564" s="3" t="s">
        <v>175</v>
      </c>
    </row>
    <row r="1565" spans="1:29" x14ac:dyDescent="0.25">
      <c r="A1565" s="3">
        <v>2025</v>
      </c>
      <c r="B1565" s="4">
        <v>45748</v>
      </c>
      <c r="C1565" s="4">
        <v>45838</v>
      </c>
      <c r="D1565" s="3" t="s">
        <v>75</v>
      </c>
      <c r="E1565" s="3" t="s">
        <v>4271</v>
      </c>
      <c r="F1565" s="3" t="s">
        <v>98</v>
      </c>
      <c r="G1565" s="3" t="s">
        <v>99</v>
      </c>
      <c r="H1565" s="3" t="s">
        <v>100</v>
      </c>
      <c r="I1565" s="3" t="s">
        <v>83</v>
      </c>
      <c r="J1565" s="3" t="s">
        <v>144</v>
      </c>
      <c r="K1565" s="3" t="s">
        <v>164</v>
      </c>
      <c r="L1565" s="3" t="s">
        <v>931</v>
      </c>
      <c r="M1565" s="3" t="s">
        <v>87</v>
      </c>
      <c r="N1565" s="3" t="s">
        <v>4272</v>
      </c>
      <c r="O1565" s="3"/>
      <c r="P1565" s="4">
        <v>27</v>
      </c>
      <c r="Q1565" s="4">
        <v>46022</v>
      </c>
      <c r="R1565" s="3" t="s">
        <v>99</v>
      </c>
      <c r="S1565" s="3"/>
      <c r="T1565" s="3">
        <v>1341.8</v>
      </c>
      <c r="U1565" s="3">
        <v>1341.8</v>
      </c>
      <c r="V1565" s="3" t="s">
        <v>105</v>
      </c>
      <c r="W1565" s="3"/>
      <c r="X1565" s="3" t="s">
        <v>4026</v>
      </c>
      <c r="Y1565" s="3" t="s">
        <v>89</v>
      </c>
      <c r="Z1565" s="3"/>
      <c r="AA1565" s="3" t="s">
        <v>100</v>
      </c>
      <c r="AB1565" s="4">
        <v>45848</v>
      </c>
      <c r="AC1565" s="3" t="s">
        <v>175</v>
      </c>
    </row>
    <row r="1566" spans="1:29" x14ac:dyDescent="0.25">
      <c r="A1566" s="3">
        <v>2025</v>
      </c>
      <c r="B1566" s="4">
        <v>45748</v>
      </c>
      <c r="C1566" s="4">
        <v>45838</v>
      </c>
      <c r="D1566" s="3" t="s">
        <v>75</v>
      </c>
      <c r="E1566" s="3" t="s">
        <v>4273</v>
      </c>
      <c r="F1566" s="3" t="s">
        <v>98</v>
      </c>
      <c r="G1566" s="3" t="s">
        <v>99</v>
      </c>
      <c r="H1566" s="3" t="s">
        <v>100</v>
      </c>
      <c r="I1566" s="3" t="s">
        <v>83</v>
      </c>
      <c r="J1566" s="3" t="s">
        <v>1244</v>
      </c>
      <c r="K1566" s="3"/>
      <c r="L1566" s="3"/>
      <c r="M1566" s="3"/>
      <c r="N1566" s="3" t="s">
        <v>1244</v>
      </c>
      <c r="O1566" s="3"/>
      <c r="P1566" s="4">
        <v>1035337</v>
      </c>
      <c r="Q1566" s="4">
        <v>46022</v>
      </c>
      <c r="R1566" s="3" t="s">
        <v>99</v>
      </c>
      <c r="S1566" s="3"/>
      <c r="T1566" s="3">
        <v>65318.400000000001</v>
      </c>
      <c r="U1566" s="3">
        <v>65318.400000000001</v>
      </c>
      <c r="V1566" s="3" t="s">
        <v>105</v>
      </c>
      <c r="W1566" s="3"/>
      <c r="X1566" s="3" t="s">
        <v>4026</v>
      </c>
      <c r="Y1566" s="3" t="s">
        <v>89</v>
      </c>
      <c r="Z1566" s="3"/>
      <c r="AA1566" s="3" t="s">
        <v>100</v>
      </c>
      <c r="AB1566" s="4">
        <v>45848</v>
      </c>
      <c r="AC1566" s="3" t="s">
        <v>175</v>
      </c>
    </row>
    <row r="1567" spans="1:29" x14ac:dyDescent="0.25">
      <c r="A1567" s="3">
        <v>2025</v>
      </c>
      <c r="B1567" s="4">
        <v>45748</v>
      </c>
      <c r="C1567" s="4">
        <v>45838</v>
      </c>
      <c r="D1567" s="3" t="s">
        <v>75</v>
      </c>
      <c r="E1567" s="3" t="s">
        <v>4274</v>
      </c>
      <c r="F1567" s="3" t="s">
        <v>98</v>
      </c>
      <c r="G1567" s="3" t="s">
        <v>99</v>
      </c>
      <c r="H1567" s="3" t="s">
        <v>100</v>
      </c>
      <c r="I1567" s="3" t="s">
        <v>83</v>
      </c>
      <c r="J1567" s="3" t="s">
        <v>4275</v>
      </c>
      <c r="K1567" s="3"/>
      <c r="L1567" s="3"/>
      <c r="M1567" s="3"/>
      <c r="N1567" s="3" t="s">
        <v>4276</v>
      </c>
      <c r="O1567" s="3"/>
      <c r="P1567" s="4">
        <v>989651</v>
      </c>
      <c r="Q1567" s="4">
        <v>46022</v>
      </c>
      <c r="R1567" s="3" t="s">
        <v>99</v>
      </c>
      <c r="S1567" s="3"/>
      <c r="T1567" s="3">
        <v>2652</v>
      </c>
      <c r="U1567" s="3">
        <v>2652</v>
      </c>
      <c r="V1567" s="3" t="s">
        <v>105</v>
      </c>
      <c r="W1567" s="3"/>
      <c r="X1567" s="3" t="s">
        <v>4026</v>
      </c>
      <c r="Y1567" s="3" t="s">
        <v>89</v>
      </c>
      <c r="Z1567" s="3"/>
      <c r="AA1567" s="3" t="s">
        <v>100</v>
      </c>
      <c r="AB1567" s="4">
        <v>45848</v>
      </c>
      <c r="AC1567" s="3" t="s">
        <v>175</v>
      </c>
    </row>
    <row r="1568" spans="1:29" x14ac:dyDescent="0.25">
      <c r="A1568" s="3">
        <v>2025</v>
      </c>
      <c r="B1568" s="4">
        <v>45748</v>
      </c>
      <c r="C1568" s="4">
        <v>45838</v>
      </c>
      <c r="D1568" s="3" t="s">
        <v>75</v>
      </c>
      <c r="E1568" s="3" t="s">
        <v>4277</v>
      </c>
      <c r="F1568" s="3" t="s">
        <v>98</v>
      </c>
      <c r="G1568" s="3" t="s">
        <v>99</v>
      </c>
      <c r="H1568" s="3" t="s">
        <v>100</v>
      </c>
      <c r="I1568" s="3" t="s">
        <v>83</v>
      </c>
      <c r="J1568" s="3" t="s">
        <v>2010</v>
      </c>
      <c r="K1568" s="3" t="s">
        <v>4278</v>
      </c>
      <c r="L1568" s="3" t="s">
        <v>1608</v>
      </c>
      <c r="M1568" s="3" t="s">
        <v>86</v>
      </c>
      <c r="N1568" s="3" t="s">
        <v>5602</v>
      </c>
      <c r="O1568" s="3"/>
      <c r="P1568" s="4">
        <v>943967</v>
      </c>
      <c r="Q1568" s="4">
        <v>46022</v>
      </c>
      <c r="R1568" s="3" t="s">
        <v>99</v>
      </c>
      <c r="S1568" s="3"/>
      <c r="T1568" s="3">
        <v>3674.1</v>
      </c>
      <c r="U1568" s="3">
        <v>3674.1</v>
      </c>
      <c r="V1568" s="3" t="s">
        <v>105</v>
      </c>
      <c r="W1568" s="3"/>
      <c r="X1568" s="3" t="s">
        <v>4026</v>
      </c>
      <c r="Y1568" s="3" t="s">
        <v>89</v>
      </c>
      <c r="Z1568" s="3"/>
      <c r="AA1568" s="3" t="s">
        <v>100</v>
      </c>
      <c r="AB1568" s="4">
        <v>45848</v>
      </c>
      <c r="AC1568" s="3" t="s">
        <v>175</v>
      </c>
    </row>
    <row r="1569" spans="1:29" x14ac:dyDescent="0.25">
      <c r="A1569" s="3">
        <v>2025</v>
      </c>
      <c r="B1569" s="4">
        <v>45748</v>
      </c>
      <c r="C1569" s="4">
        <v>45838</v>
      </c>
      <c r="D1569" s="3" t="s">
        <v>75</v>
      </c>
      <c r="E1569" s="3" t="s">
        <v>4279</v>
      </c>
      <c r="F1569" s="3" t="s">
        <v>98</v>
      </c>
      <c r="G1569" s="3" t="s">
        <v>99</v>
      </c>
      <c r="H1569" s="3" t="s">
        <v>100</v>
      </c>
      <c r="I1569" s="3" t="s">
        <v>83</v>
      </c>
      <c r="J1569" s="3" t="s">
        <v>4193</v>
      </c>
      <c r="K1569" s="3"/>
      <c r="L1569" s="3"/>
      <c r="M1569" s="3"/>
      <c r="N1569" s="3" t="s">
        <v>4193</v>
      </c>
      <c r="O1569" s="3"/>
      <c r="P1569" s="4">
        <v>898279</v>
      </c>
      <c r="Q1569" s="4">
        <v>46022</v>
      </c>
      <c r="R1569" s="3" t="s">
        <v>99</v>
      </c>
      <c r="S1569" s="3"/>
      <c r="T1569" s="3">
        <v>12853.5</v>
      </c>
      <c r="U1569" s="3">
        <v>12853.5</v>
      </c>
      <c r="V1569" s="3" t="s">
        <v>105</v>
      </c>
      <c r="W1569" s="3"/>
      <c r="X1569" s="3" t="s">
        <v>4026</v>
      </c>
      <c r="Y1569" s="3" t="s">
        <v>89</v>
      </c>
      <c r="Z1569" s="3"/>
      <c r="AA1569" s="3" t="s">
        <v>100</v>
      </c>
      <c r="AB1569" s="4">
        <v>45848</v>
      </c>
      <c r="AC1569" s="3" t="s">
        <v>175</v>
      </c>
    </row>
    <row r="1570" spans="1:29" x14ac:dyDescent="0.25">
      <c r="A1570" s="3">
        <v>2025</v>
      </c>
      <c r="B1570" s="4">
        <v>45748</v>
      </c>
      <c r="C1570" s="4">
        <v>45838</v>
      </c>
      <c r="D1570" s="3" t="s">
        <v>75</v>
      </c>
      <c r="E1570" s="3" t="s">
        <v>4280</v>
      </c>
      <c r="F1570" s="3" t="s">
        <v>98</v>
      </c>
      <c r="G1570" s="3" t="s">
        <v>99</v>
      </c>
      <c r="H1570" s="3" t="s">
        <v>100</v>
      </c>
      <c r="I1570" s="3" t="s">
        <v>83</v>
      </c>
      <c r="J1570" s="3" t="s">
        <v>2191</v>
      </c>
      <c r="K1570" s="3" t="s">
        <v>315</v>
      </c>
      <c r="L1570" s="3" t="s">
        <v>2038</v>
      </c>
      <c r="M1570" s="3" t="s">
        <v>87</v>
      </c>
      <c r="N1570" s="3" t="s">
        <v>4281</v>
      </c>
      <c r="O1570" s="3"/>
      <c r="P1570" s="4">
        <v>852594</v>
      </c>
      <c r="Q1570" s="4">
        <v>46022</v>
      </c>
      <c r="R1570" s="3" t="s">
        <v>99</v>
      </c>
      <c r="S1570" s="3"/>
      <c r="T1570" s="3">
        <v>4505.8999999999996</v>
      </c>
      <c r="U1570" s="3">
        <v>4505.8999999999996</v>
      </c>
      <c r="V1570" s="3" t="s">
        <v>105</v>
      </c>
      <c r="W1570" s="3"/>
      <c r="X1570" s="3" t="s">
        <v>4026</v>
      </c>
      <c r="Y1570" s="3" t="s">
        <v>89</v>
      </c>
      <c r="Z1570" s="3"/>
      <c r="AA1570" s="3" t="s">
        <v>100</v>
      </c>
      <c r="AB1570" s="4">
        <v>45848</v>
      </c>
      <c r="AC1570" s="3" t="s">
        <v>175</v>
      </c>
    </row>
    <row r="1571" spans="1:29" x14ac:dyDescent="0.25">
      <c r="A1571" s="3">
        <v>2025</v>
      </c>
      <c r="B1571" s="4">
        <v>45748</v>
      </c>
      <c r="C1571" s="4">
        <v>45838</v>
      </c>
      <c r="D1571" s="3" t="s">
        <v>75</v>
      </c>
      <c r="E1571" s="3" t="s">
        <v>4282</v>
      </c>
      <c r="F1571" s="3" t="s">
        <v>98</v>
      </c>
      <c r="G1571" s="3" t="s">
        <v>99</v>
      </c>
      <c r="H1571" s="3" t="s">
        <v>100</v>
      </c>
      <c r="I1571" s="3" t="s">
        <v>83</v>
      </c>
      <c r="J1571" s="3" t="s">
        <v>4283</v>
      </c>
      <c r="K1571" s="3"/>
      <c r="L1571" s="3"/>
      <c r="M1571" s="3"/>
      <c r="N1571" s="3" t="s">
        <v>4283</v>
      </c>
      <c r="O1571" s="3"/>
      <c r="P1571" s="4">
        <v>806908</v>
      </c>
      <c r="Q1571" s="4">
        <v>46022</v>
      </c>
      <c r="R1571" s="3" t="s">
        <v>99</v>
      </c>
      <c r="S1571" s="3"/>
      <c r="T1571" s="3">
        <v>17146.2</v>
      </c>
      <c r="U1571" s="3">
        <v>17146.2</v>
      </c>
      <c r="V1571" s="3" t="s">
        <v>105</v>
      </c>
      <c r="W1571" s="3"/>
      <c r="X1571" s="3" t="s">
        <v>4026</v>
      </c>
      <c r="Y1571" s="3" t="s">
        <v>89</v>
      </c>
      <c r="Z1571" s="3"/>
      <c r="AA1571" s="3" t="s">
        <v>100</v>
      </c>
      <c r="AB1571" s="4">
        <v>45848</v>
      </c>
      <c r="AC1571" s="3" t="s">
        <v>175</v>
      </c>
    </row>
    <row r="1572" spans="1:29" x14ac:dyDescent="0.25">
      <c r="A1572" s="3">
        <v>2025</v>
      </c>
      <c r="B1572" s="4">
        <v>45748</v>
      </c>
      <c r="C1572" s="4">
        <v>45838</v>
      </c>
      <c r="D1572" s="3" t="s">
        <v>75</v>
      </c>
      <c r="E1572" s="3" t="s">
        <v>4284</v>
      </c>
      <c r="F1572" s="3" t="s">
        <v>98</v>
      </c>
      <c r="G1572" s="3" t="s">
        <v>99</v>
      </c>
      <c r="H1572" s="3" t="s">
        <v>100</v>
      </c>
      <c r="I1572" s="3" t="s">
        <v>83</v>
      </c>
      <c r="J1572" s="3" t="s">
        <v>4285</v>
      </c>
      <c r="K1572" s="3" t="s">
        <v>253</v>
      </c>
      <c r="L1572" s="3" t="s">
        <v>592</v>
      </c>
      <c r="M1572" s="3" t="s">
        <v>87</v>
      </c>
      <c r="N1572" s="3" t="s">
        <v>195</v>
      </c>
      <c r="O1572" s="3"/>
      <c r="P1572" s="4">
        <v>761224</v>
      </c>
      <c r="Q1572" s="4">
        <v>46022</v>
      </c>
      <c r="R1572" s="3" t="s">
        <v>99</v>
      </c>
      <c r="S1572" s="3"/>
      <c r="T1572" s="3">
        <v>1162.9000000000001</v>
      </c>
      <c r="U1572" s="3">
        <v>1162.9000000000001</v>
      </c>
      <c r="V1572" s="3" t="s">
        <v>105</v>
      </c>
      <c r="W1572" s="3"/>
      <c r="X1572" s="3" t="s">
        <v>4026</v>
      </c>
      <c r="Y1572" s="3" t="s">
        <v>89</v>
      </c>
      <c r="Z1572" s="3"/>
      <c r="AA1572" s="3" t="s">
        <v>100</v>
      </c>
      <c r="AB1572" s="4">
        <v>45848</v>
      </c>
      <c r="AC1572" s="3" t="s">
        <v>175</v>
      </c>
    </row>
    <row r="1573" spans="1:29" x14ac:dyDescent="0.25">
      <c r="A1573" s="3">
        <v>2025</v>
      </c>
      <c r="B1573" s="4">
        <v>45748</v>
      </c>
      <c r="C1573" s="4">
        <v>45838</v>
      </c>
      <c r="D1573" s="3" t="s">
        <v>75</v>
      </c>
      <c r="E1573" s="3" t="s">
        <v>4286</v>
      </c>
      <c r="F1573" s="3" t="s">
        <v>98</v>
      </c>
      <c r="G1573" s="3" t="s">
        <v>99</v>
      </c>
      <c r="H1573" s="3" t="s">
        <v>100</v>
      </c>
      <c r="I1573" s="3" t="s">
        <v>83</v>
      </c>
      <c r="J1573" s="3" t="s">
        <v>873</v>
      </c>
      <c r="K1573" s="3" t="s">
        <v>356</v>
      </c>
      <c r="L1573" s="3" t="s">
        <v>1396</v>
      </c>
      <c r="M1573" s="3" t="s">
        <v>87</v>
      </c>
      <c r="N1573" s="3" t="s">
        <v>5603</v>
      </c>
      <c r="O1573" s="3"/>
      <c r="P1573" s="4">
        <v>715538</v>
      </c>
      <c r="Q1573" s="4">
        <v>46022</v>
      </c>
      <c r="R1573" s="3" t="s">
        <v>99</v>
      </c>
      <c r="S1573" s="3"/>
      <c r="T1573" s="3">
        <v>710</v>
      </c>
      <c r="U1573" s="3">
        <v>710</v>
      </c>
      <c r="V1573" s="3" t="s">
        <v>105</v>
      </c>
      <c r="W1573" s="3"/>
      <c r="X1573" s="3" t="s">
        <v>4026</v>
      </c>
      <c r="Y1573" s="3" t="s">
        <v>89</v>
      </c>
      <c r="Z1573" s="3"/>
      <c r="AA1573" s="3" t="s">
        <v>100</v>
      </c>
      <c r="AB1573" s="4">
        <v>45848</v>
      </c>
      <c r="AC1573" s="3" t="s">
        <v>175</v>
      </c>
    </row>
    <row r="1574" spans="1:29" x14ac:dyDescent="0.25">
      <c r="A1574" s="3">
        <v>2025</v>
      </c>
      <c r="B1574" s="4">
        <v>45748</v>
      </c>
      <c r="C1574" s="4">
        <v>45838</v>
      </c>
      <c r="D1574" s="3" t="s">
        <v>75</v>
      </c>
      <c r="E1574" s="3" t="s">
        <v>4287</v>
      </c>
      <c r="F1574" s="3" t="s">
        <v>98</v>
      </c>
      <c r="G1574" s="3" t="s">
        <v>99</v>
      </c>
      <c r="H1574" s="3" t="s">
        <v>100</v>
      </c>
      <c r="I1574" s="3" t="s">
        <v>83</v>
      </c>
      <c r="J1574" s="3" t="s">
        <v>342</v>
      </c>
      <c r="K1574" s="3" t="s">
        <v>698</v>
      </c>
      <c r="L1574" s="3" t="s">
        <v>1710</v>
      </c>
      <c r="M1574" s="3" t="s">
        <v>87</v>
      </c>
      <c r="N1574" s="3" t="s">
        <v>5691</v>
      </c>
      <c r="O1574" s="3"/>
      <c r="P1574" s="4">
        <v>669852</v>
      </c>
      <c r="Q1574" s="4">
        <v>46022</v>
      </c>
      <c r="R1574" s="3" t="s">
        <v>99</v>
      </c>
      <c r="S1574" s="3"/>
      <c r="T1574" s="3">
        <v>1877.1</v>
      </c>
      <c r="U1574" s="3">
        <v>1877.1</v>
      </c>
      <c r="V1574" s="3" t="s">
        <v>105</v>
      </c>
      <c r="W1574" s="3"/>
      <c r="X1574" s="3" t="s">
        <v>4026</v>
      </c>
      <c r="Y1574" s="3" t="s">
        <v>89</v>
      </c>
      <c r="Z1574" s="3"/>
      <c r="AA1574" s="3" t="s">
        <v>100</v>
      </c>
      <c r="AB1574" s="4">
        <v>45848</v>
      </c>
      <c r="AC1574" s="3" t="s">
        <v>175</v>
      </c>
    </row>
    <row r="1575" spans="1:29" x14ac:dyDescent="0.25">
      <c r="A1575" s="3">
        <v>2025</v>
      </c>
      <c r="B1575" s="4">
        <v>45748</v>
      </c>
      <c r="C1575" s="4">
        <v>45838</v>
      </c>
      <c r="D1575" s="3" t="s">
        <v>75</v>
      </c>
      <c r="E1575" s="3" t="s">
        <v>4288</v>
      </c>
      <c r="F1575" s="3" t="s">
        <v>98</v>
      </c>
      <c r="G1575" s="3" t="s">
        <v>99</v>
      </c>
      <c r="H1575" s="3" t="s">
        <v>100</v>
      </c>
      <c r="I1575" s="3" t="s">
        <v>83</v>
      </c>
      <c r="J1575" s="3" t="s">
        <v>4289</v>
      </c>
      <c r="K1575" s="3" t="s">
        <v>3156</v>
      </c>
      <c r="L1575" s="3" t="s">
        <v>2847</v>
      </c>
      <c r="M1575" s="3" t="s">
        <v>87</v>
      </c>
      <c r="N1575" s="3" t="s">
        <v>5692</v>
      </c>
      <c r="O1575" s="3"/>
      <c r="P1575" s="4">
        <v>624167</v>
      </c>
      <c r="Q1575" s="4">
        <v>46022</v>
      </c>
      <c r="R1575" s="3" t="s">
        <v>99</v>
      </c>
      <c r="S1575" s="3"/>
      <c r="T1575" s="3">
        <v>2652</v>
      </c>
      <c r="U1575" s="3">
        <v>2652</v>
      </c>
      <c r="V1575" s="3" t="s">
        <v>105</v>
      </c>
      <c r="W1575" s="3"/>
      <c r="X1575" s="3" t="s">
        <v>4026</v>
      </c>
      <c r="Y1575" s="3" t="s">
        <v>89</v>
      </c>
      <c r="Z1575" s="3"/>
      <c r="AA1575" s="3" t="s">
        <v>100</v>
      </c>
      <c r="AB1575" s="4">
        <v>45848</v>
      </c>
      <c r="AC1575" s="3" t="s">
        <v>175</v>
      </c>
    </row>
    <row r="1576" spans="1:29" x14ac:dyDescent="0.25">
      <c r="A1576" s="3">
        <v>2025</v>
      </c>
      <c r="B1576" s="4">
        <v>45748</v>
      </c>
      <c r="C1576" s="4">
        <v>45838</v>
      </c>
      <c r="D1576" s="3" t="s">
        <v>75</v>
      </c>
      <c r="E1576" s="3" t="s">
        <v>4290</v>
      </c>
      <c r="F1576" s="3" t="s">
        <v>98</v>
      </c>
      <c r="G1576" s="3" t="s">
        <v>99</v>
      </c>
      <c r="H1576" s="3" t="s">
        <v>100</v>
      </c>
      <c r="I1576" s="3" t="s">
        <v>83</v>
      </c>
      <c r="J1576" s="3" t="s">
        <v>4291</v>
      </c>
      <c r="K1576" s="3"/>
      <c r="L1576" s="3"/>
      <c r="M1576" s="3"/>
      <c r="N1576" s="3" t="s">
        <v>4291</v>
      </c>
      <c r="O1576" s="3"/>
      <c r="P1576" s="4">
        <v>578480</v>
      </c>
      <c r="Q1576" s="4">
        <v>46022</v>
      </c>
      <c r="R1576" s="3" t="s">
        <v>99</v>
      </c>
      <c r="S1576" s="3"/>
      <c r="T1576" s="3">
        <v>4408.5</v>
      </c>
      <c r="U1576" s="3">
        <v>4408.5</v>
      </c>
      <c r="V1576" s="3" t="s">
        <v>105</v>
      </c>
      <c r="W1576" s="3"/>
      <c r="X1576" s="3" t="s">
        <v>4026</v>
      </c>
      <c r="Y1576" s="3" t="s">
        <v>89</v>
      </c>
      <c r="Z1576" s="3"/>
      <c r="AA1576" s="3" t="s">
        <v>100</v>
      </c>
      <c r="AB1576" s="4">
        <v>45848</v>
      </c>
      <c r="AC1576" s="3" t="s">
        <v>175</v>
      </c>
    </row>
    <row r="1577" spans="1:29" x14ac:dyDescent="0.25">
      <c r="A1577" s="3">
        <v>2025</v>
      </c>
      <c r="B1577" s="4">
        <v>45748</v>
      </c>
      <c r="C1577" s="4">
        <v>45838</v>
      </c>
      <c r="D1577" s="3" t="s">
        <v>75</v>
      </c>
      <c r="E1577" s="3" t="s">
        <v>4292</v>
      </c>
      <c r="F1577" s="3" t="s">
        <v>98</v>
      </c>
      <c r="G1577" s="3" t="s">
        <v>99</v>
      </c>
      <c r="H1577" s="3" t="s">
        <v>100</v>
      </c>
      <c r="I1577" s="3" t="s">
        <v>83</v>
      </c>
      <c r="J1577" s="3" t="s">
        <v>4293</v>
      </c>
      <c r="K1577" s="3"/>
      <c r="L1577" s="3"/>
      <c r="M1577" s="3"/>
      <c r="N1577" s="3" t="s">
        <v>5693</v>
      </c>
      <c r="O1577" s="3"/>
      <c r="P1577" s="4">
        <v>532795</v>
      </c>
      <c r="Q1577" s="4">
        <v>46022</v>
      </c>
      <c r="R1577" s="3" t="s">
        <v>99</v>
      </c>
      <c r="S1577" s="3"/>
      <c r="T1577" s="3">
        <v>2733.1</v>
      </c>
      <c r="U1577" s="3">
        <v>2733.1</v>
      </c>
      <c r="V1577" s="3" t="s">
        <v>105</v>
      </c>
      <c r="W1577" s="3"/>
      <c r="X1577" s="3" t="s">
        <v>4026</v>
      </c>
      <c r="Y1577" s="3" t="s">
        <v>89</v>
      </c>
      <c r="Z1577" s="3"/>
      <c r="AA1577" s="3" t="s">
        <v>100</v>
      </c>
      <c r="AB1577" s="4">
        <v>45848</v>
      </c>
      <c r="AC1577" s="3" t="s">
        <v>175</v>
      </c>
    </row>
    <row r="1578" spans="1:29" x14ac:dyDescent="0.25">
      <c r="A1578" s="3">
        <v>2025</v>
      </c>
      <c r="B1578" s="4">
        <v>45748</v>
      </c>
      <c r="C1578" s="4">
        <v>45838</v>
      </c>
      <c r="D1578" s="3" t="s">
        <v>75</v>
      </c>
      <c r="E1578" s="3" t="s">
        <v>4294</v>
      </c>
      <c r="F1578" s="3" t="s">
        <v>98</v>
      </c>
      <c r="G1578" s="3" t="s">
        <v>99</v>
      </c>
      <c r="H1578" s="3" t="s">
        <v>100</v>
      </c>
      <c r="I1578" s="3" t="s">
        <v>83</v>
      </c>
      <c r="J1578" s="3" t="s">
        <v>4295</v>
      </c>
      <c r="K1578" s="3" t="s">
        <v>4296</v>
      </c>
      <c r="L1578" s="3" t="s">
        <v>1616</v>
      </c>
      <c r="M1578" s="3" t="s">
        <v>86</v>
      </c>
      <c r="N1578" s="3" t="s">
        <v>4297</v>
      </c>
      <c r="O1578" s="3"/>
      <c r="P1578" s="4">
        <v>487109</v>
      </c>
      <c r="Q1578" s="4">
        <v>46022</v>
      </c>
      <c r="R1578" s="3" t="s">
        <v>99</v>
      </c>
      <c r="S1578" s="3"/>
      <c r="T1578" s="3">
        <v>2938.7</v>
      </c>
      <c r="U1578" s="3">
        <v>2938.7</v>
      </c>
      <c r="V1578" s="3" t="s">
        <v>105</v>
      </c>
      <c r="W1578" s="3"/>
      <c r="X1578" s="3" t="s">
        <v>4026</v>
      </c>
      <c r="Y1578" s="3" t="s">
        <v>89</v>
      </c>
      <c r="Z1578" s="3"/>
      <c r="AA1578" s="3" t="s">
        <v>100</v>
      </c>
      <c r="AB1578" s="4">
        <v>45848</v>
      </c>
      <c r="AC1578" s="3" t="s">
        <v>175</v>
      </c>
    </row>
    <row r="1579" spans="1:29" x14ac:dyDescent="0.25">
      <c r="A1579" s="3">
        <v>2025</v>
      </c>
      <c r="B1579" s="4">
        <v>45748</v>
      </c>
      <c r="C1579" s="4">
        <v>45838</v>
      </c>
      <c r="D1579" s="3" t="s">
        <v>75</v>
      </c>
      <c r="E1579" s="3" t="s">
        <v>4298</v>
      </c>
      <c r="F1579" s="3" t="s">
        <v>98</v>
      </c>
      <c r="G1579" s="3" t="s">
        <v>99</v>
      </c>
      <c r="H1579" s="3" t="s">
        <v>100</v>
      </c>
      <c r="I1579" s="3" t="s">
        <v>83</v>
      </c>
      <c r="J1579" s="3" t="s">
        <v>4299</v>
      </c>
      <c r="K1579" s="3"/>
      <c r="L1579" s="3"/>
      <c r="M1579" s="3"/>
      <c r="N1579" s="3" t="s">
        <v>4299</v>
      </c>
      <c r="O1579" s="3"/>
      <c r="P1579" s="4">
        <v>441422</v>
      </c>
      <c r="Q1579" s="4">
        <v>46022</v>
      </c>
      <c r="R1579" s="3" t="s">
        <v>99</v>
      </c>
      <c r="S1579" s="3"/>
      <c r="T1579" s="3">
        <v>2530.4</v>
      </c>
      <c r="U1579" s="3">
        <v>2530.4</v>
      </c>
      <c r="V1579" s="3" t="s">
        <v>105</v>
      </c>
      <c r="W1579" s="3"/>
      <c r="X1579" s="3" t="s">
        <v>4026</v>
      </c>
      <c r="Y1579" s="3" t="s">
        <v>89</v>
      </c>
      <c r="Z1579" s="3"/>
      <c r="AA1579" s="3" t="s">
        <v>100</v>
      </c>
      <c r="AB1579" s="4">
        <v>45848</v>
      </c>
      <c r="AC1579" s="3" t="s">
        <v>175</v>
      </c>
    </row>
    <row r="1580" spans="1:29" x14ac:dyDescent="0.25">
      <c r="A1580" s="3">
        <v>2025</v>
      </c>
      <c r="B1580" s="4">
        <v>45748</v>
      </c>
      <c r="C1580" s="4">
        <v>45838</v>
      </c>
      <c r="D1580" s="3" t="s">
        <v>75</v>
      </c>
      <c r="E1580" s="3" t="s">
        <v>4300</v>
      </c>
      <c r="F1580" s="3" t="s">
        <v>98</v>
      </c>
      <c r="G1580" s="3" t="s">
        <v>99</v>
      </c>
      <c r="H1580" s="3" t="s">
        <v>100</v>
      </c>
      <c r="I1580" s="3" t="s">
        <v>83</v>
      </c>
      <c r="J1580" s="3" t="s">
        <v>675</v>
      </c>
      <c r="K1580" s="3" t="s">
        <v>717</v>
      </c>
      <c r="L1580" s="3" t="s">
        <v>270</v>
      </c>
      <c r="M1580" s="3" t="s">
        <v>86</v>
      </c>
      <c r="N1580" s="3" t="s">
        <v>4301</v>
      </c>
      <c r="O1580" s="3"/>
      <c r="P1580" s="4">
        <v>395737</v>
      </c>
      <c r="Q1580" s="4">
        <v>46022</v>
      </c>
      <c r="R1580" s="3" t="s">
        <v>99</v>
      </c>
      <c r="S1580" s="3"/>
      <c r="T1580" s="3">
        <v>4505.8999999999996</v>
      </c>
      <c r="U1580" s="3">
        <v>4505.8999999999996</v>
      </c>
      <c r="V1580" s="3" t="s">
        <v>105</v>
      </c>
      <c r="W1580" s="3"/>
      <c r="X1580" s="3" t="s">
        <v>4026</v>
      </c>
      <c r="Y1580" s="3" t="s">
        <v>89</v>
      </c>
      <c r="Z1580" s="3"/>
      <c r="AA1580" s="3" t="s">
        <v>100</v>
      </c>
      <c r="AB1580" s="4">
        <v>45848</v>
      </c>
      <c r="AC1580" s="3" t="s">
        <v>175</v>
      </c>
    </row>
    <row r="1581" spans="1:29" x14ac:dyDescent="0.25">
      <c r="A1581" s="3">
        <v>2025</v>
      </c>
      <c r="B1581" s="4">
        <v>45748</v>
      </c>
      <c r="C1581" s="4">
        <v>45838</v>
      </c>
      <c r="D1581" s="3" t="s">
        <v>75</v>
      </c>
      <c r="E1581" s="3" t="s">
        <v>4302</v>
      </c>
      <c r="F1581" s="3" t="s">
        <v>98</v>
      </c>
      <c r="G1581" s="3" t="s">
        <v>99</v>
      </c>
      <c r="H1581" s="3" t="s">
        <v>100</v>
      </c>
      <c r="I1581" s="3" t="s">
        <v>83</v>
      </c>
      <c r="J1581" s="3" t="s">
        <v>827</v>
      </c>
      <c r="K1581" s="3" t="s">
        <v>472</v>
      </c>
      <c r="L1581" s="3" t="s">
        <v>499</v>
      </c>
      <c r="M1581" s="3" t="s">
        <v>86</v>
      </c>
      <c r="N1581" s="3" t="s">
        <v>5694</v>
      </c>
      <c r="O1581" s="3"/>
      <c r="P1581" s="4">
        <v>350051</v>
      </c>
      <c r="Q1581" s="4">
        <v>46022</v>
      </c>
      <c r="R1581" s="3" t="s">
        <v>99</v>
      </c>
      <c r="S1581" s="3"/>
      <c r="T1581" s="3">
        <v>4572</v>
      </c>
      <c r="U1581" s="3">
        <v>4572</v>
      </c>
      <c r="V1581" s="3" t="s">
        <v>105</v>
      </c>
      <c r="W1581" s="3"/>
      <c r="X1581" s="3" t="s">
        <v>4026</v>
      </c>
      <c r="Y1581" s="3" t="s">
        <v>89</v>
      </c>
      <c r="Z1581" s="3"/>
      <c r="AA1581" s="3" t="s">
        <v>100</v>
      </c>
      <c r="AB1581" s="4">
        <v>45848</v>
      </c>
      <c r="AC1581" s="3" t="s">
        <v>175</v>
      </c>
    </row>
    <row r="1582" spans="1:29" x14ac:dyDescent="0.25">
      <c r="A1582" s="3">
        <v>2025</v>
      </c>
      <c r="B1582" s="4">
        <v>45748</v>
      </c>
      <c r="C1582" s="4">
        <v>45838</v>
      </c>
      <c r="D1582" s="3" t="s">
        <v>75</v>
      </c>
      <c r="E1582" s="3" t="s">
        <v>4303</v>
      </c>
      <c r="F1582" s="3" t="s">
        <v>98</v>
      </c>
      <c r="G1582" s="3" t="s">
        <v>99</v>
      </c>
      <c r="H1582" s="3" t="s">
        <v>100</v>
      </c>
      <c r="I1582" s="3" t="s">
        <v>83</v>
      </c>
      <c r="J1582" s="3" t="s">
        <v>486</v>
      </c>
      <c r="K1582" s="3" t="s">
        <v>164</v>
      </c>
      <c r="L1582" s="3" t="s">
        <v>1202</v>
      </c>
      <c r="M1582" s="3" t="s">
        <v>87</v>
      </c>
      <c r="N1582" s="3" t="s">
        <v>5695</v>
      </c>
      <c r="O1582" s="3"/>
      <c r="P1582" s="4">
        <v>304365</v>
      </c>
      <c r="Q1582" s="4">
        <v>46022</v>
      </c>
      <c r="R1582" s="3" t="s">
        <v>99</v>
      </c>
      <c r="S1582" s="3"/>
      <c r="T1582" s="3">
        <v>3104.2</v>
      </c>
      <c r="U1582" s="3">
        <v>3104.2</v>
      </c>
      <c r="V1582" s="3" t="s">
        <v>105</v>
      </c>
      <c r="W1582" s="3"/>
      <c r="X1582" s="3" t="s">
        <v>4026</v>
      </c>
      <c r="Y1582" s="3" t="s">
        <v>89</v>
      </c>
      <c r="Z1582" s="3"/>
      <c r="AA1582" s="3" t="s">
        <v>100</v>
      </c>
      <c r="AB1582" s="4">
        <v>45848</v>
      </c>
      <c r="AC1582" s="3" t="s">
        <v>263</v>
      </c>
    </row>
    <row r="1583" spans="1:29" x14ac:dyDescent="0.25">
      <c r="A1583" s="3">
        <v>2025</v>
      </c>
      <c r="B1583" s="4">
        <v>45748</v>
      </c>
      <c r="C1583" s="4">
        <v>45838</v>
      </c>
      <c r="D1583" s="3" t="s">
        <v>75</v>
      </c>
      <c r="E1583" s="3" t="s">
        <v>4304</v>
      </c>
      <c r="F1583" s="3" t="s">
        <v>98</v>
      </c>
      <c r="G1583" s="3" t="s">
        <v>99</v>
      </c>
      <c r="H1583" s="3" t="s">
        <v>100</v>
      </c>
      <c r="I1583" s="3" t="s">
        <v>83</v>
      </c>
      <c r="J1583" s="3" t="s">
        <v>4305</v>
      </c>
      <c r="K1583" s="3" t="s">
        <v>135</v>
      </c>
      <c r="L1583" s="3" t="s">
        <v>699</v>
      </c>
      <c r="M1583" s="3" t="s">
        <v>86</v>
      </c>
      <c r="N1583" s="3" t="s">
        <v>5696</v>
      </c>
      <c r="O1583" s="3"/>
      <c r="P1583" s="4">
        <v>258679</v>
      </c>
      <c r="Q1583" s="4">
        <v>46022</v>
      </c>
      <c r="R1583" s="3" t="s">
        <v>99</v>
      </c>
      <c r="S1583" s="3"/>
      <c r="T1583" s="3">
        <v>3428.6</v>
      </c>
      <c r="U1583" s="3">
        <v>3428.6</v>
      </c>
      <c r="V1583" s="3" t="s">
        <v>105</v>
      </c>
      <c r="W1583" s="3"/>
      <c r="X1583" s="3" t="s">
        <v>4026</v>
      </c>
      <c r="Y1583" s="3" t="s">
        <v>89</v>
      </c>
      <c r="Z1583" s="3"/>
      <c r="AA1583" s="3" t="s">
        <v>100</v>
      </c>
      <c r="AB1583" s="4">
        <v>45848</v>
      </c>
      <c r="AC1583" s="3" t="s">
        <v>263</v>
      </c>
    </row>
    <row r="1584" spans="1:29" x14ac:dyDescent="0.25">
      <c r="A1584" s="3">
        <v>2025</v>
      </c>
      <c r="B1584" s="4">
        <v>45748</v>
      </c>
      <c r="C1584" s="4">
        <v>45838</v>
      </c>
      <c r="D1584" s="3" t="s">
        <v>75</v>
      </c>
      <c r="E1584" s="3" t="s">
        <v>4306</v>
      </c>
      <c r="F1584" s="3" t="s">
        <v>98</v>
      </c>
      <c r="G1584" s="3" t="s">
        <v>99</v>
      </c>
      <c r="H1584" s="3" t="s">
        <v>100</v>
      </c>
      <c r="I1584" s="3" t="s">
        <v>83</v>
      </c>
      <c r="J1584" s="3" t="s">
        <v>4307</v>
      </c>
      <c r="K1584" s="3"/>
      <c r="L1584" s="3"/>
      <c r="M1584" s="3"/>
      <c r="N1584" s="3" t="s">
        <v>4307</v>
      </c>
      <c r="O1584" s="3"/>
      <c r="P1584" s="4">
        <v>212996</v>
      </c>
      <c r="Q1584" s="4">
        <v>46022</v>
      </c>
      <c r="R1584" s="3" t="s">
        <v>99</v>
      </c>
      <c r="S1584" s="3"/>
      <c r="T1584" s="3">
        <v>81648</v>
      </c>
      <c r="U1584" s="3">
        <v>81648</v>
      </c>
      <c r="V1584" s="3" t="s">
        <v>105</v>
      </c>
      <c r="W1584" s="3"/>
      <c r="X1584" s="3" t="s">
        <v>4026</v>
      </c>
      <c r="Y1584" s="3" t="s">
        <v>89</v>
      </c>
      <c r="Z1584" s="3"/>
      <c r="AA1584" s="3" t="s">
        <v>100</v>
      </c>
      <c r="AB1584" s="4">
        <v>45848</v>
      </c>
      <c r="AC1584" s="3" t="s">
        <v>263</v>
      </c>
    </row>
    <row r="1585" spans="1:29" x14ac:dyDescent="0.25">
      <c r="A1585" s="3">
        <v>2025</v>
      </c>
      <c r="B1585" s="4">
        <v>45748</v>
      </c>
      <c r="C1585" s="4">
        <v>45838</v>
      </c>
      <c r="D1585" s="3" t="s">
        <v>75</v>
      </c>
      <c r="E1585" s="3" t="s">
        <v>4308</v>
      </c>
      <c r="F1585" s="3" t="s">
        <v>98</v>
      </c>
      <c r="G1585" s="3" t="s">
        <v>99</v>
      </c>
      <c r="H1585" s="3" t="s">
        <v>100</v>
      </c>
      <c r="I1585" s="3" t="s">
        <v>83</v>
      </c>
      <c r="J1585" s="3" t="s">
        <v>4309</v>
      </c>
      <c r="K1585" s="3"/>
      <c r="L1585" s="3"/>
      <c r="M1585" s="3"/>
      <c r="N1585" s="3" t="s">
        <v>4309</v>
      </c>
      <c r="O1585" s="3"/>
      <c r="P1585" s="4">
        <v>167309</v>
      </c>
      <c r="Q1585" s="4">
        <v>46022</v>
      </c>
      <c r="R1585" s="3" t="s">
        <v>99</v>
      </c>
      <c r="S1585" s="3"/>
      <c r="T1585" s="3">
        <v>5304</v>
      </c>
      <c r="U1585" s="3">
        <v>5304</v>
      </c>
      <c r="V1585" s="3" t="s">
        <v>105</v>
      </c>
      <c r="W1585" s="3"/>
      <c r="X1585" s="3" t="s">
        <v>4026</v>
      </c>
      <c r="Y1585" s="3" t="s">
        <v>89</v>
      </c>
      <c r="Z1585" s="3"/>
      <c r="AA1585" s="3" t="s">
        <v>100</v>
      </c>
      <c r="AB1585" s="4">
        <v>45848</v>
      </c>
      <c r="AC1585" s="3" t="s">
        <v>263</v>
      </c>
    </row>
    <row r="1586" spans="1:29" x14ac:dyDescent="0.25">
      <c r="A1586" s="3">
        <v>2025</v>
      </c>
      <c r="B1586" s="4">
        <v>45748</v>
      </c>
      <c r="C1586" s="4">
        <v>45838</v>
      </c>
      <c r="D1586" s="3" t="s">
        <v>75</v>
      </c>
      <c r="E1586" s="3" t="s">
        <v>4310</v>
      </c>
      <c r="F1586" s="3" t="s">
        <v>98</v>
      </c>
      <c r="G1586" s="3" t="s">
        <v>99</v>
      </c>
      <c r="H1586" s="3" t="s">
        <v>100</v>
      </c>
      <c r="I1586" s="3" t="s">
        <v>83</v>
      </c>
      <c r="J1586" s="3" t="s">
        <v>4311</v>
      </c>
      <c r="K1586" s="3" t="s">
        <v>194</v>
      </c>
      <c r="L1586" s="3" t="s">
        <v>1026</v>
      </c>
      <c r="M1586" s="3" t="s">
        <v>86</v>
      </c>
      <c r="N1586" s="3" t="s">
        <v>4312</v>
      </c>
      <c r="O1586" s="3"/>
      <c r="P1586" s="4">
        <v>121623</v>
      </c>
      <c r="Q1586" s="4">
        <v>46022</v>
      </c>
      <c r="R1586" s="3" t="s">
        <v>99</v>
      </c>
      <c r="S1586" s="3"/>
      <c r="T1586" s="3">
        <v>4081.8</v>
      </c>
      <c r="U1586" s="3">
        <v>4081.8</v>
      </c>
      <c r="V1586" s="3" t="s">
        <v>105</v>
      </c>
      <c r="W1586" s="3"/>
      <c r="X1586" s="3" t="s">
        <v>4026</v>
      </c>
      <c r="Y1586" s="3" t="s">
        <v>89</v>
      </c>
      <c r="Z1586" s="3"/>
      <c r="AA1586" s="3" t="s">
        <v>100</v>
      </c>
      <c r="AB1586" s="4">
        <v>45848</v>
      </c>
      <c r="AC1586" s="3" t="s">
        <v>263</v>
      </c>
    </row>
    <row r="1587" spans="1:29" x14ac:dyDescent="0.25">
      <c r="A1587" s="3">
        <v>2025</v>
      </c>
      <c r="B1587" s="4">
        <v>45748</v>
      </c>
      <c r="C1587" s="4">
        <v>45838</v>
      </c>
      <c r="D1587" s="3" t="s">
        <v>75</v>
      </c>
      <c r="E1587" s="3" t="s">
        <v>4313</v>
      </c>
      <c r="F1587" s="3" t="s">
        <v>98</v>
      </c>
      <c r="G1587" s="3" t="s">
        <v>99</v>
      </c>
      <c r="H1587" s="3" t="s">
        <v>100</v>
      </c>
      <c r="I1587" s="3" t="s">
        <v>83</v>
      </c>
      <c r="J1587" s="3" t="s">
        <v>972</v>
      </c>
      <c r="K1587" s="3" t="s">
        <v>4314</v>
      </c>
      <c r="L1587" s="3" t="s">
        <v>2153</v>
      </c>
      <c r="M1587" s="3" t="s">
        <v>87</v>
      </c>
      <c r="N1587" s="3" t="s">
        <v>4315</v>
      </c>
      <c r="O1587" s="3"/>
      <c r="P1587" s="4">
        <v>75937</v>
      </c>
      <c r="Q1587" s="4">
        <v>46022</v>
      </c>
      <c r="R1587" s="3" t="s">
        <v>99</v>
      </c>
      <c r="S1587" s="3"/>
      <c r="T1587" s="3">
        <v>2325.8000000000002</v>
      </c>
      <c r="U1587" s="3">
        <v>2325.8000000000002</v>
      </c>
      <c r="V1587" s="3" t="s">
        <v>105</v>
      </c>
      <c r="W1587" s="3"/>
      <c r="X1587" s="3" t="s">
        <v>4026</v>
      </c>
      <c r="Y1587" s="3" t="s">
        <v>89</v>
      </c>
      <c r="Z1587" s="3"/>
      <c r="AA1587" s="3" t="s">
        <v>100</v>
      </c>
      <c r="AB1587" s="4">
        <v>45848</v>
      </c>
      <c r="AC1587" s="3" t="s">
        <v>263</v>
      </c>
    </row>
    <row r="1588" spans="1:29" x14ac:dyDescent="0.25">
      <c r="A1588" s="3">
        <v>2025</v>
      </c>
      <c r="B1588" s="4">
        <v>45748</v>
      </c>
      <c r="C1588" s="4">
        <v>45838</v>
      </c>
      <c r="D1588" s="3" t="s">
        <v>75</v>
      </c>
      <c r="E1588" s="3" t="s">
        <v>4316</v>
      </c>
      <c r="F1588" s="3" t="s">
        <v>98</v>
      </c>
      <c r="G1588" s="3" t="s">
        <v>99</v>
      </c>
      <c r="H1588" s="3" t="s">
        <v>100</v>
      </c>
      <c r="I1588" s="3" t="s">
        <v>83</v>
      </c>
      <c r="J1588" s="3" t="s">
        <v>3417</v>
      </c>
      <c r="K1588" s="3" t="s">
        <v>1471</v>
      </c>
      <c r="L1588" s="3" t="s">
        <v>499</v>
      </c>
      <c r="M1588" s="3" t="s">
        <v>87</v>
      </c>
      <c r="N1588" s="3" t="s">
        <v>4317</v>
      </c>
      <c r="O1588" s="3"/>
      <c r="P1588" s="4">
        <v>30251</v>
      </c>
      <c r="Q1588" s="4">
        <v>46022</v>
      </c>
      <c r="R1588" s="3" t="s">
        <v>99</v>
      </c>
      <c r="S1588" s="3"/>
      <c r="T1588" s="3">
        <v>12247.8</v>
      </c>
      <c r="U1588" s="3">
        <v>12247.8</v>
      </c>
      <c r="V1588" s="3" t="s">
        <v>105</v>
      </c>
      <c r="W1588" s="3"/>
      <c r="X1588" s="3" t="s">
        <v>4026</v>
      </c>
      <c r="Y1588" s="3" t="s">
        <v>89</v>
      </c>
      <c r="Z1588" s="3"/>
      <c r="AA1588" s="3" t="s">
        <v>100</v>
      </c>
      <c r="AB1588" s="4">
        <v>45848</v>
      </c>
      <c r="AC1588" s="3" t="s">
        <v>263</v>
      </c>
    </row>
    <row r="1589" spans="1:29" x14ac:dyDescent="0.25">
      <c r="A1589" s="3">
        <v>2025</v>
      </c>
      <c r="B1589" s="4">
        <v>45748</v>
      </c>
      <c r="C1589" s="4">
        <v>45838</v>
      </c>
      <c r="D1589" s="3" t="s">
        <v>75</v>
      </c>
      <c r="E1589" s="3" t="s">
        <v>4318</v>
      </c>
      <c r="F1589" s="3" t="s">
        <v>98</v>
      </c>
      <c r="G1589" s="3" t="s">
        <v>99</v>
      </c>
      <c r="H1589" s="3" t="s">
        <v>100</v>
      </c>
      <c r="I1589" s="3" t="s">
        <v>83</v>
      </c>
      <c r="J1589" s="3" t="s">
        <v>279</v>
      </c>
      <c r="K1589" s="3" t="s">
        <v>164</v>
      </c>
      <c r="L1589" s="3" t="s">
        <v>2529</v>
      </c>
      <c r="M1589" s="3" t="s">
        <v>86</v>
      </c>
      <c r="N1589" s="3" t="s">
        <v>4319</v>
      </c>
      <c r="O1589" s="3"/>
      <c r="P1589" s="4">
        <v>27</v>
      </c>
      <c r="Q1589" s="4">
        <v>46022</v>
      </c>
      <c r="R1589" s="3" t="s">
        <v>99</v>
      </c>
      <c r="S1589" s="3"/>
      <c r="T1589" s="3">
        <v>8166</v>
      </c>
      <c r="U1589" s="3">
        <v>8166</v>
      </c>
      <c r="V1589" s="3" t="s">
        <v>105</v>
      </c>
      <c r="W1589" s="3"/>
      <c r="X1589" s="3" t="s">
        <v>4026</v>
      </c>
      <c r="Y1589" s="3" t="s">
        <v>89</v>
      </c>
      <c r="Z1589" s="3"/>
      <c r="AA1589" s="3" t="s">
        <v>100</v>
      </c>
      <c r="AB1589" s="4">
        <v>45848</v>
      </c>
      <c r="AC1589" s="3" t="s">
        <v>263</v>
      </c>
    </row>
    <row r="1590" spans="1:29" x14ac:dyDescent="0.25">
      <c r="A1590" s="3">
        <v>2025</v>
      </c>
      <c r="B1590" s="4">
        <v>45748</v>
      </c>
      <c r="C1590" s="4">
        <v>45838</v>
      </c>
      <c r="D1590" s="3" t="s">
        <v>75</v>
      </c>
      <c r="E1590" s="3" t="s">
        <v>4320</v>
      </c>
      <c r="F1590" s="3" t="s">
        <v>98</v>
      </c>
      <c r="G1590" s="3" t="s">
        <v>99</v>
      </c>
      <c r="H1590" s="3" t="s">
        <v>100</v>
      </c>
      <c r="I1590" s="3" t="s">
        <v>83</v>
      </c>
      <c r="J1590" s="3" t="s">
        <v>538</v>
      </c>
      <c r="K1590" s="3" t="s">
        <v>704</v>
      </c>
      <c r="L1590" s="3" t="s">
        <v>254</v>
      </c>
      <c r="M1590" s="3" t="s">
        <v>86</v>
      </c>
      <c r="N1590" s="3" t="s">
        <v>4321</v>
      </c>
      <c r="O1590" s="3"/>
      <c r="P1590" s="4">
        <v>45715</v>
      </c>
      <c r="Q1590" s="4">
        <v>46022</v>
      </c>
      <c r="R1590" s="3" t="s">
        <v>99</v>
      </c>
      <c r="S1590" s="3"/>
      <c r="T1590" s="3">
        <v>3592.8</v>
      </c>
      <c r="U1590" s="3">
        <v>3592.8</v>
      </c>
      <c r="V1590" s="3" t="s">
        <v>105</v>
      </c>
      <c r="W1590" s="3"/>
      <c r="X1590" s="3" t="s">
        <v>4026</v>
      </c>
      <c r="Y1590" s="3" t="s">
        <v>89</v>
      </c>
      <c r="Z1590" s="3"/>
      <c r="AA1590" s="3" t="s">
        <v>100</v>
      </c>
      <c r="AB1590" s="4">
        <v>45848</v>
      </c>
      <c r="AC1590" s="3" t="s">
        <v>263</v>
      </c>
    </row>
    <row r="1591" spans="1:29" x14ac:dyDescent="0.25">
      <c r="A1591" s="3">
        <v>2025</v>
      </c>
      <c r="B1591" s="4">
        <v>45748</v>
      </c>
      <c r="C1591" s="4">
        <v>45838</v>
      </c>
      <c r="D1591" s="3" t="s">
        <v>75</v>
      </c>
      <c r="E1591" s="3" t="s">
        <v>4322</v>
      </c>
      <c r="F1591" s="3" t="s">
        <v>98</v>
      </c>
      <c r="G1591" s="3" t="s">
        <v>99</v>
      </c>
      <c r="H1591" s="3" t="s">
        <v>100</v>
      </c>
      <c r="I1591" s="3" t="s">
        <v>83</v>
      </c>
      <c r="J1591" s="3" t="s">
        <v>2223</v>
      </c>
      <c r="K1591" s="3" t="s">
        <v>584</v>
      </c>
      <c r="L1591" s="3" t="s">
        <v>165</v>
      </c>
      <c r="M1591" s="3" t="s">
        <v>87</v>
      </c>
      <c r="N1591" s="3" t="s">
        <v>5604</v>
      </c>
      <c r="O1591" s="3"/>
      <c r="P1591" s="4">
        <v>27</v>
      </c>
      <c r="Q1591" s="4">
        <v>46022</v>
      </c>
      <c r="R1591" s="3" t="s">
        <v>99</v>
      </c>
      <c r="S1591" s="3"/>
      <c r="T1591" s="3">
        <v>2683.6</v>
      </c>
      <c r="U1591" s="3">
        <v>2683.6</v>
      </c>
      <c r="V1591" s="3" t="s">
        <v>105</v>
      </c>
      <c r="W1591" s="3"/>
      <c r="X1591" s="3" t="s">
        <v>4026</v>
      </c>
      <c r="Y1591" s="3" t="s">
        <v>89</v>
      </c>
      <c r="Z1591" s="3"/>
      <c r="AA1591" s="3" t="s">
        <v>100</v>
      </c>
      <c r="AB1591" s="4">
        <v>45848</v>
      </c>
      <c r="AC1591" s="3" t="s">
        <v>263</v>
      </c>
    </row>
    <row r="1592" spans="1:29" x14ac:dyDescent="0.25">
      <c r="A1592" s="3">
        <v>2025</v>
      </c>
      <c r="B1592" s="4">
        <v>45748</v>
      </c>
      <c r="C1592" s="4">
        <v>45838</v>
      </c>
      <c r="D1592" s="3" t="s">
        <v>75</v>
      </c>
      <c r="E1592" s="3" t="s">
        <v>4323</v>
      </c>
      <c r="F1592" s="3" t="s">
        <v>98</v>
      </c>
      <c r="G1592" s="3" t="s">
        <v>99</v>
      </c>
      <c r="H1592" s="3" t="s">
        <v>100</v>
      </c>
      <c r="I1592" s="3" t="s">
        <v>83</v>
      </c>
      <c r="J1592" s="3" t="s">
        <v>236</v>
      </c>
      <c r="K1592" s="3" t="s">
        <v>688</v>
      </c>
      <c r="L1592" s="3" t="s">
        <v>1546</v>
      </c>
      <c r="M1592" s="3" t="s">
        <v>87</v>
      </c>
      <c r="N1592" s="3" t="s">
        <v>1558</v>
      </c>
      <c r="O1592" s="3"/>
      <c r="P1592" s="4">
        <v>45715</v>
      </c>
      <c r="Q1592" s="4">
        <v>46022</v>
      </c>
      <c r="R1592" s="3" t="s">
        <v>99</v>
      </c>
      <c r="S1592" s="3"/>
      <c r="T1592" s="3">
        <v>3754.2</v>
      </c>
      <c r="U1592" s="3">
        <v>3754.2</v>
      </c>
      <c r="V1592" s="3" t="s">
        <v>105</v>
      </c>
      <c r="W1592" s="3"/>
      <c r="X1592" s="3" t="s">
        <v>4026</v>
      </c>
      <c r="Y1592" s="3" t="s">
        <v>89</v>
      </c>
      <c r="Z1592" s="3"/>
      <c r="AA1592" s="3" t="s">
        <v>100</v>
      </c>
      <c r="AB1592" s="4">
        <v>45848</v>
      </c>
      <c r="AC1592" s="3" t="s">
        <v>263</v>
      </c>
    </row>
    <row r="1593" spans="1:29" x14ac:dyDescent="0.25">
      <c r="A1593" s="3">
        <v>2025</v>
      </c>
      <c r="B1593" s="4">
        <v>45748</v>
      </c>
      <c r="C1593" s="4">
        <v>45838</v>
      </c>
      <c r="D1593" s="3" t="s">
        <v>75</v>
      </c>
      <c r="E1593" s="3" t="s">
        <v>4324</v>
      </c>
      <c r="F1593" s="3" t="s">
        <v>98</v>
      </c>
      <c r="G1593" s="3" t="s">
        <v>99</v>
      </c>
      <c r="H1593" s="3" t="s">
        <v>100</v>
      </c>
      <c r="I1593" s="3" t="s">
        <v>83</v>
      </c>
      <c r="J1593" s="3" t="s">
        <v>4325</v>
      </c>
      <c r="K1593" s="3" t="s">
        <v>4326</v>
      </c>
      <c r="L1593" s="3" t="s">
        <v>4327</v>
      </c>
      <c r="M1593" s="3" t="s">
        <v>87</v>
      </c>
      <c r="N1593" s="3" t="s">
        <v>4328</v>
      </c>
      <c r="O1593" s="3"/>
      <c r="P1593" s="4">
        <v>27</v>
      </c>
      <c r="Q1593" s="4">
        <v>46022</v>
      </c>
      <c r="R1593" s="3" t="s">
        <v>99</v>
      </c>
      <c r="S1593" s="3"/>
      <c r="T1593" s="3">
        <v>9011.7999999999993</v>
      </c>
      <c r="U1593" s="3">
        <v>9011.7999999999993</v>
      </c>
      <c r="V1593" s="3" t="s">
        <v>105</v>
      </c>
      <c r="W1593" s="3"/>
      <c r="X1593" s="3" t="s">
        <v>4026</v>
      </c>
      <c r="Y1593" s="3" t="s">
        <v>89</v>
      </c>
      <c r="Z1593" s="3"/>
      <c r="AA1593" s="3" t="s">
        <v>100</v>
      </c>
      <c r="AB1593" s="4">
        <v>45848</v>
      </c>
      <c r="AC1593" s="3" t="s">
        <v>263</v>
      </c>
    </row>
    <row r="1594" spans="1:29" x14ac:dyDescent="0.25">
      <c r="A1594" s="3">
        <v>2025</v>
      </c>
      <c r="B1594" s="4">
        <v>45748</v>
      </c>
      <c r="C1594" s="4">
        <v>45838</v>
      </c>
      <c r="D1594" s="3" t="s">
        <v>75</v>
      </c>
      <c r="E1594" s="3" t="s">
        <v>4329</v>
      </c>
      <c r="F1594" s="3" t="s">
        <v>98</v>
      </c>
      <c r="G1594" s="3" t="s">
        <v>99</v>
      </c>
      <c r="H1594" s="3" t="s">
        <v>100</v>
      </c>
      <c r="I1594" s="3" t="s">
        <v>83</v>
      </c>
      <c r="J1594" s="3" t="s">
        <v>1226</v>
      </c>
      <c r="K1594" s="3" t="s">
        <v>556</v>
      </c>
      <c r="L1594" s="3" t="s">
        <v>1227</v>
      </c>
      <c r="M1594" s="3" t="s">
        <v>86</v>
      </c>
      <c r="N1594" s="3" t="s">
        <v>4330</v>
      </c>
      <c r="O1594" s="3"/>
      <c r="P1594" s="4">
        <v>45715</v>
      </c>
      <c r="Q1594" s="4">
        <v>46022</v>
      </c>
      <c r="R1594" s="3" t="s">
        <v>99</v>
      </c>
      <c r="S1594" s="3"/>
      <c r="T1594" s="3">
        <v>10556.2</v>
      </c>
      <c r="U1594" s="3">
        <v>10556.2</v>
      </c>
      <c r="V1594" s="3" t="s">
        <v>105</v>
      </c>
      <c r="W1594" s="3"/>
      <c r="X1594" s="3" t="s">
        <v>4026</v>
      </c>
      <c r="Y1594" s="3" t="s">
        <v>89</v>
      </c>
      <c r="Z1594" s="3"/>
      <c r="AA1594" s="3" t="s">
        <v>100</v>
      </c>
      <c r="AB1594" s="4">
        <v>45848</v>
      </c>
      <c r="AC1594" s="3" t="s">
        <v>263</v>
      </c>
    </row>
    <row r="1595" spans="1:29" x14ac:dyDescent="0.25">
      <c r="A1595" s="3">
        <v>2025</v>
      </c>
      <c r="B1595" s="4">
        <v>45748</v>
      </c>
      <c r="C1595" s="4">
        <v>45838</v>
      </c>
      <c r="D1595" s="3" t="s">
        <v>75</v>
      </c>
      <c r="E1595" s="3" t="s">
        <v>4331</v>
      </c>
      <c r="F1595" s="3" t="s">
        <v>98</v>
      </c>
      <c r="G1595" s="3" t="s">
        <v>99</v>
      </c>
      <c r="H1595" s="3" t="s">
        <v>100</v>
      </c>
      <c r="I1595" s="3" t="s">
        <v>83</v>
      </c>
      <c r="J1595" s="3" t="s">
        <v>4332</v>
      </c>
      <c r="K1595" s="3" t="s">
        <v>1535</v>
      </c>
      <c r="L1595" s="3" t="s">
        <v>388</v>
      </c>
      <c r="M1595" s="3" t="s">
        <v>86</v>
      </c>
      <c r="N1595" s="3" t="s">
        <v>5605</v>
      </c>
      <c r="O1595" s="3"/>
      <c r="P1595" s="4">
        <v>27</v>
      </c>
      <c r="Q1595" s="4">
        <v>46022</v>
      </c>
      <c r="R1595" s="3" t="s">
        <v>99</v>
      </c>
      <c r="S1595" s="3"/>
      <c r="T1595" s="3">
        <v>8166</v>
      </c>
      <c r="U1595" s="3">
        <v>8166</v>
      </c>
      <c r="V1595" s="3" t="s">
        <v>105</v>
      </c>
      <c r="W1595" s="3"/>
      <c r="X1595" s="3" t="s">
        <v>4026</v>
      </c>
      <c r="Y1595" s="3" t="s">
        <v>89</v>
      </c>
      <c r="Z1595" s="3"/>
      <c r="AA1595" s="3" t="s">
        <v>100</v>
      </c>
      <c r="AB1595" s="4">
        <v>45848</v>
      </c>
      <c r="AC1595" s="3" t="s">
        <v>263</v>
      </c>
    </row>
    <row r="1596" spans="1:29" x14ac:dyDescent="0.25">
      <c r="A1596" s="3">
        <v>2025</v>
      </c>
      <c r="B1596" s="4">
        <v>45748</v>
      </c>
      <c r="C1596" s="4">
        <v>45838</v>
      </c>
      <c r="D1596" s="3" t="s">
        <v>75</v>
      </c>
      <c r="E1596" s="3" t="s">
        <v>4333</v>
      </c>
      <c r="F1596" s="3" t="s">
        <v>98</v>
      </c>
      <c r="G1596" s="3" t="s">
        <v>99</v>
      </c>
      <c r="H1596" s="3" t="s">
        <v>100</v>
      </c>
      <c r="I1596" s="3" t="s">
        <v>83</v>
      </c>
      <c r="J1596" s="3" t="s">
        <v>4334</v>
      </c>
      <c r="K1596" s="3" t="s">
        <v>164</v>
      </c>
      <c r="L1596" s="3" t="s">
        <v>1396</v>
      </c>
      <c r="M1596" s="3" t="s">
        <v>87</v>
      </c>
      <c r="N1596" s="3" t="s">
        <v>5606</v>
      </c>
      <c r="O1596" s="3"/>
      <c r="P1596" s="4">
        <v>45715</v>
      </c>
      <c r="Q1596" s="4">
        <v>46022</v>
      </c>
      <c r="R1596" s="3" t="s">
        <v>99</v>
      </c>
      <c r="S1596" s="3"/>
      <c r="T1596" s="3">
        <v>9011.7999999999993</v>
      </c>
      <c r="U1596" s="3">
        <v>9011.7999999999993</v>
      </c>
      <c r="V1596" s="3" t="s">
        <v>105</v>
      </c>
      <c r="W1596" s="3"/>
      <c r="X1596" s="3" t="s">
        <v>4026</v>
      </c>
      <c r="Y1596" s="3" t="s">
        <v>89</v>
      </c>
      <c r="Z1596" s="3"/>
      <c r="AA1596" s="3" t="s">
        <v>100</v>
      </c>
      <c r="AB1596" s="4">
        <v>45848</v>
      </c>
      <c r="AC1596" s="3" t="s">
        <v>263</v>
      </c>
    </row>
    <row r="1597" spans="1:29" x14ac:dyDescent="0.25">
      <c r="A1597" s="3">
        <v>2025</v>
      </c>
      <c r="B1597" s="4">
        <v>45748</v>
      </c>
      <c r="C1597" s="4">
        <v>45838</v>
      </c>
      <c r="D1597" s="3" t="s">
        <v>75</v>
      </c>
      <c r="E1597" s="3" t="s">
        <v>4335</v>
      </c>
      <c r="F1597" s="3" t="s">
        <v>98</v>
      </c>
      <c r="G1597" s="3" t="s">
        <v>99</v>
      </c>
      <c r="H1597" s="3" t="s">
        <v>100</v>
      </c>
      <c r="I1597" s="3" t="s">
        <v>83</v>
      </c>
      <c r="J1597" s="3" t="s">
        <v>1560</v>
      </c>
      <c r="K1597" s="3" t="s">
        <v>328</v>
      </c>
      <c r="L1597" s="3" t="s">
        <v>845</v>
      </c>
      <c r="M1597" s="3" t="s">
        <v>86</v>
      </c>
      <c r="N1597" s="3" t="s">
        <v>4336</v>
      </c>
      <c r="O1597" s="3"/>
      <c r="P1597" s="4">
        <v>27</v>
      </c>
      <c r="Q1597" s="4">
        <v>46022</v>
      </c>
      <c r="R1597" s="3" t="s">
        <v>99</v>
      </c>
      <c r="S1597" s="3"/>
      <c r="T1597" s="3">
        <v>4899.6000000000004</v>
      </c>
      <c r="U1597" s="3">
        <v>4899.6000000000004</v>
      </c>
      <c r="V1597" s="3" t="s">
        <v>105</v>
      </c>
      <c r="W1597" s="3"/>
      <c r="X1597" s="3" t="s">
        <v>4026</v>
      </c>
      <c r="Y1597" s="3" t="s">
        <v>89</v>
      </c>
      <c r="Z1597" s="3"/>
      <c r="AA1597" s="3" t="s">
        <v>100</v>
      </c>
      <c r="AB1597" s="4">
        <v>45848</v>
      </c>
      <c r="AC1597" s="3" t="s">
        <v>263</v>
      </c>
    </row>
    <row r="1598" spans="1:29" x14ac:dyDescent="0.25">
      <c r="A1598" s="3">
        <v>2025</v>
      </c>
      <c r="B1598" s="4">
        <v>45748</v>
      </c>
      <c r="C1598" s="4">
        <v>45838</v>
      </c>
      <c r="D1598" s="3" t="s">
        <v>75</v>
      </c>
      <c r="E1598" s="3" t="s">
        <v>4337</v>
      </c>
      <c r="F1598" s="3" t="s">
        <v>98</v>
      </c>
      <c r="G1598" s="3" t="s">
        <v>99</v>
      </c>
      <c r="H1598" s="3" t="s">
        <v>100</v>
      </c>
      <c r="I1598" s="3" t="s">
        <v>83</v>
      </c>
      <c r="J1598" s="3" t="s">
        <v>292</v>
      </c>
      <c r="K1598" s="3" t="s">
        <v>253</v>
      </c>
      <c r="L1598" s="3" t="s">
        <v>165</v>
      </c>
      <c r="M1598" s="3" t="s">
        <v>86</v>
      </c>
      <c r="N1598" s="3" t="s">
        <v>4338</v>
      </c>
      <c r="O1598" s="3"/>
      <c r="P1598" s="4">
        <v>45715</v>
      </c>
      <c r="Q1598" s="4">
        <v>46022</v>
      </c>
      <c r="R1598" s="3" t="s">
        <v>99</v>
      </c>
      <c r="S1598" s="3"/>
      <c r="T1598" s="3">
        <v>11022.3</v>
      </c>
      <c r="U1598" s="3">
        <v>11022.3</v>
      </c>
      <c r="V1598" s="3" t="s">
        <v>105</v>
      </c>
      <c r="W1598" s="3"/>
      <c r="X1598" s="3" t="s">
        <v>4026</v>
      </c>
      <c r="Y1598" s="3" t="s">
        <v>89</v>
      </c>
      <c r="Z1598" s="3"/>
      <c r="AA1598" s="3" t="s">
        <v>100</v>
      </c>
      <c r="AB1598" s="4">
        <v>45848</v>
      </c>
      <c r="AC1598" s="3" t="s">
        <v>263</v>
      </c>
    </row>
    <row r="1599" spans="1:29" x14ac:dyDescent="0.25">
      <c r="A1599" s="3">
        <v>2025</v>
      </c>
      <c r="B1599" s="4">
        <v>45748</v>
      </c>
      <c r="C1599" s="4">
        <v>45838</v>
      </c>
      <c r="D1599" s="3" t="s">
        <v>75</v>
      </c>
      <c r="E1599" s="3" t="s">
        <v>4339</v>
      </c>
      <c r="F1599" s="3" t="s">
        <v>98</v>
      </c>
      <c r="G1599" s="3" t="s">
        <v>99</v>
      </c>
      <c r="H1599" s="3" t="s">
        <v>100</v>
      </c>
      <c r="I1599" s="3" t="s">
        <v>83</v>
      </c>
      <c r="J1599" s="3" t="s">
        <v>617</v>
      </c>
      <c r="K1599" s="3" t="s">
        <v>4340</v>
      </c>
      <c r="L1599" s="3" t="s">
        <v>195</v>
      </c>
      <c r="M1599" s="3" t="s">
        <v>86</v>
      </c>
      <c r="N1599" s="3" t="s">
        <v>4341</v>
      </c>
      <c r="O1599" s="3"/>
      <c r="P1599" s="4">
        <v>27</v>
      </c>
      <c r="Q1599" s="4">
        <v>46022</v>
      </c>
      <c r="R1599" s="3" t="s">
        <v>99</v>
      </c>
      <c r="S1599" s="3"/>
      <c r="T1599" s="3">
        <v>3085.8</v>
      </c>
      <c r="U1599" s="3">
        <v>3085.8</v>
      </c>
      <c r="V1599" s="3" t="s">
        <v>105</v>
      </c>
      <c r="W1599" s="3"/>
      <c r="X1599" s="3" t="s">
        <v>4026</v>
      </c>
      <c r="Y1599" s="3" t="s">
        <v>89</v>
      </c>
      <c r="Z1599" s="3"/>
      <c r="AA1599" s="3" t="s">
        <v>100</v>
      </c>
      <c r="AB1599" s="4">
        <v>45848</v>
      </c>
      <c r="AC1599" s="3" t="s">
        <v>263</v>
      </c>
    </row>
    <row r="1600" spans="1:29" x14ac:dyDescent="0.25">
      <c r="A1600" s="3">
        <v>2025</v>
      </c>
      <c r="B1600" s="4">
        <v>45748</v>
      </c>
      <c r="C1600" s="4">
        <v>45838</v>
      </c>
      <c r="D1600" s="3" t="s">
        <v>75</v>
      </c>
      <c r="E1600" s="3" t="s">
        <v>4342</v>
      </c>
      <c r="F1600" s="3" t="s">
        <v>98</v>
      </c>
      <c r="G1600" s="3" t="s">
        <v>99</v>
      </c>
      <c r="H1600" s="3" t="s">
        <v>100</v>
      </c>
      <c r="I1600" s="3" t="s">
        <v>83</v>
      </c>
      <c r="J1600" s="3" t="s">
        <v>1638</v>
      </c>
      <c r="K1600" s="3" t="s">
        <v>461</v>
      </c>
      <c r="L1600" s="3" t="s">
        <v>1051</v>
      </c>
      <c r="M1600" s="3" t="s">
        <v>86</v>
      </c>
      <c r="N1600" s="3" t="s">
        <v>461</v>
      </c>
      <c r="O1600" s="3"/>
      <c r="P1600" s="4">
        <v>45715</v>
      </c>
      <c r="Q1600" s="4">
        <v>46022</v>
      </c>
      <c r="R1600" s="3" t="s">
        <v>99</v>
      </c>
      <c r="S1600" s="3"/>
      <c r="T1600" s="3">
        <v>4901.6000000000004</v>
      </c>
      <c r="U1600" s="3">
        <v>4901.6000000000004</v>
      </c>
      <c r="V1600" s="3" t="s">
        <v>105</v>
      </c>
      <c r="W1600" s="3"/>
      <c r="X1600" s="3" t="s">
        <v>4026</v>
      </c>
      <c r="Y1600" s="3" t="s">
        <v>89</v>
      </c>
      <c r="Z1600" s="3"/>
      <c r="AA1600" s="3" t="s">
        <v>100</v>
      </c>
      <c r="AB1600" s="4">
        <v>45848</v>
      </c>
      <c r="AC1600" s="3" t="s">
        <v>263</v>
      </c>
    </row>
    <row r="1601" spans="1:29" x14ac:dyDescent="0.25">
      <c r="A1601" s="3">
        <v>2025</v>
      </c>
      <c r="B1601" s="4">
        <v>45748</v>
      </c>
      <c r="C1601" s="4">
        <v>45838</v>
      </c>
      <c r="D1601" s="3" t="s">
        <v>75</v>
      </c>
      <c r="E1601" s="3" t="s">
        <v>4343</v>
      </c>
      <c r="F1601" s="3" t="s">
        <v>98</v>
      </c>
      <c r="G1601" s="3" t="s">
        <v>99</v>
      </c>
      <c r="H1601" s="3" t="s">
        <v>100</v>
      </c>
      <c r="I1601" s="3" t="s">
        <v>83</v>
      </c>
      <c r="J1601" s="3" t="s">
        <v>1381</v>
      </c>
      <c r="K1601" s="3" t="s">
        <v>773</v>
      </c>
      <c r="L1601" s="3" t="s">
        <v>2591</v>
      </c>
      <c r="M1601" s="3" t="s">
        <v>86</v>
      </c>
      <c r="N1601" s="3" t="s">
        <v>5757</v>
      </c>
      <c r="O1601" s="3"/>
      <c r="P1601" s="4">
        <v>27</v>
      </c>
      <c r="Q1601" s="4">
        <v>46022</v>
      </c>
      <c r="R1601" s="3" t="s">
        <v>99</v>
      </c>
      <c r="S1601" s="3"/>
      <c r="T1601" s="3">
        <v>5814.5</v>
      </c>
      <c r="U1601" s="3">
        <v>5814.5</v>
      </c>
      <c r="V1601" s="3" t="s">
        <v>105</v>
      </c>
      <c r="W1601" s="3"/>
      <c r="X1601" s="3" t="s">
        <v>4026</v>
      </c>
      <c r="Y1601" s="3" t="s">
        <v>89</v>
      </c>
      <c r="Z1601" s="3"/>
      <c r="AA1601" s="3" t="s">
        <v>100</v>
      </c>
      <c r="AB1601" s="4">
        <v>45848</v>
      </c>
      <c r="AC1601" s="3" t="s">
        <v>263</v>
      </c>
    </row>
    <row r="1602" spans="1:29" x14ac:dyDescent="0.25">
      <c r="A1602" s="3">
        <v>2025</v>
      </c>
      <c r="B1602" s="4">
        <v>45748</v>
      </c>
      <c r="C1602" s="4">
        <v>45838</v>
      </c>
      <c r="D1602" s="3" t="s">
        <v>75</v>
      </c>
      <c r="E1602" s="3" t="s">
        <v>4344</v>
      </c>
      <c r="F1602" s="3" t="s">
        <v>98</v>
      </c>
      <c r="G1602" s="3" t="s">
        <v>99</v>
      </c>
      <c r="H1602" s="3" t="s">
        <v>100</v>
      </c>
      <c r="I1602" s="3" t="s">
        <v>83</v>
      </c>
      <c r="J1602" s="3" t="s">
        <v>703</v>
      </c>
      <c r="K1602" s="3" t="s">
        <v>556</v>
      </c>
      <c r="L1602" s="3" t="s">
        <v>1095</v>
      </c>
      <c r="M1602" s="3" t="s">
        <v>86</v>
      </c>
      <c r="N1602" s="3" t="s">
        <v>1558</v>
      </c>
      <c r="O1602" s="3"/>
      <c r="P1602" s="4">
        <v>45715</v>
      </c>
      <c r="Q1602" s="4">
        <v>46022</v>
      </c>
      <c r="R1602" s="3" t="s">
        <v>99</v>
      </c>
      <c r="S1602" s="3"/>
      <c r="T1602" s="3">
        <v>4825.2</v>
      </c>
      <c r="U1602" s="3">
        <v>4825.2</v>
      </c>
      <c r="V1602" s="3" t="s">
        <v>105</v>
      </c>
      <c r="W1602" s="3"/>
      <c r="X1602" s="3" t="s">
        <v>4026</v>
      </c>
      <c r="Y1602" s="3" t="s">
        <v>89</v>
      </c>
      <c r="Z1602" s="3"/>
      <c r="AA1602" s="3" t="s">
        <v>100</v>
      </c>
      <c r="AB1602" s="4">
        <v>45848</v>
      </c>
      <c r="AC1602" s="3" t="s">
        <v>263</v>
      </c>
    </row>
    <row r="1603" spans="1:29" x14ac:dyDescent="0.25">
      <c r="A1603" s="3">
        <v>2025</v>
      </c>
      <c r="B1603" s="4">
        <v>45748</v>
      </c>
      <c r="C1603" s="4">
        <v>45838</v>
      </c>
      <c r="D1603" s="3" t="s">
        <v>75</v>
      </c>
      <c r="E1603" s="3" t="s">
        <v>4345</v>
      </c>
      <c r="F1603" s="3" t="s">
        <v>98</v>
      </c>
      <c r="G1603" s="3" t="s">
        <v>99</v>
      </c>
      <c r="H1603" s="3" t="s">
        <v>100</v>
      </c>
      <c r="I1603" s="3" t="s">
        <v>83</v>
      </c>
      <c r="J1603" s="3" t="s">
        <v>4346</v>
      </c>
      <c r="K1603" s="3" t="s">
        <v>1395</v>
      </c>
      <c r="L1603" s="3" t="s">
        <v>103</v>
      </c>
      <c r="M1603" s="3" t="s">
        <v>86</v>
      </c>
      <c r="N1603" s="3" t="s">
        <v>4347</v>
      </c>
      <c r="O1603" s="3"/>
      <c r="P1603" s="4">
        <v>27</v>
      </c>
      <c r="Q1603" s="4">
        <v>46022</v>
      </c>
      <c r="R1603" s="3" t="s">
        <v>99</v>
      </c>
      <c r="S1603" s="3"/>
      <c r="T1603" s="3">
        <v>33330.1</v>
      </c>
      <c r="U1603" s="3">
        <v>33330.1</v>
      </c>
      <c r="V1603" s="3" t="s">
        <v>105</v>
      </c>
      <c r="W1603" s="3"/>
      <c r="X1603" s="3" t="s">
        <v>4026</v>
      </c>
      <c r="Y1603" s="3" t="s">
        <v>89</v>
      </c>
      <c r="Z1603" s="3"/>
      <c r="AA1603" s="3" t="s">
        <v>100</v>
      </c>
      <c r="AB1603" s="4">
        <v>45848</v>
      </c>
      <c r="AC1603" s="3" t="s">
        <v>263</v>
      </c>
    </row>
    <row r="1604" spans="1:29" x14ac:dyDescent="0.25">
      <c r="A1604" s="3">
        <v>2025</v>
      </c>
      <c r="B1604" s="4">
        <v>45748</v>
      </c>
      <c r="C1604" s="4">
        <v>45838</v>
      </c>
      <c r="D1604" s="3" t="s">
        <v>75</v>
      </c>
      <c r="E1604" s="3" t="s">
        <v>4348</v>
      </c>
      <c r="F1604" s="3" t="s">
        <v>98</v>
      </c>
      <c r="G1604" s="3" t="s">
        <v>99</v>
      </c>
      <c r="H1604" s="3" t="s">
        <v>100</v>
      </c>
      <c r="I1604" s="3" t="s">
        <v>83</v>
      </c>
      <c r="J1604" s="3" t="s">
        <v>4349</v>
      </c>
      <c r="K1604" s="3" t="s">
        <v>145</v>
      </c>
      <c r="L1604" s="3" t="s">
        <v>4350</v>
      </c>
      <c r="M1604" s="3" t="s">
        <v>86</v>
      </c>
      <c r="N1604" s="3" t="s">
        <v>4351</v>
      </c>
      <c r="O1604" s="3"/>
      <c r="P1604" s="4">
        <v>45715</v>
      </c>
      <c r="Q1604" s="4">
        <v>46022</v>
      </c>
      <c r="R1604" s="3" t="s">
        <v>99</v>
      </c>
      <c r="S1604" s="3"/>
      <c r="T1604" s="3">
        <v>4505.8999999999996</v>
      </c>
      <c r="U1604" s="3">
        <v>4505.8999999999996</v>
      </c>
      <c r="V1604" s="3" t="s">
        <v>105</v>
      </c>
      <c r="W1604" s="3"/>
      <c r="X1604" s="3" t="s">
        <v>4026</v>
      </c>
      <c r="Y1604" s="3" t="s">
        <v>89</v>
      </c>
      <c r="Z1604" s="3"/>
      <c r="AA1604" s="3" t="s">
        <v>100</v>
      </c>
      <c r="AB1604" s="4">
        <v>45848</v>
      </c>
      <c r="AC1604" s="3" t="s">
        <v>175</v>
      </c>
    </row>
    <row r="1605" spans="1:29" x14ac:dyDescent="0.25">
      <c r="A1605" s="3">
        <v>2025</v>
      </c>
      <c r="B1605" s="4">
        <v>45748</v>
      </c>
      <c r="C1605" s="4">
        <v>45838</v>
      </c>
      <c r="D1605" s="3" t="s">
        <v>75</v>
      </c>
      <c r="E1605" s="3" t="s">
        <v>4352</v>
      </c>
      <c r="F1605" s="3" t="s">
        <v>98</v>
      </c>
      <c r="G1605" s="3" t="s">
        <v>99</v>
      </c>
      <c r="H1605" s="3" t="s">
        <v>100</v>
      </c>
      <c r="I1605" s="3" t="s">
        <v>83</v>
      </c>
      <c r="J1605" s="3" t="s">
        <v>4353</v>
      </c>
      <c r="K1605" s="3"/>
      <c r="L1605" s="3"/>
      <c r="M1605" s="3"/>
      <c r="N1605" s="3" t="s">
        <v>5697</v>
      </c>
      <c r="O1605" s="3"/>
      <c r="P1605" s="4">
        <v>27</v>
      </c>
      <c r="Q1605" s="4">
        <v>46022</v>
      </c>
      <c r="R1605" s="3" t="s">
        <v>99</v>
      </c>
      <c r="S1605" s="3"/>
      <c r="T1605" s="3">
        <v>4083</v>
      </c>
      <c r="U1605" s="3">
        <v>4083</v>
      </c>
      <c r="V1605" s="3" t="s">
        <v>105</v>
      </c>
      <c r="W1605" s="3"/>
      <c r="X1605" s="3" t="s">
        <v>4026</v>
      </c>
      <c r="Y1605" s="3" t="s">
        <v>89</v>
      </c>
      <c r="Z1605" s="3"/>
      <c r="AA1605" s="3" t="s">
        <v>100</v>
      </c>
      <c r="AB1605" s="4">
        <v>45848</v>
      </c>
      <c r="AC1605" s="3" t="s">
        <v>175</v>
      </c>
    </row>
    <row r="1606" spans="1:29" x14ac:dyDescent="0.25">
      <c r="A1606" s="3">
        <v>2025</v>
      </c>
      <c r="B1606" s="4">
        <v>45748</v>
      </c>
      <c r="C1606" s="4">
        <v>45838</v>
      </c>
      <c r="D1606" s="3" t="s">
        <v>75</v>
      </c>
      <c r="E1606" s="3" t="s">
        <v>4354</v>
      </c>
      <c r="F1606" s="3" t="s">
        <v>98</v>
      </c>
      <c r="G1606" s="3" t="s">
        <v>99</v>
      </c>
      <c r="H1606" s="3" t="s">
        <v>100</v>
      </c>
      <c r="I1606" s="3" t="s">
        <v>83</v>
      </c>
      <c r="J1606" s="3" t="s">
        <v>4355</v>
      </c>
      <c r="K1606" s="3" t="s">
        <v>472</v>
      </c>
      <c r="L1606" s="3" t="s">
        <v>2050</v>
      </c>
      <c r="M1606" s="3" t="s">
        <v>86</v>
      </c>
      <c r="N1606" s="3" t="s">
        <v>4356</v>
      </c>
      <c r="O1606" s="3"/>
      <c r="P1606" s="4">
        <v>45715</v>
      </c>
      <c r="Q1606" s="4">
        <v>46022</v>
      </c>
      <c r="R1606" s="3" t="s">
        <v>99</v>
      </c>
      <c r="S1606" s="3"/>
      <c r="T1606" s="3">
        <v>4505.8999999999996</v>
      </c>
      <c r="U1606" s="3">
        <v>4505.8999999999996</v>
      </c>
      <c r="V1606" s="3" t="s">
        <v>105</v>
      </c>
      <c r="W1606" s="3"/>
      <c r="X1606" s="3" t="s">
        <v>4026</v>
      </c>
      <c r="Y1606" s="3" t="s">
        <v>89</v>
      </c>
      <c r="Z1606" s="3"/>
      <c r="AA1606" s="3" t="s">
        <v>100</v>
      </c>
      <c r="AB1606" s="4">
        <v>45848</v>
      </c>
      <c r="AC1606" s="3" t="s">
        <v>175</v>
      </c>
    </row>
    <row r="1607" spans="1:29" x14ac:dyDescent="0.25">
      <c r="A1607" s="3">
        <v>2025</v>
      </c>
      <c r="B1607" s="4">
        <v>45748</v>
      </c>
      <c r="C1607" s="4">
        <v>45838</v>
      </c>
      <c r="D1607" s="3" t="s">
        <v>75</v>
      </c>
      <c r="E1607" s="3" t="s">
        <v>4357</v>
      </c>
      <c r="F1607" s="3" t="s">
        <v>98</v>
      </c>
      <c r="G1607" s="3" t="s">
        <v>99</v>
      </c>
      <c r="H1607" s="3" t="s">
        <v>100</v>
      </c>
      <c r="I1607" s="3" t="s">
        <v>83</v>
      </c>
      <c r="J1607" s="3" t="s">
        <v>2959</v>
      </c>
      <c r="K1607" s="3" t="s">
        <v>150</v>
      </c>
      <c r="L1607" s="3" t="s">
        <v>576</v>
      </c>
      <c r="M1607" s="3" t="s">
        <v>86</v>
      </c>
      <c r="N1607" s="3" t="s">
        <v>4358</v>
      </c>
      <c r="O1607" s="3"/>
      <c r="P1607" s="4">
        <v>27</v>
      </c>
      <c r="Q1607" s="4">
        <v>46022</v>
      </c>
      <c r="R1607" s="3" t="s">
        <v>99</v>
      </c>
      <c r="S1607" s="3"/>
      <c r="T1607" s="3">
        <v>4505.8999999999996</v>
      </c>
      <c r="U1607" s="3">
        <v>4505.8999999999996</v>
      </c>
      <c r="V1607" s="3" t="s">
        <v>105</v>
      </c>
      <c r="W1607" s="3"/>
      <c r="X1607" s="3" t="s">
        <v>4026</v>
      </c>
      <c r="Y1607" s="3" t="s">
        <v>89</v>
      </c>
      <c r="Z1607" s="3"/>
      <c r="AA1607" s="3" t="s">
        <v>100</v>
      </c>
      <c r="AB1607" s="4">
        <v>45848</v>
      </c>
      <c r="AC1607" s="3" t="s">
        <v>175</v>
      </c>
    </row>
    <row r="1608" spans="1:29" x14ac:dyDescent="0.25">
      <c r="A1608" s="3">
        <v>2025</v>
      </c>
      <c r="B1608" s="4">
        <v>45748</v>
      </c>
      <c r="C1608" s="4">
        <v>45838</v>
      </c>
      <c r="D1608" s="3" t="s">
        <v>75</v>
      </c>
      <c r="E1608" s="3" t="s">
        <v>4359</v>
      </c>
      <c r="F1608" s="3" t="s">
        <v>98</v>
      </c>
      <c r="G1608" s="3" t="s">
        <v>99</v>
      </c>
      <c r="H1608" s="3" t="s">
        <v>100</v>
      </c>
      <c r="I1608" s="3" t="s">
        <v>83</v>
      </c>
      <c r="J1608" s="3" t="s">
        <v>4360</v>
      </c>
      <c r="K1608" s="3"/>
      <c r="L1608" s="3"/>
      <c r="M1608" s="3"/>
      <c r="N1608" s="3" t="s">
        <v>4361</v>
      </c>
      <c r="O1608" s="3"/>
      <c r="P1608" s="4">
        <v>45715</v>
      </c>
      <c r="Q1608" s="4">
        <v>46022</v>
      </c>
      <c r="R1608" s="3" t="s">
        <v>99</v>
      </c>
      <c r="S1608" s="3"/>
      <c r="T1608" s="3">
        <v>2733.1</v>
      </c>
      <c r="U1608" s="3">
        <v>2733.1</v>
      </c>
      <c r="V1608" s="3" t="s">
        <v>105</v>
      </c>
      <c r="W1608" s="3"/>
      <c r="X1608" s="3" t="s">
        <v>4026</v>
      </c>
      <c r="Y1608" s="3" t="s">
        <v>89</v>
      </c>
      <c r="Z1608" s="3"/>
      <c r="AA1608" s="3" t="s">
        <v>100</v>
      </c>
      <c r="AB1608" s="4">
        <v>45848</v>
      </c>
      <c r="AC1608" s="3" t="s">
        <v>175</v>
      </c>
    </row>
    <row r="1609" spans="1:29" x14ac:dyDescent="0.25">
      <c r="A1609" s="3">
        <v>2025</v>
      </c>
      <c r="B1609" s="4">
        <v>45748</v>
      </c>
      <c r="C1609" s="4">
        <v>45838</v>
      </c>
      <c r="D1609" s="3" t="s">
        <v>75</v>
      </c>
      <c r="E1609" s="3" t="s">
        <v>4362</v>
      </c>
      <c r="F1609" s="3" t="s">
        <v>98</v>
      </c>
      <c r="G1609" s="3" t="s">
        <v>99</v>
      </c>
      <c r="H1609" s="3" t="s">
        <v>100</v>
      </c>
      <c r="I1609" s="3" t="s">
        <v>83</v>
      </c>
      <c r="J1609" s="3" t="s">
        <v>4363</v>
      </c>
      <c r="K1609" s="3" t="s">
        <v>1766</v>
      </c>
      <c r="L1609" s="3" t="s">
        <v>786</v>
      </c>
      <c r="M1609" s="3" t="s">
        <v>87</v>
      </c>
      <c r="N1609" s="3" t="s">
        <v>5698</v>
      </c>
      <c r="O1609" s="3"/>
      <c r="P1609" s="4">
        <v>27</v>
      </c>
      <c r="Q1609" s="4">
        <v>46022</v>
      </c>
      <c r="R1609" s="3" t="s">
        <v>99</v>
      </c>
      <c r="S1609" s="3"/>
      <c r="T1609" s="3">
        <v>1699.5</v>
      </c>
      <c r="U1609" s="3">
        <v>1699.5</v>
      </c>
      <c r="V1609" s="3" t="s">
        <v>105</v>
      </c>
      <c r="W1609" s="3"/>
      <c r="X1609" s="3" t="s">
        <v>4026</v>
      </c>
      <c r="Y1609" s="3" t="s">
        <v>89</v>
      </c>
      <c r="Z1609" s="3"/>
      <c r="AA1609" s="3" t="s">
        <v>100</v>
      </c>
      <c r="AB1609" s="4">
        <v>45848</v>
      </c>
      <c r="AC1609" s="3" t="s">
        <v>175</v>
      </c>
    </row>
    <row r="1610" spans="1:29" x14ac:dyDescent="0.25">
      <c r="A1610" s="3">
        <v>2025</v>
      </c>
      <c r="B1610" s="4">
        <v>45748</v>
      </c>
      <c r="C1610" s="4">
        <v>45838</v>
      </c>
      <c r="D1610" s="3" t="s">
        <v>75</v>
      </c>
      <c r="E1610" s="3" t="s">
        <v>4364</v>
      </c>
      <c r="F1610" s="3" t="s">
        <v>98</v>
      </c>
      <c r="G1610" s="3" t="s">
        <v>99</v>
      </c>
      <c r="H1610" s="3" t="s">
        <v>100</v>
      </c>
      <c r="I1610" s="3" t="s">
        <v>83</v>
      </c>
      <c r="J1610" s="3" t="s">
        <v>4365</v>
      </c>
      <c r="K1610" s="3"/>
      <c r="L1610" s="3"/>
      <c r="M1610" s="3"/>
      <c r="N1610" s="3" t="s">
        <v>5699</v>
      </c>
      <c r="O1610" s="3"/>
      <c r="P1610" s="4">
        <v>1019876</v>
      </c>
      <c r="Q1610" s="4">
        <v>46022</v>
      </c>
      <c r="R1610" s="3" t="s">
        <v>99</v>
      </c>
      <c r="S1610" s="3"/>
      <c r="T1610" s="3">
        <v>4898.3999999999996</v>
      </c>
      <c r="U1610" s="3">
        <v>4898.3999999999996</v>
      </c>
      <c r="V1610" s="3" t="s">
        <v>105</v>
      </c>
      <c r="W1610" s="3"/>
      <c r="X1610" s="3" t="s">
        <v>4026</v>
      </c>
      <c r="Y1610" s="3" t="s">
        <v>89</v>
      </c>
      <c r="Z1610" s="3"/>
      <c r="AA1610" s="3" t="s">
        <v>100</v>
      </c>
      <c r="AB1610" s="4">
        <v>45848</v>
      </c>
      <c r="AC1610" s="3" t="s">
        <v>175</v>
      </c>
    </row>
    <row r="1611" spans="1:29" x14ac:dyDescent="0.25">
      <c r="A1611" s="3">
        <v>2025</v>
      </c>
      <c r="B1611" s="4">
        <v>45748</v>
      </c>
      <c r="C1611" s="4">
        <v>45838</v>
      </c>
      <c r="D1611" s="3" t="s">
        <v>75</v>
      </c>
      <c r="E1611" s="3" t="s">
        <v>4366</v>
      </c>
      <c r="F1611" s="3" t="s">
        <v>98</v>
      </c>
      <c r="G1611" s="3" t="s">
        <v>99</v>
      </c>
      <c r="H1611" s="3" t="s">
        <v>100</v>
      </c>
      <c r="I1611" s="3" t="s">
        <v>83</v>
      </c>
      <c r="J1611" s="3" t="s">
        <v>1668</v>
      </c>
      <c r="K1611" s="3" t="s">
        <v>1715</v>
      </c>
      <c r="L1611" s="3" t="s">
        <v>369</v>
      </c>
      <c r="M1611" s="3" t="s">
        <v>87</v>
      </c>
      <c r="N1611" s="3" t="s">
        <v>5607</v>
      </c>
      <c r="O1611" s="3"/>
      <c r="P1611" s="4">
        <v>974189</v>
      </c>
      <c r="Q1611" s="4">
        <v>46022</v>
      </c>
      <c r="R1611" s="3" t="s">
        <v>99</v>
      </c>
      <c r="S1611" s="3"/>
      <c r="T1611" s="3">
        <v>3406.2</v>
      </c>
      <c r="U1611" s="3">
        <v>3406.2</v>
      </c>
      <c r="V1611" s="3" t="s">
        <v>105</v>
      </c>
      <c r="W1611" s="3"/>
      <c r="X1611" s="3" t="s">
        <v>4026</v>
      </c>
      <c r="Y1611" s="3" t="s">
        <v>89</v>
      </c>
      <c r="Z1611" s="3"/>
      <c r="AA1611" s="3" t="s">
        <v>100</v>
      </c>
      <c r="AB1611" s="4">
        <v>45848</v>
      </c>
      <c r="AC1611" s="3" t="s">
        <v>175</v>
      </c>
    </row>
    <row r="1612" spans="1:29" x14ac:dyDescent="0.25">
      <c r="A1612" s="3">
        <v>2025</v>
      </c>
      <c r="B1612" s="4">
        <v>45748</v>
      </c>
      <c r="C1612" s="4">
        <v>45838</v>
      </c>
      <c r="D1612" s="3" t="s">
        <v>75</v>
      </c>
      <c r="E1612" s="3" t="s">
        <v>4367</v>
      </c>
      <c r="F1612" s="3" t="s">
        <v>98</v>
      </c>
      <c r="G1612" s="3" t="s">
        <v>99</v>
      </c>
      <c r="H1612" s="3" t="s">
        <v>100</v>
      </c>
      <c r="I1612" s="3" t="s">
        <v>83</v>
      </c>
      <c r="J1612" s="3" t="s">
        <v>4231</v>
      </c>
      <c r="K1612" s="3" t="s">
        <v>3320</v>
      </c>
      <c r="L1612" s="3" t="s">
        <v>931</v>
      </c>
      <c r="M1612" s="3" t="s">
        <v>86</v>
      </c>
      <c r="N1612" s="3" t="s">
        <v>4368</v>
      </c>
      <c r="O1612" s="3"/>
      <c r="P1612" s="4">
        <v>928506</v>
      </c>
      <c r="Q1612" s="4">
        <v>46022</v>
      </c>
      <c r="R1612" s="3" t="s">
        <v>99</v>
      </c>
      <c r="S1612" s="3"/>
      <c r="T1612" s="3">
        <v>3406.2</v>
      </c>
      <c r="U1612" s="3">
        <v>3406.2</v>
      </c>
      <c r="V1612" s="3" t="s">
        <v>105</v>
      </c>
      <c r="W1612" s="3"/>
      <c r="X1612" s="3" t="s">
        <v>4026</v>
      </c>
      <c r="Y1612" s="3" t="s">
        <v>89</v>
      </c>
      <c r="Z1612" s="3"/>
      <c r="AA1612" s="3" t="s">
        <v>100</v>
      </c>
      <c r="AB1612" s="4">
        <v>45848</v>
      </c>
      <c r="AC1612" s="3" t="s">
        <v>175</v>
      </c>
    </row>
    <row r="1613" spans="1:29" x14ac:dyDescent="0.25">
      <c r="A1613" s="3">
        <v>2025</v>
      </c>
      <c r="B1613" s="4">
        <v>45748</v>
      </c>
      <c r="C1613" s="4">
        <v>45838</v>
      </c>
      <c r="D1613" s="3" t="s">
        <v>75</v>
      </c>
      <c r="E1613" s="3" t="s">
        <v>4369</v>
      </c>
      <c r="F1613" s="3" t="s">
        <v>98</v>
      </c>
      <c r="G1613" s="3" t="s">
        <v>99</v>
      </c>
      <c r="H1613" s="3" t="s">
        <v>100</v>
      </c>
      <c r="I1613" s="3" t="s">
        <v>83</v>
      </c>
      <c r="J1613" s="3" t="s">
        <v>4231</v>
      </c>
      <c r="K1613" s="3" t="s">
        <v>3320</v>
      </c>
      <c r="L1613" s="3" t="s">
        <v>931</v>
      </c>
      <c r="M1613" s="3" t="s">
        <v>86</v>
      </c>
      <c r="N1613" s="3" t="s">
        <v>4370</v>
      </c>
      <c r="O1613" s="3"/>
      <c r="P1613" s="4">
        <v>882819</v>
      </c>
      <c r="Q1613" s="4">
        <v>46022</v>
      </c>
      <c r="R1613" s="3" t="s">
        <v>99</v>
      </c>
      <c r="S1613" s="3"/>
      <c r="T1613" s="3">
        <v>3406.2</v>
      </c>
      <c r="U1613" s="3">
        <v>3406.2</v>
      </c>
      <c r="V1613" s="3" t="s">
        <v>105</v>
      </c>
      <c r="W1613" s="3"/>
      <c r="X1613" s="3" t="s">
        <v>4026</v>
      </c>
      <c r="Y1613" s="3" t="s">
        <v>89</v>
      </c>
      <c r="Z1613" s="3"/>
      <c r="AA1613" s="3" t="s">
        <v>100</v>
      </c>
      <c r="AB1613" s="4">
        <v>45848</v>
      </c>
      <c r="AC1613" s="3" t="s">
        <v>175</v>
      </c>
    </row>
    <row r="1614" spans="1:29" x14ac:dyDescent="0.25">
      <c r="A1614" s="3">
        <v>2025</v>
      </c>
      <c r="B1614" s="4">
        <v>45748</v>
      </c>
      <c r="C1614" s="4">
        <v>45838</v>
      </c>
      <c r="D1614" s="3" t="s">
        <v>75</v>
      </c>
      <c r="E1614" s="3" t="s">
        <v>4371</v>
      </c>
      <c r="F1614" s="3" t="s">
        <v>98</v>
      </c>
      <c r="G1614" s="3" t="s">
        <v>99</v>
      </c>
      <c r="H1614" s="3" t="s">
        <v>100</v>
      </c>
      <c r="I1614" s="3" t="s">
        <v>83</v>
      </c>
      <c r="J1614" s="3" t="s">
        <v>4372</v>
      </c>
      <c r="K1614" s="3" t="s">
        <v>3320</v>
      </c>
      <c r="L1614" s="3" t="s">
        <v>103</v>
      </c>
      <c r="M1614" s="3" t="s">
        <v>86</v>
      </c>
      <c r="N1614" s="3" t="s">
        <v>4373</v>
      </c>
      <c r="O1614" s="3"/>
      <c r="P1614" s="4">
        <v>837133</v>
      </c>
      <c r="Q1614" s="4">
        <v>46022</v>
      </c>
      <c r="R1614" s="3" t="s">
        <v>99</v>
      </c>
      <c r="S1614" s="3"/>
      <c r="T1614" s="3">
        <v>3406.2</v>
      </c>
      <c r="U1614" s="3">
        <v>3406.2</v>
      </c>
      <c r="V1614" s="3" t="s">
        <v>105</v>
      </c>
      <c r="W1614" s="3"/>
      <c r="X1614" s="3" t="s">
        <v>4026</v>
      </c>
      <c r="Y1614" s="3" t="s">
        <v>89</v>
      </c>
      <c r="Z1614" s="3"/>
      <c r="AA1614" s="3" t="s">
        <v>100</v>
      </c>
      <c r="AB1614" s="4">
        <v>45848</v>
      </c>
      <c r="AC1614" s="3" t="s">
        <v>175</v>
      </c>
    </row>
    <row r="1615" spans="1:29" x14ac:dyDescent="0.25">
      <c r="A1615" s="3">
        <v>2025</v>
      </c>
      <c r="B1615" s="4">
        <v>45748</v>
      </c>
      <c r="C1615" s="4">
        <v>45838</v>
      </c>
      <c r="D1615" s="3" t="s">
        <v>75</v>
      </c>
      <c r="E1615" s="3" t="s">
        <v>4374</v>
      </c>
      <c r="F1615" s="3" t="s">
        <v>98</v>
      </c>
      <c r="G1615" s="3" t="s">
        <v>99</v>
      </c>
      <c r="H1615" s="3" t="s">
        <v>100</v>
      </c>
      <c r="I1615" s="3" t="s">
        <v>83</v>
      </c>
      <c r="J1615" s="3" t="s">
        <v>1468</v>
      </c>
      <c r="K1615" s="3" t="s">
        <v>135</v>
      </c>
      <c r="L1615" s="3" t="s">
        <v>1953</v>
      </c>
      <c r="M1615" s="3" t="s">
        <v>87</v>
      </c>
      <c r="N1615" s="3" t="s">
        <v>5700</v>
      </c>
      <c r="O1615" s="3"/>
      <c r="P1615" s="4">
        <v>791448</v>
      </c>
      <c r="Q1615" s="4">
        <v>46022</v>
      </c>
      <c r="R1615" s="3" t="s">
        <v>99</v>
      </c>
      <c r="S1615" s="3"/>
      <c r="T1615" s="3">
        <v>1341.8</v>
      </c>
      <c r="U1615" s="3">
        <v>1341.8</v>
      </c>
      <c r="V1615" s="3" t="s">
        <v>105</v>
      </c>
      <c r="W1615" s="3"/>
      <c r="X1615" s="3" t="s">
        <v>4026</v>
      </c>
      <c r="Y1615" s="3" t="s">
        <v>89</v>
      </c>
      <c r="Z1615" s="3"/>
      <c r="AA1615" s="3" t="s">
        <v>100</v>
      </c>
      <c r="AB1615" s="4">
        <v>45848</v>
      </c>
      <c r="AC1615" s="3" t="s">
        <v>175</v>
      </c>
    </row>
    <row r="1616" spans="1:29" x14ac:dyDescent="0.25">
      <c r="A1616" s="3">
        <v>2025</v>
      </c>
      <c r="B1616" s="4">
        <v>45748</v>
      </c>
      <c r="C1616" s="4">
        <v>45838</v>
      </c>
      <c r="D1616" s="3" t="s">
        <v>75</v>
      </c>
      <c r="E1616" s="3" t="s">
        <v>4375</v>
      </c>
      <c r="F1616" s="3" t="s">
        <v>98</v>
      </c>
      <c r="G1616" s="3" t="s">
        <v>99</v>
      </c>
      <c r="H1616" s="3" t="s">
        <v>100</v>
      </c>
      <c r="I1616" s="3" t="s">
        <v>83</v>
      </c>
      <c r="J1616" s="3" t="s">
        <v>4376</v>
      </c>
      <c r="K1616" s="3" t="s">
        <v>945</v>
      </c>
      <c r="L1616" s="3" t="s">
        <v>4377</v>
      </c>
      <c r="M1616" s="3" t="s">
        <v>87</v>
      </c>
      <c r="N1616" s="3" t="s">
        <v>5701</v>
      </c>
      <c r="O1616" s="3"/>
      <c r="P1616" s="4">
        <v>745761</v>
      </c>
      <c r="Q1616" s="4">
        <v>46022</v>
      </c>
      <c r="R1616" s="3" t="s">
        <v>99</v>
      </c>
      <c r="S1616" s="3"/>
      <c r="T1616" s="3">
        <v>897.8</v>
      </c>
      <c r="U1616" s="3">
        <v>897.8</v>
      </c>
      <c r="V1616" s="3" t="s">
        <v>105</v>
      </c>
      <c r="W1616" s="3"/>
      <c r="X1616" s="3" t="s">
        <v>4026</v>
      </c>
      <c r="Y1616" s="3" t="s">
        <v>89</v>
      </c>
      <c r="Z1616" s="3"/>
      <c r="AA1616" s="3" t="s">
        <v>100</v>
      </c>
      <c r="AB1616" s="4">
        <v>45848</v>
      </c>
      <c r="AC1616" s="3" t="s">
        <v>175</v>
      </c>
    </row>
    <row r="1617" spans="1:29" x14ac:dyDescent="0.25">
      <c r="A1617" s="3">
        <v>2025</v>
      </c>
      <c r="B1617" s="4">
        <v>45748</v>
      </c>
      <c r="C1617" s="4">
        <v>45838</v>
      </c>
      <c r="D1617" s="3" t="s">
        <v>75</v>
      </c>
      <c r="E1617" s="3" t="s">
        <v>4378</v>
      </c>
      <c r="F1617" s="3" t="s">
        <v>98</v>
      </c>
      <c r="G1617" s="3" t="s">
        <v>99</v>
      </c>
      <c r="H1617" s="3" t="s">
        <v>100</v>
      </c>
      <c r="I1617" s="3" t="s">
        <v>83</v>
      </c>
      <c r="J1617" s="3" t="s">
        <v>4379</v>
      </c>
      <c r="K1617" s="3"/>
      <c r="L1617" s="3"/>
      <c r="M1617" s="3"/>
      <c r="N1617" s="3" t="s">
        <v>4380</v>
      </c>
      <c r="O1617" s="3"/>
      <c r="P1617" s="4">
        <v>700076</v>
      </c>
      <c r="Q1617" s="4">
        <v>46022</v>
      </c>
      <c r="R1617" s="3" t="s">
        <v>99</v>
      </c>
      <c r="S1617" s="3"/>
      <c r="T1617" s="3">
        <v>3674.1</v>
      </c>
      <c r="U1617" s="3">
        <v>3674.1</v>
      </c>
      <c r="V1617" s="3" t="s">
        <v>105</v>
      </c>
      <c r="W1617" s="3"/>
      <c r="X1617" s="3" t="s">
        <v>4026</v>
      </c>
      <c r="Y1617" s="3" t="s">
        <v>89</v>
      </c>
      <c r="Z1617" s="3"/>
      <c r="AA1617" s="3" t="s">
        <v>100</v>
      </c>
      <c r="AB1617" s="4">
        <v>45848</v>
      </c>
      <c r="AC1617" s="3" t="s">
        <v>175</v>
      </c>
    </row>
    <row r="1618" spans="1:29" x14ac:dyDescent="0.25">
      <c r="A1618" s="3">
        <v>2025</v>
      </c>
      <c r="B1618" s="4">
        <v>45748</v>
      </c>
      <c r="C1618" s="4">
        <v>45838</v>
      </c>
      <c r="D1618" s="3" t="s">
        <v>75</v>
      </c>
      <c r="E1618" s="3" t="s">
        <v>4381</v>
      </c>
      <c r="F1618" s="3" t="s">
        <v>98</v>
      </c>
      <c r="G1618" s="3" t="s">
        <v>99</v>
      </c>
      <c r="H1618" s="3" t="s">
        <v>100</v>
      </c>
      <c r="I1618" s="3" t="s">
        <v>83</v>
      </c>
      <c r="J1618" s="3" t="s">
        <v>2033</v>
      </c>
      <c r="K1618" s="3" t="s">
        <v>3727</v>
      </c>
      <c r="L1618" s="3" t="s">
        <v>141</v>
      </c>
      <c r="M1618" s="3" t="s">
        <v>86</v>
      </c>
      <c r="N1618" s="3" t="s">
        <v>5702</v>
      </c>
      <c r="O1618" s="3"/>
      <c r="P1618" s="4">
        <v>654390</v>
      </c>
      <c r="Q1618" s="4">
        <v>46022</v>
      </c>
      <c r="R1618" s="3" t="s">
        <v>99</v>
      </c>
      <c r="S1618" s="3"/>
      <c r="T1618" s="3">
        <v>1699.5</v>
      </c>
      <c r="U1618" s="3">
        <v>1699.5</v>
      </c>
      <c r="V1618" s="3" t="s">
        <v>105</v>
      </c>
      <c r="W1618" s="3"/>
      <c r="X1618" s="3" t="s">
        <v>4026</v>
      </c>
      <c r="Y1618" s="3" t="s">
        <v>89</v>
      </c>
      <c r="Z1618" s="3"/>
      <c r="AA1618" s="3" t="s">
        <v>100</v>
      </c>
      <c r="AB1618" s="4">
        <v>45848</v>
      </c>
      <c r="AC1618" s="3" t="s">
        <v>175</v>
      </c>
    </row>
    <row r="1619" spans="1:29" x14ac:dyDescent="0.25">
      <c r="A1619" s="3">
        <v>2025</v>
      </c>
      <c r="B1619" s="4">
        <v>45748</v>
      </c>
      <c r="C1619" s="4">
        <v>45838</v>
      </c>
      <c r="D1619" s="3" t="s">
        <v>75</v>
      </c>
      <c r="E1619" s="3" t="s">
        <v>4382</v>
      </c>
      <c r="F1619" s="3" t="s">
        <v>98</v>
      </c>
      <c r="G1619" s="3" t="s">
        <v>99</v>
      </c>
      <c r="H1619" s="3" t="s">
        <v>100</v>
      </c>
      <c r="I1619" s="3" t="s">
        <v>83</v>
      </c>
      <c r="J1619" s="3" t="s">
        <v>4383</v>
      </c>
      <c r="K1619" s="3" t="s">
        <v>4384</v>
      </c>
      <c r="L1619" s="3"/>
      <c r="M1619" s="3" t="s">
        <v>86</v>
      </c>
      <c r="N1619" s="3" t="s">
        <v>4385</v>
      </c>
      <c r="O1619" s="3"/>
      <c r="P1619" s="4">
        <v>608703</v>
      </c>
      <c r="Q1619" s="4">
        <v>46022</v>
      </c>
      <c r="R1619" s="3" t="s">
        <v>99</v>
      </c>
      <c r="S1619" s="3"/>
      <c r="T1619" s="3">
        <v>49478.8</v>
      </c>
      <c r="U1619" s="3">
        <v>49478.8</v>
      </c>
      <c r="V1619" s="3" t="s">
        <v>105</v>
      </c>
      <c r="W1619" s="3"/>
      <c r="X1619" s="3" t="s">
        <v>4026</v>
      </c>
      <c r="Y1619" s="3" t="s">
        <v>89</v>
      </c>
      <c r="Z1619" s="3"/>
      <c r="AA1619" s="3" t="s">
        <v>100</v>
      </c>
      <c r="AB1619" s="4">
        <v>45848</v>
      </c>
      <c r="AC1619" s="3" t="s">
        <v>175</v>
      </c>
    </row>
    <row r="1620" spans="1:29" x14ac:dyDescent="0.25">
      <c r="A1620" s="3">
        <v>2025</v>
      </c>
      <c r="B1620" s="4">
        <v>45748</v>
      </c>
      <c r="C1620" s="4">
        <v>45838</v>
      </c>
      <c r="D1620" s="3" t="s">
        <v>75</v>
      </c>
      <c r="E1620" s="3" t="s">
        <v>4386</v>
      </c>
      <c r="F1620" s="3" t="s">
        <v>98</v>
      </c>
      <c r="G1620" s="3" t="s">
        <v>99</v>
      </c>
      <c r="H1620" s="3" t="s">
        <v>100</v>
      </c>
      <c r="I1620" s="3" t="s">
        <v>83</v>
      </c>
      <c r="J1620" s="3" t="s">
        <v>4387</v>
      </c>
      <c r="K1620" s="3" t="s">
        <v>186</v>
      </c>
      <c r="L1620" s="3" t="s">
        <v>4388</v>
      </c>
      <c r="M1620" s="3" t="s">
        <v>86</v>
      </c>
      <c r="N1620" s="3" t="s">
        <v>4389</v>
      </c>
      <c r="O1620" s="3"/>
      <c r="P1620" s="4">
        <v>563018</v>
      </c>
      <c r="Q1620" s="4">
        <v>46022</v>
      </c>
      <c r="R1620" s="3" t="s">
        <v>99</v>
      </c>
      <c r="S1620" s="3"/>
      <c r="T1620" s="3">
        <v>1877.1</v>
      </c>
      <c r="U1620" s="3">
        <v>1877.1</v>
      </c>
      <c r="V1620" s="3" t="s">
        <v>105</v>
      </c>
      <c r="W1620" s="3"/>
      <c r="X1620" s="3" t="s">
        <v>4026</v>
      </c>
      <c r="Y1620" s="3" t="s">
        <v>89</v>
      </c>
      <c r="Z1620" s="3"/>
      <c r="AA1620" s="3" t="s">
        <v>100</v>
      </c>
      <c r="AB1620" s="4">
        <v>45848</v>
      </c>
      <c r="AC1620" s="3" t="s">
        <v>175</v>
      </c>
    </row>
    <row r="1621" spans="1:29" x14ac:dyDescent="0.25">
      <c r="A1621" s="3">
        <v>2025</v>
      </c>
      <c r="B1621" s="4">
        <v>45748</v>
      </c>
      <c r="C1621" s="4">
        <v>45838</v>
      </c>
      <c r="D1621" s="3" t="s">
        <v>75</v>
      </c>
      <c r="E1621" s="3" t="s">
        <v>4390</v>
      </c>
      <c r="F1621" s="3" t="s">
        <v>98</v>
      </c>
      <c r="G1621" s="3" t="s">
        <v>99</v>
      </c>
      <c r="H1621" s="3" t="s">
        <v>100</v>
      </c>
      <c r="I1621" s="3" t="s">
        <v>83</v>
      </c>
      <c r="J1621" s="3" t="s">
        <v>1150</v>
      </c>
      <c r="K1621" s="3" t="s">
        <v>2172</v>
      </c>
      <c r="L1621" s="3" t="s">
        <v>1241</v>
      </c>
      <c r="M1621" s="3" t="s">
        <v>87</v>
      </c>
      <c r="N1621" s="3" t="s">
        <v>4391</v>
      </c>
      <c r="O1621" s="3"/>
      <c r="P1621" s="4">
        <v>517332</v>
      </c>
      <c r="Q1621" s="4">
        <v>46022</v>
      </c>
      <c r="R1621" s="3" t="s">
        <v>99</v>
      </c>
      <c r="S1621" s="3"/>
      <c r="T1621" s="3">
        <v>4505.8999999999996</v>
      </c>
      <c r="U1621" s="3">
        <v>4505.8999999999996</v>
      </c>
      <c r="V1621" s="3" t="s">
        <v>105</v>
      </c>
      <c r="W1621" s="3"/>
      <c r="X1621" s="3" t="s">
        <v>4026</v>
      </c>
      <c r="Y1621" s="3" t="s">
        <v>89</v>
      </c>
      <c r="Z1621" s="3"/>
      <c r="AA1621" s="3" t="s">
        <v>100</v>
      </c>
      <c r="AB1621" s="4">
        <v>45848</v>
      </c>
      <c r="AC1621" s="3" t="s">
        <v>175</v>
      </c>
    </row>
    <row r="1622" spans="1:29" x14ac:dyDescent="0.25">
      <c r="A1622" s="3">
        <v>2025</v>
      </c>
      <c r="B1622" s="4">
        <v>45748</v>
      </c>
      <c r="C1622" s="4">
        <v>45838</v>
      </c>
      <c r="D1622" s="3" t="s">
        <v>75</v>
      </c>
      <c r="E1622" s="3" t="s">
        <v>4392</v>
      </c>
      <c r="F1622" s="3" t="s">
        <v>98</v>
      </c>
      <c r="G1622" s="3" t="s">
        <v>99</v>
      </c>
      <c r="H1622" s="3" t="s">
        <v>100</v>
      </c>
      <c r="I1622" s="3" t="s">
        <v>83</v>
      </c>
      <c r="J1622" s="3" t="s">
        <v>4393</v>
      </c>
      <c r="K1622" s="3"/>
      <c r="L1622" s="3"/>
      <c r="M1622" s="3"/>
      <c r="N1622" s="3" t="s">
        <v>4394</v>
      </c>
      <c r="O1622" s="3"/>
      <c r="P1622" s="4">
        <v>471646</v>
      </c>
      <c r="Q1622" s="4">
        <v>46022</v>
      </c>
      <c r="R1622" s="3" t="s">
        <v>99</v>
      </c>
      <c r="S1622" s="3"/>
      <c r="T1622" s="3">
        <v>20533.7</v>
      </c>
      <c r="U1622" s="3">
        <v>20533.7</v>
      </c>
      <c r="V1622" s="3" t="s">
        <v>105</v>
      </c>
      <c r="W1622" s="3"/>
      <c r="X1622" s="3" t="s">
        <v>4026</v>
      </c>
      <c r="Y1622" s="3" t="s">
        <v>89</v>
      </c>
      <c r="Z1622" s="3"/>
      <c r="AA1622" s="3" t="s">
        <v>100</v>
      </c>
      <c r="AB1622" s="4">
        <v>45848</v>
      </c>
      <c r="AC1622" s="3" t="s">
        <v>175</v>
      </c>
    </row>
    <row r="1623" spans="1:29" x14ac:dyDescent="0.25">
      <c r="A1623" s="3">
        <v>2025</v>
      </c>
      <c r="B1623" s="4">
        <v>45748</v>
      </c>
      <c r="C1623" s="4">
        <v>45838</v>
      </c>
      <c r="D1623" s="3" t="s">
        <v>75</v>
      </c>
      <c r="E1623" s="3" t="s">
        <v>4395</v>
      </c>
      <c r="F1623" s="3" t="s">
        <v>98</v>
      </c>
      <c r="G1623" s="3" t="s">
        <v>99</v>
      </c>
      <c r="H1623" s="3" t="s">
        <v>100</v>
      </c>
      <c r="I1623" s="3" t="s">
        <v>83</v>
      </c>
      <c r="J1623" s="3" t="s">
        <v>663</v>
      </c>
      <c r="K1623" s="3"/>
      <c r="L1623" s="3"/>
      <c r="M1623" s="3"/>
      <c r="N1623" s="3" t="s">
        <v>4254</v>
      </c>
      <c r="O1623" s="3"/>
      <c r="P1623" s="4">
        <v>425960</v>
      </c>
      <c r="Q1623" s="4">
        <v>46022</v>
      </c>
      <c r="R1623" s="3" t="s">
        <v>99</v>
      </c>
      <c r="S1623" s="3"/>
      <c r="T1623" s="3">
        <v>40824</v>
      </c>
      <c r="U1623" s="3">
        <v>40824</v>
      </c>
      <c r="V1623" s="3" t="s">
        <v>105</v>
      </c>
      <c r="W1623" s="3"/>
      <c r="X1623" s="3" t="s">
        <v>4026</v>
      </c>
      <c r="Y1623" s="3" t="s">
        <v>89</v>
      </c>
      <c r="Z1623" s="3"/>
      <c r="AA1623" s="3" t="s">
        <v>100</v>
      </c>
      <c r="AB1623" s="4">
        <v>45848</v>
      </c>
      <c r="AC1623" s="3" t="s">
        <v>175</v>
      </c>
    </row>
    <row r="1624" spans="1:29" x14ac:dyDescent="0.25">
      <c r="A1624" s="3">
        <v>2025</v>
      </c>
      <c r="B1624" s="4">
        <v>45748</v>
      </c>
      <c r="C1624" s="4">
        <v>45838</v>
      </c>
      <c r="D1624" s="3" t="s">
        <v>75</v>
      </c>
      <c r="E1624" s="3" t="s">
        <v>4396</v>
      </c>
      <c r="F1624" s="3" t="s">
        <v>98</v>
      </c>
      <c r="G1624" s="3" t="s">
        <v>99</v>
      </c>
      <c r="H1624" s="3" t="s">
        <v>100</v>
      </c>
      <c r="I1624" s="3" t="s">
        <v>83</v>
      </c>
      <c r="J1624" s="3" t="s">
        <v>4397</v>
      </c>
      <c r="K1624" s="3"/>
      <c r="L1624" s="3"/>
      <c r="M1624" s="3"/>
      <c r="N1624" s="3" t="s">
        <v>4397</v>
      </c>
      <c r="O1624" s="3"/>
      <c r="P1624" s="4">
        <v>380277</v>
      </c>
      <c r="Q1624" s="4">
        <v>46022</v>
      </c>
      <c r="R1624" s="3" t="s">
        <v>99</v>
      </c>
      <c r="S1624" s="3"/>
      <c r="T1624" s="3">
        <v>20533.7</v>
      </c>
      <c r="U1624" s="3">
        <v>20533.7</v>
      </c>
      <c r="V1624" s="3" t="s">
        <v>105</v>
      </c>
      <c r="W1624" s="3"/>
      <c r="X1624" s="3" t="s">
        <v>4026</v>
      </c>
      <c r="Y1624" s="3" t="s">
        <v>89</v>
      </c>
      <c r="Z1624" s="3"/>
      <c r="AA1624" s="3" t="s">
        <v>100</v>
      </c>
      <c r="AB1624" s="4">
        <v>45848</v>
      </c>
      <c r="AC1624" s="3" t="s">
        <v>175</v>
      </c>
    </row>
    <row r="1625" spans="1:29" x14ac:dyDescent="0.25">
      <c r="A1625" s="3">
        <v>2025</v>
      </c>
      <c r="B1625" s="4">
        <v>45748</v>
      </c>
      <c r="C1625" s="4">
        <v>45838</v>
      </c>
      <c r="D1625" s="3" t="s">
        <v>75</v>
      </c>
      <c r="E1625" s="3" t="s">
        <v>4398</v>
      </c>
      <c r="F1625" s="3" t="s">
        <v>98</v>
      </c>
      <c r="G1625" s="3" t="s">
        <v>99</v>
      </c>
      <c r="H1625" s="3" t="s">
        <v>100</v>
      </c>
      <c r="I1625" s="3" t="s">
        <v>83</v>
      </c>
      <c r="J1625" s="3" t="s">
        <v>2030</v>
      </c>
      <c r="K1625" s="3"/>
      <c r="L1625" s="3"/>
      <c r="M1625" s="3"/>
      <c r="N1625" s="3" t="s">
        <v>2030</v>
      </c>
      <c r="O1625" s="3"/>
      <c r="P1625" s="4">
        <v>334590</v>
      </c>
      <c r="Q1625" s="4">
        <v>46022</v>
      </c>
      <c r="R1625" s="3" t="s">
        <v>99</v>
      </c>
      <c r="S1625" s="3"/>
      <c r="T1625" s="3">
        <v>7347.2</v>
      </c>
      <c r="U1625" s="3">
        <v>7347.2</v>
      </c>
      <c r="V1625" s="3" t="s">
        <v>105</v>
      </c>
      <c r="W1625" s="3"/>
      <c r="X1625" s="3" t="s">
        <v>4026</v>
      </c>
      <c r="Y1625" s="3" t="s">
        <v>89</v>
      </c>
      <c r="Z1625" s="3"/>
      <c r="AA1625" s="3" t="s">
        <v>100</v>
      </c>
      <c r="AB1625" s="4">
        <v>45848</v>
      </c>
      <c r="AC1625" s="3" t="s">
        <v>175</v>
      </c>
    </row>
    <row r="1626" spans="1:29" x14ac:dyDescent="0.25">
      <c r="A1626" s="3">
        <v>2025</v>
      </c>
      <c r="B1626" s="4">
        <v>45748</v>
      </c>
      <c r="C1626" s="4">
        <v>45838</v>
      </c>
      <c r="D1626" s="3" t="s">
        <v>75</v>
      </c>
      <c r="E1626" s="3" t="s">
        <v>4399</v>
      </c>
      <c r="F1626" s="3" t="s">
        <v>98</v>
      </c>
      <c r="G1626" s="3" t="s">
        <v>99</v>
      </c>
      <c r="H1626" s="3" t="s">
        <v>100</v>
      </c>
      <c r="I1626" s="3" t="s">
        <v>83</v>
      </c>
      <c r="J1626" s="3" t="s">
        <v>989</v>
      </c>
      <c r="K1626" s="3" t="s">
        <v>989</v>
      </c>
      <c r="L1626" s="3" t="s">
        <v>989</v>
      </c>
      <c r="M1626" s="3"/>
      <c r="N1626" s="3" t="s">
        <v>989</v>
      </c>
      <c r="O1626" s="3"/>
      <c r="P1626" s="4">
        <v>45744</v>
      </c>
      <c r="Q1626" s="4">
        <v>46022</v>
      </c>
      <c r="R1626" s="3" t="s">
        <v>99</v>
      </c>
      <c r="S1626" s="3"/>
      <c r="T1626" s="3">
        <v>0</v>
      </c>
      <c r="U1626" s="3">
        <v>0</v>
      </c>
      <c r="V1626" s="3" t="s">
        <v>105</v>
      </c>
      <c r="W1626" s="3"/>
      <c r="X1626" s="3" t="s">
        <v>4026</v>
      </c>
      <c r="Y1626" s="3" t="s">
        <v>89</v>
      </c>
      <c r="Z1626" s="3"/>
      <c r="AA1626" s="3" t="s">
        <v>100</v>
      </c>
      <c r="AB1626" s="4">
        <v>45848</v>
      </c>
      <c r="AC1626" s="3" t="s">
        <v>4400</v>
      </c>
    </row>
    <row r="1627" spans="1:29" x14ac:dyDescent="0.25">
      <c r="A1627" s="3">
        <v>2025</v>
      </c>
      <c r="B1627" s="4">
        <v>45748</v>
      </c>
      <c r="C1627" s="4">
        <v>45838</v>
      </c>
      <c r="D1627" s="3" t="s">
        <v>75</v>
      </c>
      <c r="E1627" s="3" t="s">
        <v>4401</v>
      </c>
      <c r="F1627" s="3" t="s">
        <v>98</v>
      </c>
      <c r="G1627" s="3" t="s">
        <v>99</v>
      </c>
      <c r="H1627" s="3" t="s">
        <v>100</v>
      </c>
      <c r="I1627" s="3" t="s">
        <v>83</v>
      </c>
      <c r="J1627" s="3" t="s">
        <v>663</v>
      </c>
      <c r="K1627" s="3"/>
      <c r="L1627" s="3"/>
      <c r="M1627" s="3"/>
      <c r="N1627" s="3" t="s">
        <v>4254</v>
      </c>
      <c r="O1627" s="3"/>
      <c r="P1627" s="4">
        <v>45744</v>
      </c>
      <c r="Q1627" s="4">
        <v>46022</v>
      </c>
      <c r="R1627" s="3" t="s">
        <v>99</v>
      </c>
      <c r="S1627" s="3"/>
      <c r="T1627" s="3">
        <v>40824</v>
      </c>
      <c r="U1627" s="3">
        <v>40824</v>
      </c>
      <c r="V1627" s="3" t="s">
        <v>105</v>
      </c>
      <c r="W1627" s="3"/>
      <c r="X1627" s="3" t="s">
        <v>4026</v>
      </c>
      <c r="Y1627" s="3" t="s">
        <v>89</v>
      </c>
      <c r="Z1627" s="3"/>
      <c r="AA1627" s="3" t="s">
        <v>100</v>
      </c>
      <c r="AB1627" s="4">
        <v>45848</v>
      </c>
      <c r="AC1627" s="3" t="s">
        <v>175</v>
      </c>
    </row>
    <row r="1628" spans="1:29" x14ac:dyDescent="0.25">
      <c r="A1628" s="3">
        <v>2025</v>
      </c>
      <c r="B1628" s="4">
        <v>45748</v>
      </c>
      <c r="C1628" s="4">
        <v>45838</v>
      </c>
      <c r="D1628" s="3" t="s">
        <v>75</v>
      </c>
      <c r="E1628" s="3" t="s">
        <v>4402</v>
      </c>
      <c r="F1628" s="3" t="s">
        <v>98</v>
      </c>
      <c r="G1628" s="3" t="s">
        <v>99</v>
      </c>
      <c r="H1628" s="3" t="s">
        <v>100</v>
      </c>
      <c r="I1628" s="3" t="s">
        <v>83</v>
      </c>
      <c r="J1628" s="3" t="s">
        <v>4393</v>
      </c>
      <c r="K1628" s="3"/>
      <c r="L1628" s="3"/>
      <c r="M1628" s="3"/>
      <c r="N1628" s="3" t="s">
        <v>4394</v>
      </c>
      <c r="O1628" s="3"/>
      <c r="P1628" s="4">
        <v>45744</v>
      </c>
      <c r="Q1628" s="4">
        <v>46022</v>
      </c>
      <c r="R1628" s="3" t="s">
        <v>99</v>
      </c>
      <c r="S1628" s="3"/>
      <c r="T1628" s="3">
        <v>20533.7</v>
      </c>
      <c r="U1628" s="3">
        <v>20533.7</v>
      </c>
      <c r="V1628" s="3" t="s">
        <v>105</v>
      </c>
      <c r="W1628" s="3"/>
      <c r="X1628" s="3" t="s">
        <v>4026</v>
      </c>
      <c r="Y1628" s="3" t="s">
        <v>89</v>
      </c>
      <c r="Z1628" s="3"/>
      <c r="AA1628" s="3" t="s">
        <v>100</v>
      </c>
      <c r="AB1628" s="4">
        <v>45848</v>
      </c>
      <c r="AC1628" s="3" t="s">
        <v>175</v>
      </c>
    </row>
    <row r="1629" spans="1:29" x14ac:dyDescent="0.25">
      <c r="A1629" s="3">
        <v>2025</v>
      </c>
      <c r="B1629" s="4">
        <v>45748</v>
      </c>
      <c r="C1629" s="4">
        <v>45838</v>
      </c>
      <c r="D1629" s="3" t="s">
        <v>75</v>
      </c>
      <c r="E1629" s="3" t="s">
        <v>4403</v>
      </c>
      <c r="F1629" s="3" t="s">
        <v>98</v>
      </c>
      <c r="G1629" s="3" t="s">
        <v>99</v>
      </c>
      <c r="H1629" s="3" t="s">
        <v>100</v>
      </c>
      <c r="I1629" s="3" t="s">
        <v>83</v>
      </c>
      <c r="J1629" s="3" t="s">
        <v>4404</v>
      </c>
      <c r="K1629" s="3"/>
      <c r="L1629" s="3"/>
      <c r="M1629" s="3"/>
      <c r="N1629" s="3" t="s">
        <v>4405</v>
      </c>
      <c r="O1629" s="3"/>
      <c r="P1629" s="4">
        <v>45744</v>
      </c>
      <c r="Q1629" s="4">
        <v>46022</v>
      </c>
      <c r="R1629" s="3" t="s">
        <v>99</v>
      </c>
      <c r="S1629" s="3"/>
      <c r="T1629" s="3">
        <v>8164.8</v>
      </c>
      <c r="U1629" s="3">
        <v>8164.8</v>
      </c>
      <c r="V1629" s="3" t="s">
        <v>105</v>
      </c>
      <c r="W1629" s="3"/>
      <c r="X1629" s="3" t="s">
        <v>4026</v>
      </c>
      <c r="Y1629" s="3" t="s">
        <v>89</v>
      </c>
      <c r="Z1629" s="3"/>
      <c r="AA1629" s="3" t="s">
        <v>100</v>
      </c>
      <c r="AB1629" s="4">
        <v>45848</v>
      </c>
      <c r="AC1629" s="3" t="s">
        <v>175</v>
      </c>
    </row>
    <row r="1630" spans="1:29" x14ac:dyDescent="0.25">
      <c r="A1630" s="3">
        <v>2025</v>
      </c>
      <c r="B1630" s="4">
        <v>45748</v>
      </c>
      <c r="C1630" s="4">
        <v>45838</v>
      </c>
      <c r="D1630" s="3" t="s">
        <v>75</v>
      </c>
      <c r="E1630" s="3" t="s">
        <v>4406</v>
      </c>
      <c r="F1630" s="3" t="s">
        <v>98</v>
      </c>
      <c r="G1630" s="3" t="s">
        <v>99</v>
      </c>
      <c r="H1630" s="3" t="s">
        <v>100</v>
      </c>
      <c r="I1630" s="3" t="s">
        <v>83</v>
      </c>
      <c r="J1630" s="3" t="s">
        <v>4407</v>
      </c>
      <c r="K1630" s="3" t="s">
        <v>2650</v>
      </c>
      <c r="L1630" s="3" t="s">
        <v>3272</v>
      </c>
      <c r="M1630" s="3" t="s">
        <v>86</v>
      </c>
      <c r="N1630" s="3" t="s">
        <v>5703</v>
      </c>
      <c r="O1630" s="3"/>
      <c r="P1630" s="4">
        <v>45744</v>
      </c>
      <c r="Q1630" s="4">
        <v>46022</v>
      </c>
      <c r="R1630" s="3" t="s">
        <v>99</v>
      </c>
      <c r="S1630" s="3"/>
      <c r="T1630" s="3">
        <v>1341.8</v>
      </c>
      <c r="U1630" s="3">
        <v>1341.8</v>
      </c>
      <c r="V1630" s="3" t="s">
        <v>105</v>
      </c>
      <c r="W1630" s="3"/>
      <c r="X1630" s="3" t="s">
        <v>4026</v>
      </c>
      <c r="Y1630" s="3" t="s">
        <v>89</v>
      </c>
      <c r="Z1630" s="3"/>
      <c r="AA1630" s="3" t="s">
        <v>100</v>
      </c>
      <c r="AB1630" s="4">
        <v>45848</v>
      </c>
      <c r="AC1630" s="3" t="s">
        <v>175</v>
      </c>
    </row>
    <row r="1631" spans="1:29" x14ac:dyDescent="0.25">
      <c r="A1631" s="3">
        <v>2025</v>
      </c>
      <c r="B1631" s="4">
        <v>45748</v>
      </c>
      <c r="C1631" s="4">
        <v>45838</v>
      </c>
      <c r="D1631" s="3" t="s">
        <v>75</v>
      </c>
      <c r="E1631" s="3" t="s">
        <v>4408</v>
      </c>
      <c r="F1631" s="3" t="s">
        <v>98</v>
      </c>
      <c r="G1631" s="3" t="s">
        <v>99</v>
      </c>
      <c r="H1631" s="3" t="s">
        <v>100</v>
      </c>
      <c r="I1631" s="3" t="s">
        <v>83</v>
      </c>
      <c r="J1631" s="3" t="s">
        <v>177</v>
      </c>
      <c r="K1631" s="3" t="s">
        <v>1155</v>
      </c>
      <c r="L1631" s="3" t="s">
        <v>2290</v>
      </c>
      <c r="M1631" s="3" t="s">
        <v>86</v>
      </c>
      <c r="N1631" s="3" t="s">
        <v>5704</v>
      </c>
      <c r="O1631" s="3"/>
      <c r="P1631" s="4">
        <v>45744</v>
      </c>
      <c r="Q1631" s="4">
        <v>46022</v>
      </c>
      <c r="R1631" s="3" t="s">
        <v>99</v>
      </c>
      <c r="S1631" s="3"/>
      <c r="T1631" s="3">
        <v>1877.1</v>
      </c>
      <c r="U1631" s="3">
        <v>1877.1</v>
      </c>
      <c r="V1631" s="3" t="s">
        <v>105</v>
      </c>
      <c r="W1631" s="3"/>
      <c r="X1631" s="3" t="s">
        <v>4026</v>
      </c>
      <c r="Y1631" s="3" t="s">
        <v>89</v>
      </c>
      <c r="Z1631" s="3"/>
      <c r="AA1631" s="3" t="s">
        <v>100</v>
      </c>
      <c r="AB1631" s="4">
        <v>45848</v>
      </c>
      <c r="AC1631" s="3" t="s">
        <v>175</v>
      </c>
    </row>
    <row r="1632" spans="1:29" x14ac:dyDescent="0.25">
      <c r="A1632" s="3">
        <v>2025</v>
      </c>
      <c r="B1632" s="4">
        <v>45748</v>
      </c>
      <c r="C1632" s="4">
        <v>45838</v>
      </c>
      <c r="D1632" s="3" t="s">
        <v>75</v>
      </c>
      <c r="E1632" s="3" t="s">
        <v>4409</v>
      </c>
      <c r="F1632" s="3" t="s">
        <v>98</v>
      </c>
      <c r="G1632" s="3" t="s">
        <v>99</v>
      </c>
      <c r="H1632" s="3" t="s">
        <v>100</v>
      </c>
      <c r="I1632" s="3" t="s">
        <v>83</v>
      </c>
      <c r="J1632" s="3" t="s">
        <v>4410</v>
      </c>
      <c r="K1632" s="3" t="s">
        <v>1066</v>
      </c>
      <c r="L1632" s="3" t="s">
        <v>2374</v>
      </c>
      <c r="M1632" s="3" t="s">
        <v>87</v>
      </c>
      <c r="N1632" s="3" t="s">
        <v>4411</v>
      </c>
      <c r="O1632" s="3"/>
      <c r="P1632" s="4">
        <v>45744</v>
      </c>
      <c r="Q1632" s="4">
        <v>46022</v>
      </c>
      <c r="R1632" s="3" t="s">
        <v>99</v>
      </c>
      <c r="S1632" s="3"/>
      <c r="T1632" s="3">
        <v>5307.3</v>
      </c>
      <c r="U1632" s="3">
        <v>5307.3</v>
      </c>
      <c r="V1632" s="3" t="s">
        <v>105</v>
      </c>
      <c r="W1632" s="3"/>
      <c r="X1632" s="3" t="s">
        <v>4026</v>
      </c>
      <c r="Y1632" s="3" t="s">
        <v>89</v>
      </c>
      <c r="Z1632" s="3"/>
      <c r="AA1632" s="3" t="s">
        <v>100</v>
      </c>
      <c r="AB1632" s="4">
        <v>45848</v>
      </c>
      <c r="AC1632" s="3" t="s">
        <v>175</v>
      </c>
    </row>
    <row r="1633" spans="1:29" x14ac:dyDescent="0.25">
      <c r="A1633" s="3">
        <v>2025</v>
      </c>
      <c r="B1633" s="4">
        <v>45748</v>
      </c>
      <c r="C1633" s="4">
        <v>45838</v>
      </c>
      <c r="D1633" s="3" t="s">
        <v>75</v>
      </c>
      <c r="E1633" s="3" t="s">
        <v>4412</v>
      </c>
      <c r="F1633" s="3" t="s">
        <v>98</v>
      </c>
      <c r="G1633" s="3" t="s">
        <v>99</v>
      </c>
      <c r="H1633" s="3" t="s">
        <v>100</v>
      </c>
      <c r="I1633" s="3" t="s">
        <v>83</v>
      </c>
      <c r="J1633" s="3" t="s">
        <v>4413</v>
      </c>
      <c r="K1633" s="3"/>
      <c r="L1633" s="3"/>
      <c r="M1633" s="3"/>
      <c r="N1633" s="3" t="s">
        <v>4413</v>
      </c>
      <c r="O1633" s="3"/>
      <c r="P1633" s="4">
        <v>45744</v>
      </c>
      <c r="Q1633" s="4">
        <v>46022</v>
      </c>
      <c r="R1633" s="3" t="s">
        <v>99</v>
      </c>
      <c r="S1633" s="3"/>
      <c r="T1633" s="3">
        <v>32447.3</v>
      </c>
      <c r="U1633" s="3">
        <v>32447.3</v>
      </c>
      <c r="V1633" s="3" t="s">
        <v>105</v>
      </c>
      <c r="W1633" s="3"/>
      <c r="X1633" s="3" t="s">
        <v>4026</v>
      </c>
      <c r="Y1633" s="3" t="s">
        <v>89</v>
      </c>
      <c r="Z1633" s="3"/>
      <c r="AA1633" s="3" t="s">
        <v>100</v>
      </c>
      <c r="AB1633" s="4">
        <v>45848</v>
      </c>
      <c r="AC1633" s="3" t="s">
        <v>175</v>
      </c>
    </row>
    <row r="1634" spans="1:29" x14ac:dyDescent="0.25">
      <c r="A1634" s="3">
        <v>2025</v>
      </c>
      <c r="B1634" s="4">
        <v>45748</v>
      </c>
      <c r="C1634" s="4">
        <v>45838</v>
      </c>
      <c r="D1634" s="3" t="s">
        <v>75</v>
      </c>
      <c r="E1634" s="3" t="s">
        <v>4414</v>
      </c>
      <c r="F1634" s="3" t="s">
        <v>98</v>
      </c>
      <c r="G1634" s="3" t="s">
        <v>99</v>
      </c>
      <c r="H1634" s="3" t="s">
        <v>100</v>
      </c>
      <c r="I1634" s="3" t="s">
        <v>83</v>
      </c>
      <c r="J1634" s="3" t="s">
        <v>4397</v>
      </c>
      <c r="K1634" s="3"/>
      <c r="L1634" s="3"/>
      <c r="M1634" s="3"/>
      <c r="N1634" s="3" t="s">
        <v>4254</v>
      </c>
      <c r="O1634" s="3"/>
      <c r="P1634" s="4">
        <v>45744</v>
      </c>
      <c r="Q1634" s="4">
        <v>46022</v>
      </c>
      <c r="R1634" s="3" t="s">
        <v>99</v>
      </c>
      <c r="S1634" s="3"/>
      <c r="T1634" s="3">
        <v>40824</v>
      </c>
      <c r="U1634" s="3">
        <v>40824</v>
      </c>
      <c r="V1634" s="3" t="s">
        <v>105</v>
      </c>
      <c r="W1634" s="3"/>
      <c r="X1634" s="3" t="s">
        <v>4026</v>
      </c>
      <c r="Y1634" s="3" t="s">
        <v>89</v>
      </c>
      <c r="Z1634" s="3"/>
      <c r="AA1634" s="3" t="s">
        <v>100</v>
      </c>
      <c r="AB1634" s="4">
        <v>45848</v>
      </c>
      <c r="AC1634" s="3" t="s">
        <v>175</v>
      </c>
    </row>
    <row r="1635" spans="1:29" x14ac:dyDescent="0.25">
      <c r="A1635" s="3">
        <v>2025</v>
      </c>
      <c r="B1635" s="4">
        <v>45748</v>
      </c>
      <c r="C1635" s="4">
        <v>45838</v>
      </c>
      <c r="D1635" s="3" t="s">
        <v>75</v>
      </c>
      <c r="E1635" s="3" t="s">
        <v>4415</v>
      </c>
      <c r="F1635" s="3" t="s">
        <v>98</v>
      </c>
      <c r="G1635" s="3" t="s">
        <v>99</v>
      </c>
      <c r="H1635" s="3" t="s">
        <v>100</v>
      </c>
      <c r="I1635" s="3" t="s">
        <v>83</v>
      </c>
      <c r="J1635" s="3" t="s">
        <v>4416</v>
      </c>
      <c r="K1635" s="3" t="s">
        <v>145</v>
      </c>
      <c r="L1635" s="3" t="s">
        <v>103</v>
      </c>
      <c r="M1635" s="3" t="s">
        <v>87</v>
      </c>
      <c r="N1635" s="3" t="s">
        <v>5608</v>
      </c>
      <c r="O1635" s="3"/>
      <c r="P1635" s="4">
        <v>45744</v>
      </c>
      <c r="Q1635" s="4">
        <v>46022</v>
      </c>
      <c r="R1635" s="3" t="s">
        <v>99</v>
      </c>
      <c r="S1635" s="3"/>
      <c r="T1635" s="3">
        <v>1877.1</v>
      </c>
      <c r="U1635" s="3">
        <v>1877.1</v>
      </c>
      <c r="V1635" s="3" t="s">
        <v>105</v>
      </c>
      <c r="W1635" s="3"/>
      <c r="X1635" s="3" t="s">
        <v>4026</v>
      </c>
      <c r="Y1635" s="3" t="s">
        <v>89</v>
      </c>
      <c r="Z1635" s="3"/>
      <c r="AA1635" s="3" t="s">
        <v>100</v>
      </c>
      <c r="AB1635" s="4">
        <v>45848</v>
      </c>
      <c r="AC1635" s="3" t="s">
        <v>175</v>
      </c>
    </row>
    <row r="1636" spans="1:29" x14ac:dyDescent="0.25">
      <c r="A1636" s="3">
        <v>2025</v>
      </c>
      <c r="B1636" s="4">
        <v>45748</v>
      </c>
      <c r="C1636" s="4">
        <v>45838</v>
      </c>
      <c r="D1636" s="3" t="s">
        <v>75</v>
      </c>
      <c r="E1636" s="3" t="s">
        <v>4417</v>
      </c>
      <c r="F1636" s="3" t="s">
        <v>98</v>
      </c>
      <c r="G1636" s="3" t="s">
        <v>99</v>
      </c>
      <c r="H1636" s="3" t="s">
        <v>100</v>
      </c>
      <c r="I1636" s="3" t="s">
        <v>83</v>
      </c>
      <c r="J1636" s="3" t="s">
        <v>4383</v>
      </c>
      <c r="K1636" s="3" t="s">
        <v>4384</v>
      </c>
      <c r="L1636" s="3"/>
      <c r="M1636" s="3" t="s">
        <v>86</v>
      </c>
      <c r="N1636" s="3" t="s">
        <v>4385</v>
      </c>
      <c r="O1636" s="3"/>
      <c r="P1636" s="4">
        <v>45754</v>
      </c>
      <c r="Q1636" s="4">
        <v>46022</v>
      </c>
      <c r="R1636" s="3" t="s">
        <v>99</v>
      </c>
      <c r="S1636" s="3"/>
      <c r="T1636" s="3">
        <v>9728408</v>
      </c>
      <c r="U1636" s="3">
        <v>9728408</v>
      </c>
      <c r="V1636" s="3" t="s">
        <v>105</v>
      </c>
      <c r="W1636" s="3"/>
      <c r="X1636" s="3" t="s">
        <v>4026</v>
      </c>
      <c r="Y1636" s="3" t="s">
        <v>89</v>
      </c>
      <c r="Z1636" s="3"/>
      <c r="AA1636" s="3" t="s">
        <v>100</v>
      </c>
      <c r="AB1636" s="4">
        <v>45848</v>
      </c>
      <c r="AC1636" s="3" t="s">
        <v>1946</v>
      </c>
    </row>
    <row r="1637" spans="1:29" x14ac:dyDescent="0.25">
      <c r="A1637" s="3">
        <v>2025</v>
      </c>
      <c r="B1637" s="4">
        <v>45748</v>
      </c>
      <c r="C1637" s="4">
        <v>45838</v>
      </c>
      <c r="D1637" s="3" t="s">
        <v>75</v>
      </c>
      <c r="E1637" s="3" t="s">
        <v>4418</v>
      </c>
      <c r="F1637" s="3" t="s">
        <v>98</v>
      </c>
      <c r="G1637" s="3" t="s">
        <v>99</v>
      </c>
      <c r="H1637" s="3" t="s">
        <v>100</v>
      </c>
      <c r="I1637" s="3" t="s">
        <v>83</v>
      </c>
      <c r="J1637" s="3" t="s">
        <v>3798</v>
      </c>
      <c r="K1637" s="3" t="s">
        <v>183</v>
      </c>
      <c r="L1637" s="3" t="s">
        <v>220</v>
      </c>
      <c r="M1637" s="3" t="s">
        <v>86</v>
      </c>
      <c r="N1637" s="3" t="s">
        <v>4419</v>
      </c>
      <c r="O1637" s="3"/>
      <c r="P1637" s="4">
        <v>45756</v>
      </c>
      <c r="Q1637" s="4">
        <v>46022</v>
      </c>
      <c r="R1637" s="3" t="s">
        <v>99</v>
      </c>
      <c r="S1637" s="3"/>
      <c r="T1637" s="3">
        <v>1877.1</v>
      </c>
      <c r="U1637" s="3">
        <v>1877.1</v>
      </c>
      <c r="V1637" s="3" t="s">
        <v>105</v>
      </c>
      <c r="W1637" s="3"/>
      <c r="X1637" s="3" t="s">
        <v>4026</v>
      </c>
      <c r="Y1637" s="3" t="s">
        <v>89</v>
      </c>
      <c r="Z1637" s="3"/>
      <c r="AA1637" s="3" t="s">
        <v>100</v>
      </c>
      <c r="AB1637" s="4">
        <v>45848</v>
      </c>
      <c r="AC1637" s="3" t="s">
        <v>1777</v>
      </c>
    </row>
    <row r="1638" spans="1:29" x14ac:dyDescent="0.25">
      <c r="A1638" s="3">
        <v>2025</v>
      </c>
      <c r="B1638" s="4">
        <v>45748</v>
      </c>
      <c r="C1638" s="4">
        <v>45838</v>
      </c>
      <c r="D1638" s="3" t="s">
        <v>75</v>
      </c>
      <c r="E1638" s="3" t="s">
        <v>4420</v>
      </c>
      <c r="F1638" s="3" t="s">
        <v>98</v>
      </c>
      <c r="G1638" s="3" t="s">
        <v>99</v>
      </c>
      <c r="H1638" s="3" t="s">
        <v>100</v>
      </c>
      <c r="I1638" s="3" t="s">
        <v>83</v>
      </c>
      <c r="J1638" s="3" t="s">
        <v>1047</v>
      </c>
      <c r="K1638" s="3" t="s">
        <v>280</v>
      </c>
      <c r="L1638" s="3" t="s">
        <v>1099</v>
      </c>
      <c r="M1638" s="3" t="s">
        <v>87</v>
      </c>
      <c r="N1638" s="3" t="s">
        <v>4421</v>
      </c>
      <c r="O1638" s="3"/>
      <c r="P1638" s="4">
        <v>45756</v>
      </c>
      <c r="Q1638" s="4">
        <v>46022</v>
      </c>
      <c r="R1638" s="3" t="s">
        <v>99</v>
      </c>
      <c r="S1638" s="3"/>
      <c r="T1638" s="3">
        <v>4287.3999999999996</v>
      </c>
      <c r="U1638" s="3">
        <v>4287.3999999999996</v>
      </c>
      <c r="V1638" s="3" t="s">
        <v>105</v>
      </c>
      <c r="W1638" s="3"/>
      <c r="X1638" s="3" t="s">
        <v>4026</v>
      </c>
      <c r="Y1638" s="3" t="s">
        <v>89</v>
      </c>
      <c r="Z1638" s="3"/>
      <c r="AA1638" s="3" t="s">
        <v>100</v>
      </c>
      <c r="AB1638" s="4">
        <v>45848</v>
      </c>
      <c r="AC1638" s="3" t="s">
        <v>1777</v>
      </c>
    </row>
    <row r="1639" spans="1:29" x14ac:dyDescent="0.25">
      <c r="A1639" s="3">
        <v>2025</v>
      </c>
      <c r="B1639" s="4">
        <v>45748</v>
      </c>
      <c r="C1639" s="4">
        <v>45838</v>
      </c>
      <c r="D1639" s="3" t="s">
        <v>75</v>
      </c>
      <c r="E1639" s="3" t="s">
        <v>4422</v>
      </c>
      <c r="F1639" s="3" t="s">
        <v>98</v>
      </c>
      <c r="G1639" s="3" t="s">
        <v>99</v>
      </c>
      <c r="H1639" s="3" t="s">
        <v>100</v>
      </c>
      <c r="I1639" s="3" t="s">
        <v>83</v>
      </c>
      <c r="J1639" s="3" t="s">
        <v>4423</v>
      </c>
      <c r="K1639" s="3" t="s">
        <v>384</v>
      </c>
      <c r="L1639" s="3" t="s">
        <v>1497</v>
      </c>
      <c r="M1639" s="3" t="s">
        <v>87</v>
      </c>
      <c r="N1639" s="3" t="s">
        <v>4424</v>
      </c>
      <c r="O1639" s="3"/>
      <c r="P1639" s="4">
        <v>45756</v>
      </c>
      <c r="Q1639" s="4">
        <v>46022</v>
      </c>
      <c r="R1639" s="3" t="s">
        <v>99</v>
      </c>
      <c r="S1639" s="3"/>
      <c r="T1639" s="3">
        <v>1877.1</v>
      </c>
      <c r="U1639" s="3">
        <v>1877.1</v>
      </c>
      <c r="V1639" s="3" t="s">
        <v>105</v>
      </c>
      <c r="W1639" s="3"/>
      <c r="X1639" s="3" t="s">
        <v>4026</v>
      </c>
      <c r="Y1639" s="3" t="s">
        <v>89</v>
      </c>
      <c r="Z1639" s="3"/>
      <c r="AA1639" s="3" t="s">
        <v>100</v>
      </c>
      <c r="AB1639" s="4">
        <v>45848</v>
      </c>
      <c r="AC1639" s="3" t="s">
        <v>1777</v>
      </c>
    </row>
    <row r="1640" spans="1:29" x14ac:dyDescent="0.25">
      <c r="A1640" s="3">
        <v>2025</v>
      </c>
      <c r="B1640" s="4">
        <v>45748</v>
      </c>
      <c r="C1640" s="4">
        <v>45838</v>
      </c>
      <c r="D1640" s="3" t="s">
        <v>75</v>
      </c>
      <c r="E1640" s="3" t="s">
        <v>4425</v>
      </c>
      <c r="F1640" s="3" t="s">
        <v>98</v>
      </c>
      <c r="G1640" s="3" t="s">
        <v>99</v>
      </c>
      <c r="H1640" s="3" t="s">
        <v>100</v>
      </c>
      <c r="I1640" s="3" t="s">
        <v>83</v>
      </c>
      <c r="J1640" s="3" t="s">
        <v>1934</v>
      </c>
      <c r="K1640" s="3" t="s">
        <v>587</v>
      </c>
      <c r="L1640" s="3" t="s">
        <v>2775</v>
      </c>
      <c r="M1640" s="3" t="s">
        <v>87</v>
      </c>
      <c r="N1640" s="3" t="s">
        <v>5705</v>
      </c>
      <c r="O1640" s="3"/>
      <c r="P1640" s="4">
        <v>45756</v>
      </c>
      <c r="Q1640" s="4">
        <v>46022</v>
      </c>
      <c r="R1640" s="3" t="s">
        <v>99</v>
      </c>
      <c r="S1640" s="3"/>
      <c r="T1640" s="3">
        <v>4505.8999999999996</v>
      </c>
      <c r="U1640" s="3">
        <v>4505.8999999999996</v>
      </c>
      <c r="V1640" s="3" t="s">
        <v>105</v>
      </c>
      <c r="W1640" s="3"/>
      <c r="X1640" s="3" t="s">
        <v>4026</v>
      </c>
      <c r="Y1640" s="3" t="s">
        <v>89</v>
      </c>
      <c r="Z1640" s="3"/>
      <c r="AA1640" s="3" t="s">
        <v>100</v>
      </c>
      <c r="AB1640" s="4">
        <v>45848</v>
      </c>
      <c r="AC1640" s="3" t="s">
        <v>1777</v>
      </c>
    </row>
    <row r="1641" spans="1:29" x14ac:dyDescent="0.25">
      <c r="A1641" s="3">
        <v>2025</v>
      </c>
      <c r="B1641" s="4">
        <v>45748</v>
      </c>
      <c r="C1641" s="4">
        <v>45838</v>
      </c>
      <c r="D1641" s="3" t="s">
        <v>75</v>
      </c>
      <c r="E1641" s="3" t="s">
        <v>4426</v>
      </c>
      <c r="F1641" s="3" t="s">
        <v>98</v>
      </c>
      <c r="G1641" s="3" t="s">
        <v>99</v>
      </c>
      <c r="H1641" s="3" t="s">
        <v>100</v>
      </c>
      <c r="I1641" s="3" t="s">
        <v>83</v>
      </c>
      <c r="J1641" s="3" t="s">
        <v>4427</v>
      </c>
      <c r="K1641" s="3" t="s">
        <v>4428</v>
      </c>
      <c r="L1641" s="3" t="s">
        <v>4429</v>
      </c>
      <c r="M1641" s="3" t="s">
        <v>86</v>
      </c>
      <c r="N1641" s="3" t="s">
        <v>5706</v>
      </c>
      <c r="O1641" s="3"/>
      <c r="P1641" s="4">
        <v>45756</v>
      </c>
      <c r="Q1641" s="4">
        <v>46022</v>
      </c>
      <c r="R1641" s="3" t="s">
        <v>99</v>
      </c>
      <c r="S1641" s="3"/>
      <c r="T1641" s="3">
        <v>1877.1</v>
      </c>
      <c r="U1641" s="3">
        <v>1877.1</v>
      </c>
      <c r="V1641" s="3" t="s">
        <v>105</v>
      </c>
      <c r="W1641" s="3"/>
      <c r="X1641" s="3" t="s">
        <v>4026</v>
      </c>
      <c r="Y1641" s="3" t="s">
        <v>89</v>
      </c>
      <c r="Z1641" s="3"/>
      <c r="AA1641" s="3" t="s">
        <v>100</v>
      </c>
      <c r="AB1641" s="4">
        <v>45848</v>
      </c>
      <c r="AC1641" s="3" t="s">
        <v>1777</v>
      </c>
    </row>
    <row r="1642" spans="1:29" x14ac:dyDescent="0.25">
      <c r="A1642" s="3">
        <v>2025</v>
      </c>
      <c r="B1642" s="4">
        <v>45748</v>
      </c>
      <c r="C1642" s="4">
        <v>45838</v>
      </c>
      <c r="D1642" s="3" t="s">
        <v>75</v>
      </c>
      <c r="E1642" s="3" t="s">
        <v>4430</v>
      </c>
      <c r="F1642" s="3" t="s">
        <v>98</v>
      </c>
      <c r="G1642" s="3" t="s">
        <v>99</v>
      </c>
      <c r="H1642" s="3" t="s">
        <v>100</v>
      </c>
      <c r="I1642" s="3" t="s">
        <v>83</v>
      </c>
      <c r="J1642" s="3" t="s">
        <v>1236</v>
      </c>
      <c r="K1642" s="3" t="s">
        <v>1715</v>
      </c>
      <c r="L1642" s="3" t="s">
        <v>136</v>
      </c>
      <c r="M1642" s="3" t="s">
        <v>87</v>
      </c>
      <c r="N1642" s="3" t="s">
        <v>5707</v>
      </c>
      <c r="O1642" s="3"/>
      <c r="P1642" s="4">
        <v>45756</v>
      </c>
      <c r="Q1642" s="4">
        <v>46022</v>
      </c>
      <c r="R1642" s="3" t="s">
        <v>99</v>
      </c>
      <c r="S1642" s="3"/>
      <c r="T1642" s="3">
        <v>1699.5</v>
      </c>
      <c r="U1642" s="3">
        <v>1699.5</v>
      </c>
      <c r="V1642" s="3" t="s">
        <v>105</v>
      </c>
      <c r="W1642" s="3"/>
      <c r="X1642" s="3" t="s">
        <v>4026</v>
      </c>
      <c r="Y1642" s="3" t="s">
        <v>89</v>
      </c>
      <c r="Z1642" s="3"/>
      <c r="AA1642" s="3" t="s">
        <v>100</v>
      </c>
      <c r="AB1642" s="4">
        <v>45848</v>
      </c>
      <c r="AC1642" s="3" t="s">
        <v>1777</v>
      </c>
    </row>
    <row r="1643" spans="1:29" x14ac:dyDescent="0.25">
      <c r="A1643" s="3">
        <v>2025</v>
      </c>
      <c r="B1643" s="4">
        <v>45748</v>
      </c>
      <c r="C1643" s="4">
        <v>45838</v>
      </c>
      <c r="D1643" s="3" t="s">
        <v>75</v>
      </c>
      <c r="E1643" s="3" t="s">
        <v>4431</v>
      </c>
      <c r="F1643" s="3" t="s">
        <v>98</v>
      </c>
      <c r="G1643" s="3" t="s">
        <v>99</v>
      </c>
      <c r="H1643" s="3" t="s">
        <v>100</v>
      </c>
      <c r="I1643" s="3" t="s">
        <v>83</v>
      </c>
      <c r="J1643" s="3" t="s">
        <v>4432</v>
      </c>
      <c r="K1643" s="3" t="s">
        <v>940</v>
      </c>
      <c r="L1643" s="3" t="s">
        <v>335</v>
      </c>
      <c r="M1643" s="3" t="s">
        <v>86</v>
      </c>
      <c r="N1643" s="3" t="s">
        <v>4433</v>
      </c>
      <c r="O1643" s="3"/>
      <c r="P1643" s="4">
        <v>45756</v>
      </c>
      <c r="Q1643" s="4">
        <v>46022</v>
      </c>
      <c r="R1643" s="3" t="s">
        <v>99</v>
      </c>
      <c r="S1643" s="3"/>
      <c r="T1643" s="3">
        <v>1699.5</v>
      </c>
      <c r="U1643" s="3">
        <v>1699.5</v>
      </c>
      <c r="V1643" s="3" t="s">
        <v>105</v>
      </c>
      <c r="W1643" s="3"/>
      <c r="X1643" s="3" t="s">
        <v>4026</v>
      </c>
      <c r="Y1643" s="3" t="s">
        <v>89</v>
      </c>
      <c r="Z1643" s="3"/>
      <c r="AA1643" s="3" t="s">
        <v>100</v>
      </c>
      <c r="AB1643" s="4">
        <v>45848</v>
      </c>
      <c r="AC1643" s="3" t="s">
        <v>1777</v>
      </c>
    </row>
    <row r="1644" spans="1:29" x14ac:dyDescent="0.25">
      <c r="A1644" s="3">
        <v>2025</v>
      </c>
      <c r="B1644" s="4">
        <v>45748</v>
      </c>
      <c r="C1644" s="4">
        <v>45838</v>
      </c>
      <c r="D1644" s="3" t="s">
        <v>75</v>
      </c>
      <c r="E1644" s="3" t="s">
        <v>4434</v>
      </c>
      <c r="F1644" s="3" t="s">
        <v>98</v>
      </c>
      <c r="G1644" s="3" t="s">
        <v>99</v>
      </c>
      <c r="H1644" s="3" t="s">
        <v>100</v>
      </c>
      <c r="I1644" s="3" t="s">
        <v>83</v>
      </c>
      <c r="J1644" s="3" t="s">
        <v>1644</v>
      </c>
      <c r="K1644" s="3" t="s">
        <v>508</v>
      </c>
      <c r="L1644" s="3" t="s">
        <v>220</v>
      </c>
      <c r="M1644" s="3" t="s">
        <v>86</v>
      </c>
      <c r="N1644" s="3" t="s">
        <v>4435</v>
      </c>
      <c r="O1644" s="3"/>
      <c r="P1644" s="4">
        <v>45756</v>
      </c>
      <c r="Q1644" s="4">
        <v>46022</v>
      </c>
      <c r="R1644" s="3" t="s">
        <v>99</v>
      </c>
      <c r="S1644" s="3"/>
      <c r="T1644" s="3">
        <v>10452.4</v>
      </c>
      <c r="U1644" s="3">
        <v>10452.4</v>
      </c>
      <c r="V1644" s="3" t="s">
        <v>105</v>
      </c>
      <c r="W1644" s="3"/>
      <c r="X1644" s="3" t="s">
        <v>4026</v>
      </c>
      <c r="Y1644" s="3" t="s">
        <v>89</v>
      </c>
      <c r="Z1644" s="3"/>
      <c r="AA1644" s="3" t="s">
        <v>100</v>
      </c>
      <c r="AB1644" s="4">
        <v>45848</v>
      </c>
      <c r="AC1644" s="3" t="s">
        <v>1946</v>
      </c>
    </row>
    <row r="1645" spans="1:29" x14ac:dyDescent="0.25">
      <c r="A1645" s="3">
        <v>2025</v>
      </c>
      <c r="B1645" s="4">
        <v>45748</v>
      </c>
      <c r="C1645" s="4">
        <v>45838</v>
      </c>
      <c r="D1645" s="3" t="s">
        <v>75</v>
      </c>
      <c r="E1645" s="3" t="s">
        <v>4436</v>
      </c>
      <c r="F1645" s="3" t="s">
        <v>98</v>
      </c>
      <c r="G1645" s="3" t="s">
        <v>99</v>
      </c>
      <c r="H1645" s="3" t="s">
        <v>100</v>
      </c>
      <c r="I1645" s="3" t="s">
        <v>83</v>
      </c>
      <c r="J1645" s="3" t="s">
        <v>4437</v>
      </c>
      <c r="K1645" s="3" t="s">
        <v>587</v>
      </c>
      <c r="L1645" s="3" t="s">
        <v>875</v>
      </c>
      <c r="M1645" s="3" t="s">
        <v>86</v>
      </c>
      <c r="N1645" s="3"/>
      <c r="O1645" s="3"/>
      <c r="P1645" s="4">
        <v>45756</v>
      </c>
      <c r="Q1645" s="4">
        <v>46022</v>
      </c>
      <c r="R1645" s="3" t="s">
        <v>99</v>
      </c>
      <c r="S1645" s="3"/>
      <c r="T1645" s="3">
        <v>2613.1</v>
      </c>
      <c r="U1645" s="3">
        <v>2613.1</v>
      </c>
      <c r="V1645" s="3" t="s">
        <v>105</v>
      </c>
      <c r="W1645" s="3"/>
      <c r="X1645" s="3" t="s">
        <v>4026</v>
      </c>
      <c r="Y1645" s="3" t="s">
        <v>89</v>
      </c>
      <c r="Z1645" s="3"/>
      <c r="AA1645" s="3" t="s">
        <v>100</v>
      </c>
      <c r="AB1645" s="4">
        <v>45848</v>
      </c>
      <c r="AC1645" s="3" t="s">
        <v>1777</v>
      </c>
    </row>
    <row r="1646" spans="1:29" x14ac:dyDescent="0.25">
      <c r="A1646" s="3">
        <v>2025</v>
      </c>
      <c r="B1646" s="4">
        <v>45748</v>
      </c>
      <c r="C1646" s="4">
        <v>45838</v>
      </c>
      <c r="D1646" s="3" t="s">
        <v>75</v>
      </c>
      <c r="E1646" s="3" t="s">
        <v>4438</v>
      </c>
      <c r="F1646" s="3" t="s">
        <v>98</v>
      </c>
      <c r="G1646" s="3" t="s">
        <v>99</v>
      </c>
      <c r="H1646" s="3" t="s">
        <v>100</v>
      </c>
      <c r="I1646" s="3" t="s">
        <v>83</v>
      </c>
      <c r="J1646" s="3" t="s">
        <v>880</v>
      </c>
      <c r="K1646" s="3" t="s">
        <v>688</v>
      </c>
      <c r="L1646" s="3" t="s">
        <v>561</v>
      </c>
      <c r="M1646" s="3" t="s">
        <v>87</v>
      </c>
      <c r="N1646" s="3" t="s">
        <v>4439</v>
      </c>
      <c r="O1646" s="3"/>
      <c r="P1646" s="4">
        <v>45756</v>
      </c>
      <c r="Q1646" s="4">
        <v>46022</v>
      </c>
      <c r="R1646" s="3" t="s">
        <v>99</v>
      </c>
      <c r="S1646" s="3"/>
      <c r="T1646" s="3">
        <v>5126.7</v>
      </c>
      <c r="U1646" s="3">
        <v>5126.7</v>
      </c>
      <c r="V1646" s="3" t="s">
        <v>105</v>
      </c>
      <c r="W1646" s="3"/>
      <c r="X1646" s="3" t="s">
        <v>4026</v>
      </c>
      <c r="Y1646" s="3" t="s">
        <v>89</v>
      </c>
      <c r="Z1646" s="3"/>
      <c r="AA1646" s="3" t="s">
        <v>100</v>
      </c>
      <c r="AB1646" s="4">
        <v>45848</v>
      </c>
      <c r="AC1646" s="3" t="s">
        <v>1777</v>
      </c>
    </row>
    <row r="1647" spans="1:29" x14ac:dyDescent="0.25">
      <c r="A1647" s="3">
        <v>2025</v>
      </c>
      <c r="B1647" s="4">
        <v>45748</v>
      </c>
      <c r="C1647" s="4">
        <v>45838</v>
      </c>
      <c r="D1647" s="3" t="s">
        <v>75</v>
      </c>
      <c r="E1647" s="3" t="s">
        <v>4440</v>
      </c>
      <c r="F1647" s="3" t="s">
        <v>98</v>
      </c>
      <c r="G1647" s="3" t="s">
        <v>99</v>
      </c>
      <c r="H1647" s="3" t="s">
        <v>100</v>
      </c>
      <c r="I1647" s="3" t="s">
        <v>83</v>
      </c>
      <c r="J1647" s="3" t="s">
        <v>2327</v>
      </c>
      <c r="K1647" s="3" t="s">
        <v>613</v>
      </c>
      <c r="L1647" s="3" t="s">
        <v>121</v>
      </c>
      <c r="M1647" s="3" t="s">
        <v>87</v>
      </c>
      <c r="N1647" s="3" t="s">
        <v>4213</v>
      </c>
      <c r="O1647" s="3"/>
      <c r="P1647" s="4">
        <v>45756</v>
      </c>
      <c r="Q1647" s="4">
        <v>46022</v>
      </c>
      <c r="R1647" s="3" t="s">
        <v>99</v>
      </c>
      <c r="S1647" s="3"/>
      <c r="T1647" s="3">
        <v>1162.9000000000001</v>
      </c>
      <c r="U1647" s="3">
        <v>1162.9000000000001</v>
      </c>
      <c r="V1647" s="3" t="s">
        <v>105</v>
      </c>
      <c r="W1647" s="3"/>
      <c r="X1647" s="3" t="s">
        <v>4026</v>
      </c>
      <c r="Y1647" s="3" t="s">
        <v>89</v>
      </c>
      <c r="Z1647" s="3"/>
      <c r="AA1647" s="3" t="s">
        <v>100</v>
      </c>
      <c r="AB1647" s="4">
        <v>45848</v>
      </c>
      <c r="AC1647" s="3" t="s">
        <v>1777</v>
      </c>
    </row>
    <row r="1648" spans="1:29" x14ac:dyDescent="0.25">
      <c r="A1648" s="3">
        <v>2025</v>
      </c>
      <c r="B1648" s="4">
        <v>45748</v>
      </c>
      <c r="C1648" s="4">
        <v>45838</v>
      </c>
      <c r="D1648" s="3" t="s">
        <v>75</v>
      </c>
      <c r="E1648" s="3" t="s">
        <v>4441</v>
      </c>
      <c r="F1648" s="3" t="s">
        <v>98</v>
      </c>
      <c r="G1648" s="3" t="s">
        <v>99</v>
      </c>
      <c r="H1648" s="3" t="s">
        <v>100</v>
      </c>
      <c r="I1648" s="3" t="s">
        <v>83</v>
      </c>
      <c r="J1648" s="3" t="s">
        <v>1003</v>
      </c>
      <c r="K1648" s="3" t="s">
        <v>4326</v>
      </c>
      <c r="L1648" s="3" t="s">
        <v>1220</v>
      </c>
      <c r="M1648" s="3" t="s">
        <v>86</v>
      </c>
      <c r="N1648" s="3" t="s">
        <v>5609</v>
      </c>
      <c r="O1648" s="3"/>
      <c r="P1648" s="4">
        <v>45756</v>
      </c>
      <c r="Q1648" s="4">
        <v>46022</v>
      </c>
      <c r="R1648" s="3" t="s">
        <v>99</v>
      </c>
      <c r="S1648" s="3"/>
      <c r="T1648" s="3">
        <v>4898.6000000000004</v>
      </c>
      <c r="U1648" s="3">
        <v>4898.6000000000004</v>
      </c>
      <c r="V1648" s="3" t="s">
        <v>105</v>
      </c>
      <c r="W1648" s="3"/>
      <c r="X1648" s="3" t="s">
        <v>4026</v>
      </c>
      <c r="Y1648" s="3" t="s">
        <v>89</v>
      </c>
      <c r="Z1648" s="3"/>
      <c r="AA1648" s="3" t="s">
        <v>100</v>
      </c>
      <c r="AB1648" s="4">
        <v>45848</v>
      </c>
      <c r="AC1648" s="3" t="s">
        <v>1777</v>
      </c>
    </row>
    <row r="1649" spans="1:29" x14ac:dyDescent="0.25">
      <c r="A1649" s="3">
        <v>2025</v>
      </c>
      <c r="B1649" s="4">
        <v>45748</v>
      </c>
      <c r="C1649" s="4">
        <v>45838</v>
      </c>
      <c r="D1649" s="3" t="s">
        <v>75</v>
      </c>
      <c r="E1649" s="3" t="s">
        <v>4442</v>
      </c>
      <c r="F1649" s="3" t="s">
        <v>98</v>
      </c>
      <c r="G1649" s="3" t="s">
        <v>99</v>
      </c>
      <c r="H1649" s="3" t="s">
        <v>100</v>
      </c>
      <c r="I1649" s="3" t="s">
        <v>83</v>
      </c>
      <c r="J1649" s="3" t="s">
        <v>956</v>
      </c>
      <c r="K1649" s="3" t="s">
        <v>145</v>
      </c>
      <c r="L1649" s="3" t="s">
        <v>4443</v>
      </c>
      <c r="M1649" s="3" t="s">
        <v>87</v>
      </c>
      <c r="N1649" s="3" t="s">
        <v>5708</v>
      </c>
      <c r="O1649" s="3"/>
      <c r="P1649" s="4">
        <v>45756</v>
      </c>
      <c r="Q1649" s="4">
        <v>46022</v>
      </c>
      <c r="R1649" s="3" t="s">
        <v>99</v>
      </c>
      <c r="S1649" s="3"/>
      <c r="T1649" s="3">
        <v>1520.6</v>
      </c>
      <c r="U1649" s="3">
        <v>1520.6</v>
      </c>
      <c r="V1649" s="3" t="s">
        <v>105</v>
      </c>
      <c r="W1649" s="3"/>
      <c r="X1649" s="3" t="s">
        <v>4026</v>
      </c>
      <c r="Y1649" s="3" t="s">
        <v>89</v>
      </c>
      <c r="Z1649" s="3"/>
      <c r="AA1649" s="3" t="s">
        <v>100</v>
      </c>
      <c r="AB1649" s="4">
        <v>45848</v>
      </c>
      <c r="AC1649" s="3" t="s">
        <v>1777</v>
      </c>
    </row>
    <row r="1650" spans="1:29" x14ac:dyDescent="0.25">
      <c r="A1650" s="3">
        <v>2025</v>
      </c>
      <c r="B1650" s="4">
        <v>45748</v>
      </c>
      <c r="C1650" s="4">
        <v>45838</v>
      </c>
      <c r="D1650" s="3" t="s">
        <v>75</v>
      </c>
      <c r="E1650" s="3" t="s">
        <v>4444</v>
      </c>
      <c r="F1650" s="3" t="s">
        <v>98</v>
      </c>
      <c r="G1650" s="3" t="s">
        <v>99</v>
      </c>
      <c r="H1650" s="3" t="s">
        <v>100</v>
      </c>
      <c r="I1650" s="3" t="s">
        <v>83</v>
      </c>
      <c r="J1650" s="3" t="s">
        <v>4445</v>
      </c>
      <c r="K1650" s="3"/>
      <c r="L1650" s="3"/>
      <c r="M1650" s="3"/>
      <c r="N1650" s="3" t="s">
        <v>4445</v>
      </c>
      <c r="O1650" s="3"/>
      <c r="P1650" s="4">
        <v>45756</v>
      </c>
      <c r="Q1650" s="4">
        <v>46022</v>
      </c>
      <c r="R1650" s="3" t="s">
        <v>99</v>
      </c>
      <c r="S1650" s="3"/>
      <c r="T1650" s="3">
        <v>12853.5</v>
      </c>
      <c r="U1650" s="3">
        <v>12853.5</v>
      </c>
      <c r="V1650" s="3" t="s">
        <v>105</v>
      </c>
      <c r="W1650" s="3"/>
      <c r="X1650" s="3" t="s">
        <v>4026</v>
      </c>
      <c r="Y1650" s="3" t="s">
        <v>89</v>
      </c>
      <c r="Z1650" s="3"/>
      <c r="AA1650" s="3" t="s">
        <v>100</v>
      </c>
      <c r="AB1650" s="4">
        <v>45848</v>
      </c>
      <c r="AC1650" s="3" t="s">
        <v>1777</v>
      </c>
    </row>
    <row r="1651" spans="1:29" x14ac:dyDescent="0.25">
      <c r="A1651" s="3">
        <v>2025</v>
      </c>
      <c r="B1651" s="4">
        <v>45748</v>
      </c>
      <c r="C1651" s="4">
        <v>45838</v>
      </c>
      <c r="D1651" s="3" t="s">
        <v>75</v>
      </c>
      <c r="E1651" s="3" t="s">
        <v>4446</v>
      </c>
      <c r="F1651" s="3" t="s">
        <v>98</v>
      </c>
      <c r="G1651" s="3" t="s">
        <v>99</v>
      </c>
      <c r="H1651" s="3" t="s">
        <v>100</v>
      </c>
      <c r="I1651" s="3" t="s">
        <v>83</v>
      </c>
      <c r="J1651" s="3" t="s">
        <v>4447</v>
      </c>
      <c r="K1651" s="3"/>
      <c r="L1651" s="3"/>
      <c r="M1651" s="3"/>
      <c r="N1651" s="3" t="s">
        <v>4448</v>
      </c>
      <c r="O1651" s="3"/>
      <c r="P1651" s="4">
        <v>45756</v>
      </c>
      <c r="Q1651" s="4">
        <v>46022</v>
      </c>
      <c r="R1651" s="3" t="s">
        <v>99</v>
      </c>
      <c r="S1651" s="3"/>
      <c r="T1651" s="3">
        <v>4898.3999999999996</v>
      </c>
      <c r="U1651" s="3">
        <v>4898.3999999999996</v>
      </c>
      <c r="V1651" s="3" t="s">
        <v>105</v>
      </c>
      <c r="W1651" s="3"/>
      <c r="X1651" s="3" t="s">
        <v>4026</v>
      </c>
      <c r="Y1651" s="3" t="s">
        <v>89</v>
      </c>
      <c r="Z1651" s="3"/>
      <c r="AA1651" s="3" t="s">
        <v>100</v>
      </c>
      <c r="AB1651" s="4">
        <v>45848</v>
      </c>
      <c r="AC1651" s="3" t="s">
        <v>1777</v>
      </c>
    </row>
    <row r="1652" spans="1:29" x14ac:dyDescent="0.25">
      <c r="A1652" s="3">
        <v>2025</v>
      </c>
      <c r="B1652" s="4">
        <v>45748</v>
      </c>
      <c r="C1652" s="4">
        <v>45838</v>
      </c>
      <c r="D1652" s="3" t="s">
        <v>75</v>
      </c>
      <c r="E1652" s="3" t="s">
        <v>4449</v>
      </c>
      <c r="F1652" s="3" t="s">
        <v>98</v>
      </c>
      <c r="G1652" s="3" t="s">
        <v>99</v>
      </c>
      <c r="H1652" s="3" t="s">
        <v>100</v>
      </c>
      <c r="I1652" s="3" t="s">
        <v>83</v>
      </c>
      <c r="J1652" s="3" t="s">
        <v>4450</v>
      </c>
      <c r="K1652" s="3"/>
      <c r="L1652" s="3"/>
      <c r="M1652" s="3"/>
      <c r="N1652" s="3" t="s">
        <v>5610</v>
      </c>
      <c r="O1652" s="3"/>
      <c r="P1652" s="4">
        <v>45756</v>
      </c>
      <c r="Q1652" s="4">
        <v>46022</v>
      </c>
      <c r="R1652" s="3" t="s">
        <v>99</v>
      </c>
      <c r="S1652" s="3"/>
      <c r="T1652" s="3">
        <v>79288</v>
      </c>
      <c r="U1652" s="3">
        <v>79288</v>
      </c>
      <c r="V1652" s="3" t="s">
        <v>105</v>
      </c>
      <c r="W1652" s="3"/>
      <c r="X1652" s="3" t="s">
        <v>4026</v>
      </c>
      <c r="Y1652" s="3" t="s">
        <v>89</v>
      </c>
      <c r="Z1652" s="3"/>
      <c r="AA1652" s="3" t="s">
        <v>100</v>
      </c>
      <c r="AB1652" s="4">
        <v>45848</v>
      </c>
      <c r="AC1652" s="3" t="s">
        <v>1777</v>
      </c>
    </row>
    <row r="1653" spans="1:29" x14ac:dyDescent="0.25">
      <c r="A1653" s="3">
        <v>2025</v>
      </c>
      <c r="B1653" s="4">
        <v>45748</v>
      </c>
      <c r="C1653" s="4">
        <v>45838</v>
      </c>
      <c r="D1653" s="3" t="s">
        <v>75</v>
      </c>
      <c r="E1653" s="3" t="s">
        <v>4451</v>
      </c>
      <c r="F1653" s="3" t="s">
        <v>98</v>
      </c>
      <c r="G1653" s="3" t="s">
        <v>99</v>
      </c>
      <c r="H1653" s="3" t="s">
        <v>100</v>
      </c>
      <c r="I1653" s="3" t="s">
        <v>83</v>
      </c>
      <c r="J1653" s="3" t="s">
        <v>177</v>
      </c>
      <c r="K1653" s="3" t="s">
        <v>2074</v>
      </c>
      <c r="L1653" s="3" t="s">
        <v>220</v>
      </c>
      <c r="M1653" s="3" t="s">
        <v>86</v>
      </c>
      <c r="N1653" s="3" t="s">
        <v>4452</v>
      </c>
      <c r="O1653" s="3"/>
      <c r="P1653" s="4">
        <v>45756</v>
      </c>
      <c r="Q1653" s="4">
        <v>46022</v>
      </c>
      <c r="R1653" s="3" t="s">
        <v>99</v>
      </c>
      <c r="S1653" s="3"/>
      <c r="T1653" s="3">
        <v>3674.1</v>
      </c>
      <c r="U1653" s="3">
        <v>3674.1</v>
      </c>
      <c r="V1653" s="3" t="s">
        <v>105</v>
      </c>
      <c r="W1653" s="3"/>
      <c r="X1653" s="3" t="s">
        <v>4026</v>
      </c>
      <c r="Y1653" s="3" t="s">
        <v>89</v>
      </c>
      <c r="Z1653" s="3"/>
      <c r="AA1653" s="3" t="s">
        <v>100</v>
      </c>
      <c r="AB1653" s="4">
        <v>45848</v>
      </c>
      <c r="AC1653" s="3" t="s">
        <v>1777</v>
      </c>
    </row>
    <row r="1654" spans="1:29" x14ac:dyDescent="0.25">
      <c r="A1654" s="3">
        <v>2025</v>
      </c>
      <c r="B1654" s="4">
        <v>45748</v>
      </c>
      <c r="C1654" s="4">
        <v>45838</v>
      </c>
      <c r="D1654" s="3" t="s">
        <v>75</v>
      </c>
      <c r="E1654" s="3" t="s">
        <v>4453</v>
      </c>
      <c r="F1654" s="3" t="s">
        <v>98</v>
      </c>
      <c r="G1654" s="3" t="s">
        <v>99</v>
      </c>
      <c r="H1654" s="3" t="s">
        <v>100</v>
      </c>
      <c r="I1654" s="3" t="s">
        <v>83</v>
      </c>
      <c r="J1654" s="3" t="s">
        <v>177</v>
      </c>
      <c r="K1654" s="3" t="s">
        <v>2074</v>
      </c>
      <c r="L1654" s="3" t="s">
        <v>220</v>
      </c>
      <c r="M1654" s="3" t="s">
        <v>86</v>
      </c>
      <c r="N1654" s="3" t="s">
        <v>5611</v>
      </c>
      <c r="O1654" s="3"/>
      <c r="P1654" s="4">
        <v>45756</v>
      </c>
      <c r="Q1654" s="4">
        <v>46022</v>
      </c>
      <c r="R1654" s="3" t="s">
        <v>99</v>
      </c>
      <c r="S1654" s="3"/>
      <c r="T1654" s="3">
        <v>3674.1</v>
      </c>
      <c r="U1654" s="3">
        <v>3674.1</v>
      </c>
      <c r="V1654" s="3" t="s">
        <v>105</v>
      </c>
      <c r="W1654" s="3"/>
      <c r="X1654" s="3" t="s">
        <v>4026</v>
      </c>
      <c r="Y1654" s="3" t="s">
        <v>89</v>
      </c>
      <c r="Z1654" s="3"/>
      <c r="AA1654" s="3" t="s">
        <v>100</v>
      </c>
      <c r="AB1654" s="4">
        <v>45848</v>
      </c>
      <c r="AC1654" s="3" t="s">
        <v>1777</v>
      </c>
    </row>
    <row r="1655" spans="1:29" x14ac:dyDescent="0.25">
      <c r="A1655" s="3">
        <v>2025</v>
      </c>
      <c r="B1655" s="4">
        <v>45748</v>
      </c>
      <c r="C1655" s="4">
        <v>45838</v>
      </c>
      <c r="D1655" s="3" t="s">
        <v>75</v>
      </c>
      <c r="E1655" s="3" t="s">
        <v>4454</v>
      </c>
      <c r="F1655" s="3" t="s">
        <v>98</v>
      </c>
      <c r="G1655" s="3" t="s">
        <v>99</v>
      </c>
      <c r="H1655" s="3" t="s">
        <v>100</v>
      </c>
      <c r="I1655" s="3" t="s">
        <v>83</v>
      </c>
      <c r="J1655" s="3" t="s">
        <v>4455</v>
      </c>
      <c r="K1655" s="3" t="s">
        <v>717</v>
      </c>
      <c r="L1655" s="3" t="s">
        <v>2746</v>
      </c>
      <c r="M1655" s="3" t="s">
        <v>86</v>
      </c>
      <c r="N1655" s="3" t="s">
        <v>1558</v>
      </c>
      <c r="O1655" s="3"/>
      <c r="P1655" s="4">
        <v>45756</v>
      </c>
      <c r="Q1655" s="4">
        <v>46022</v>
      </c>
      <c r="R1655" s="3" t="s">
        <v>99</v>
      </c>
      <c r="S1655" s="3"/>
      <c r="T1655" s="3">
        <v>1520.6</v>
      </c>
      <c r="U1655" s="3">
        <v>1520.6</v>
      </c>
      <c r="V1655" s="3" t="s">
        <v>105</v>
      </c>
      <c r="W1655" s="3"/>
      <c r="X1655" s="3" t="s">
        <v>4026</v>
      </c>
      <c r="Y1655" s="3" t="s">
        <v>89</v>
      </c>
      <c r="Z1655" s="3"/>
      <c r="AA1655" s="3" t="s">
        <v>100</v>
      </c>
      <c r="AB1655" s="4">
        <v>45848</v>
      </c>
      <c r="AC1655" s="3" t="s">
        <v>1777</v>
      </c>
    </row>
    <row r="1656" spans="1:29" x14ac:dyDescent="0.25">
      <c r="A1656" s="3">
        <v>2025</v>
      </c>
      <c r="B1656" s="4">
        <v>45748</v>
      </c>
      <c r="C1656" s="4">
        <v>45838</v>
      </c>
      <c r="D1656" s="3" t="s">
        <v>75</v>
      </c>
      <c r="E1656" s="3" t="s">
        <v>4456</v>
      </c>
      <c r="F1656" s="3" t="s">
        <v>98</v>
      </c>
      <c r="G1656" s="3" t="s">
        <v>99</v>
      </c>
      <c r="H1656" s="3" t="s">
        <v>100</v>
      </c>
      <c r="I1656" s="3" t="s">
        <v>83</v>
      </c>
      <c r="J1656" s="3" t="s">
        <v>4455</v>
      </c>
      <c r="K1656" s="3" t="s">
        <v>717</v>
      </c>
      <c r="L1656" s="3" t="s">
        <v>2746</v>
      </c>
      <c r="M1656" s="3" t="s">
        <v>86</v>
      </c>
      <c r="N1656" s="3" t="s">
        <v>4457</v>
      </c>
      <c r="O1656" s="3"/>
      <c r="P1656" s="4">
        <v>45756</v>
      </c>
      <c r="Q1656" s="4">
        <v>46022</v>
      </c>
      <c r="R1656" s="3" t="s">
        <v>99</v>
      </c>
      <c r="S1656" s="3"/>
      <c r="T1656" s="3">
        <v>4354.5</v>
      </c>
      <c r="U1656" s="3">
        <v>4354.5</v>
      </c>
      <c r="V1656" s="3" t="s">
        <v>105</v>
      </c>
      <c r="W1656" s="3"/>
      <c r="X1656" s="3" t="s">
        <v>4026</v>
      </c>
      <c r="Y1656" s="3" t="s">
        <v>89</v>
      </c>
      <c r="Z1656" s="3"/>
      <c r="AA1656" s="3" t="s">
        <v>100</v>
      </c>
      <c r="AB1656" s="4">
        <v>45848</v>
      </c>
      <c r="AC1656" s="3" t="s">
        <v>1777</v>
      </c>
    </row>
    <row r="1657" spans="1:29" x14ac:dyDescent="0.25">
      <c r="A1657" s="3">
        <v>2025</v>
      </c>
      <c r="B1657" s="4">
        <v>45748</v>
      </c>
      <c r="C1657" s="4">
        <v>45838</v>
      </c>
      <c r="D1657" s="3" t="s">
        <v>75</v>
      </c>
      <c r="E1657" s="3" t="s">
        <v>4458</v>
      </c>
      <c r="F1657" s="3" t="s">
        <v>98</v>
      </c>
      <c r="G1657" s="3" t="s">
        <v>99</v>
      </c>
      <c r="H1657" s="3" t="s">
        <v>100</v>
      </c>
      <c r="I1657" s="3" t="s">
        <v>83</v>
      </c>
      <c r="J1657" s="3" t="s">
        <v>391</v>
      </c>
      <c r="K1657" s="3" t="s">
        <v>178</v>
      </c>
      <c r="L1657" s="3" t="s">
        <v>912</v>
      </c>
      <c r="M1657" s="3" t="s">
        <v>86</v>
      </c>
      <c r="N1657" s="3" t="s">
        <v>5612</v>
      </c>
      <c r="O1657" s="3"/>
      <c r="P1657" s="4">
        <v>45756</v>
      </c>
      <c r="Q1657" s="4">
        <v>46022</v>
      </c>
      <c r="R1657" s="3" t="s">
        <v>99</v>
      </c>
      <c r="S1657" s="3"/>
      <c r="T1657" s="3">
        <v>1699.5</v>
      </c>
      <c r="U1657" s="3">
        <v>1699.5</v>
      </c>
      <c r="V1657" s="3" t="s">
        <v>105</v>
      </c>
      <c r="W1657" s="3"/>
      <c r="X1657" s="3" t="s">
        <v>4026</v>
      </c>
      <c r="Y1657" s="3" t="s">
        <v>89</v>
      </c>
      <c r="Z1657" s="3"/>
      <c r="AA1657" s="3" t="s">
        <v>100</v>
      </c>
      <c r="AB1657" s="4">
        <v>45848</v>
      </c>
      <c r="AC1657" s="3" t="s">
        <v>1777</v>
      </c>
    </row>
    <row r="1658" spans="1:29" x14ac:dyDescent="0.25">
      <c r="A1658" s="3">
        <v>2025</v>
      </c>
      <c r="B1658" s="4">
        <v>45748</v>
      </c>
      <c r="C1658" s="4">
        <v>45838</v>
      </c>
      <c r="D1658" s="3" t="s">
        <v>75</v>
      </c>
      <c r="E1658" s="3" t="s">
        <v>4459</v>
      </c>
      <c r="F1658" s="3" t="s">
        <v>98</v>
      </c>
      <c r="G1658" s="3" t="s">
        <v>99</v>
      </c>
      <c r="H1658" s="3" t="s">
        <v>100</v>
      </c>
      <c r="I1658" s="3" t="s">
        <v>83</v>
      </c>
      <c r="J1658" s="3" t="s">
        <v>4460</v>
      </c>
      <c r="K1658" s="3"/>
      <c r="L1658" s="3"/>
      <c r="M1658" s="3"/>
      <c r="N1658" s="3" t="s">
        <v>5709</v>
      </c>
      <c r="O1658" s="3"/>
      <c r="P1658" s="4">
        <v>45756</v>
      </c>
      <c r="Q1658" s="4">
        <v>46022</v>
      </c>
      <c r="R1658" s="3" t="s">
        <v>99</v>
      </c>
      <c r="S1658" s="3"/>
      <c r="T1658" s="3">
        <v>4083</v>
      </c>
      <c r="U1658" s="3">
        <v>4083</v>
      </c>
      <c r="V1658" s="3" t="s">
        <v>105</v>
      </c>
      <c r="W1658" s="3"/>
      <c r="X1658" s="3" t="s">
        <v>4026</v>
      </c>
      <c r="Y1658" s="3" t="s">
        <v>89</v>
      </c>
      <c r="Z1658" s="3"/>
      <c r="AA1658" s="3" t="s">
        <v>100</v>
      </c>
      <c r="AB1658" s="4">
        <v>45848</v>
      </c>
      <c r="AC1658" s="3" t="s">
        <v>1777</v>
      </c>
    </row>
    <row r="1659" spans="1:29" x14ac:dyDescent="0.25">
      <c r="A1659" s="3">
        <v>2025</v>
      </c>
      <c r="B1659" s="4">
        <v>45748</v>
      </c>
      <c r="C1659" s="4">
        <v>45838</v>
      </c>
      <c r="D1659" s="3" t="s">
        <v>75</v>
      </c>
      <c r="E1659" s="3" t="s">
        <v>4461</v>
      </c>
      <c r="F1659" s="3" t="s">
        <v>98</v>
      </c>
      <c r="G1659" s="3" t="s">
        <v>99</v>
      </c>
      <c r="H1659" s="3" t="s">
        <v>100</v>
      </c>
      <c r="I1659" s="3" t="s">
        <v>83</v>
      </c>
      <c r="J1659" s="3" t="s">
        <v>4462</v>
      </c>
      <c r="K1659" s="3" t="s">
        <v>508</v>
      </c>
      <c r="L1659" s="3" t="s">
        <v>705</v>
      </c>
      <c r="M1659" s="3" t="s">
        <v>87</v>
      </c>
      <c r="N1659" s="3" t="s">
        <v>4463</v>
      </c>
      <c r="O1659" s="3"/>
      <c r="P1659" s="4">
        <v>45756</v>
      </c>
      <c r="Q1659" s="4">
        <v>46022</v>
      </c>
      <c r="R1659" s="3" t="s">
        <v>99</v>
      </c>
      <c r="S1659" s="3"/>
      <c r="T1659" s="3">
        <v>4505.8999999999996</v>
      </c>
      <c r="U1659" s="3">
        <v>4505.8999999999996</v>
      </c>
      <c r="V1659" s="3" t="s">
        <v>105</v>
      </c>
      <c r="W1659" s="3"/>
      <c r="X1659" s="3" t="s">
        <v>4026</v>
      </c>
      <c r="Y1659" s="3" t="s">
        <v>89</v>
      </c>
      <c r="Z1659" s="3"/>
      <c r="AA1659" s="3" t="s">
        <v>100</v>
      </c>
      <c r="AB1659" s="4">
        <v>45848</v>
      </c>
      <c r="AC1659" s="3" t="s">
        <v>1777</v>
      </c>
    </row>
    <row r="1660" spans="1:29" x14ac:dyDescent="0.25">
      <c r="A1660" s="3">
        <v>2025</v>
      </c>
      <c r="B1660" s="4">
        <v>45748</v>
      </c>
      <c r="C1660" s="4">
        <v>45838</v>
      </c>
      <c r="D1660" s="3" t="s">
        <v>75</v>
      </c>
      <c r="E1660" s="3" t="s">
        <v>4464</v>
      </c>
      <c r="F1660" s="3" t="s">
        <v>98</v>
      </c>
      <c r="G1660" s="3" t="s">
        <v>99</v>
      </c>
      <c r="H1660" s="3" t="s">
        <v>100</v>
      </c>
      <c r="I1660" s="3" t="s">
        <v>83</v>
      </c>
      <c r="J1660" s="3" t="s">
        <v>708</v>
      </c>
      <c r="K1660" s="3" t="s">
        <v>135</v>
      </c>
      <c r="L1660" s="3" t="s">
        <v>1026</v>
      </c>
      <c r="M1660" s="3" t="s">
        <v>86</v>
      </c>
      <c r="N1660" s="3" t="s">
        <v>4465</v>
      </c>
      <c r="O1660" s="3"/>
      <c r="P1660" s="4">
        <v>45756</v>
      </c>
      <c r="Q1660" s="4">
        <v>46022</v>
      </c>
      <c r="R1660" s="3" t="s">
        <v>99</v>
      </c>
      <c r="S1660" s="3"/>
      <c r="T1660" s="3">
        <v>1699.5</v>
      </c>
      <c r="U1660" s="3">
        <v>1699.5</v>
      </c>
      <c r="V1660" s="3" t="s">
        <v>105</v>
      </c>
      <c r="W1660" s="3"/>
      <c r="X1660" s="3" t="s">
        <v>4026</v>
      </c>
      <c r="Y1660" s="3" t="s">
        <v>89</v>
      </c>
      <c r="Z1660" s="3"/>
      <c r="AA1660" s="3" t="s">
        <v>100</v>
      </c>
      <c r="AB1660" s="4">
        <v>45848</v>
      </c>
      <c r="AC1660" s="3" t="s">
        <v>1777</v>
      </c>
    </row>
    <row r="1661" spans="1:29" x14ac:dyDescent="0.25">
      <c r="A1661" s="3">
        <v>2025</v>
      </c>
      <c r="B1661" s="4">
        <v>45748</v>
      </c>
      <c r="C1661" s="4">
        <v>45838</v>
      </c>
      <c r="D1661" s="3" t="s">
        <v>75</v>
      </c>
      <c r="E1661" s="3" t="s">
        <v>4466</v>
      </c>
      <c r="F1661" s="3" t="s">
        <v>98</v>
      </c>
      <c r="G1661" s="3" t="s">
        <v>99</v>
      </c>
      <c r="H1661" s="3" t="s">
        <v>100</v>
      </c>
      <c r="I1661" s="3" t="s">
        <v>83</v>
      </c>
      <c r="J1661" s="3" t="s">
        <v>4467</v>
      </c>
      <c r="K1661" s="3" t="s">
        <v>472</v>
      </c>
      <c r="L1661" s="3" t="s">
        <v>348</v>
      </c>
      <c r="M1661" s="3" t="s">
        <v>87</v>
      </c>
      <c r="N1661" s="3" t="s">
        <v>4468</v>
      </c>
      <c r="O1661" s="3"/>
      <c r="P1661" s="4">
        <v>45756</v>
      </c>
      <c r="Q1661" s="4">
        <v>46022</v>
      </c>
      <c r="R1661" s="3" t="s">
        <v>99</v>
      </c>
      <c r="S1661" s="3"/>
      <c r="T1661" s="3">
        <v>2553.4</v>
      </c>
      <c r="U1661" s="3">
        <v>2553.4</v>
      </c>
      <c r="V1661" s="3" t="s">
        <v>105</v>
      </c>
      <c r="W1661" s="3"/>
      <c r="X1661" s="3" t="s">
        <v>4026</v>
      </c>
      <c r="Y1661" s="3" t="s">
        <v>89</v>
      </c>
      <c r="Z1661" s="3"/>
      <c r="AA1661" s="3" t="s">
        <v>100</v>
      </c>
      <c r="AB1661" s="4">
        <v>45848</v>
      </c>
      <c r="AC1661" s="3" t="s">
        <v>1777</v>
      </c>
    </row>
    <row r="1662" spans="1:29" x14ac:dyDescent="0.25">
      <c r="A1662" s="3">
        <v>2025</v>
      </c>
      <c r="B1662" s="4">
        <v>45748</v>
      </c>
      <c r="C1662" s="4">
        <v>45838</v>
      </c>
      <c r="D1662" s="3" t="s">
        <v>75</v>
      </c>
      <c r="E1662" s="3" t="s">
        <v>4469</v>
      </c>
      <c r="F1662" s="3" t="s">
        <v>98</v>
      </c>
      <c r="G1662" s="3" t="s">
        <v>99</v>
      </c>
      <c r="H1662" s="3" t="s">
        <v>100</v>
      </c>
      <c r="I1662" s="3" t="s">
        <v>83</v>
      </c>
      <c r="J1662" s="3" t="s">
        <v>1301</v>
      </c>
      <c r="K1662" s="3" t="s">
        <v>1731</v>
      </c>
      <c r="L1662" s="3" t="s">
        <v>308</v>
      </c>
      <c r="M1662" s="3" t="s">
        <v>86</v>
      </c>
      <c r="N1662" s="3" t="s">
        <v>5505</v>
      </c>
      <c r="O1662" s="3"/>
      <c r="P1662" s="4">
        <v>45756</v>
      </c>
      <c r="Q1662" s="4">
        <v>46022</v>
      </c>
      <c r="R1662" s="3" t="s">
        <v>99</v>
      </c>
      <c r="S1662" s="3"/>
      <c r="T1662" s="3">
        <v>1552.1</v>
      </c>
      <c r="U1662" s="3">
        <v>1552.1</v>
      </c>
      <c r="V1662" s="3" t="s">
        <v>105</v>
      </c>
      <c r="W1662" s="3"/>
      <c r="X1662" s="3" t="s">
        <v>4026</v>
      </c>
      <c r="Y1662" s="3" t="s">
        <v>89</v>
      </c>
      <c r="Z1662" s="3"/>
      <c r="AA1662" s="3" t="s">
        <v>100</v>
      </c>
      <c r="AB1662" s="4">
        <v>45848</v>
      </c>
      <c r="AC1662" s="3" t="s">
        <v>1777</v>
      </c>
    </row>
    <row r="1663" spans="1:29" x14ac:dyDescent="0.25">
      <c r="A1663" s="3">
        <v>2025</v>
      </c>
      <c r="B1663" s="4">
        <v>45748</v>
      </c>
      <c r="C1663" s="4">
        <v>45838</v>
      </c>
      <c r="D1663" s="3" t="s">
        <v>75</v>
      </c>
      <c r="E1663" s="3" t="s">
        <v>4470</v>
      </c>
      <c r="F1663" s="3" t="s">
        <v>98</v>
      </c>
      <c r="G1663" s="3" t="s">
        <v>99</v>
      </c>
      <c r="H1663" s="3" t="s">
        <v>100</v>
      </c>
      <c r="I1663" s="3" t="s">
        <v>83</v>
      </c>
      <c r="J1663" s="3" t="s">
        <v>4471</v>
      </c>
      <c r="K1663" s="3" t="s">
        <v>940</v>
      </c>
      <c r="L1663" s="3" t="s">
        <v>151</v>
      </c>
      <c r="M1663" s="3" t="s">
        <v>86</v>
      </c>
      <c r="N1663" s="3" t="s">
        <v>4472</v>
      </c>
      <c r="O1663" s="3"/>
      <c r="P1663" s="4">
        <v>45756</v>
      </c>
      <c r="Q1663" s="4">
        <v>46022</v>
      </c>
      <c r="R1663" s="3" t="s">
        <v>99</v>
      </c>
      <c r="S1663" s="3"/>
      <c r="T1663" s="3">
        <v>2776.4</v>
      </c>
      <c r="U1663" s="3">
        <v>2776.4</v>
      </c>
      <c r="V1663" s="3" t="s">
        <v>105</v>
      </c>
      <c r="W1663" s="3"/>
      <c r="X1663" s="3" t="s">
        <v>4026</v>
      </c>
      <c r="Y1663" s="3" t="s">
        <v>89</v>
      </c>
      <c r="Z1663" s="3"/>
      <c r="AA1663" s="3" t="s">
        <v>100</v>
      </c>
      <c r="AB1663" s="4">
        <v>45848</v>
      </c>
      <c r="AC1663" s="3" t="s">
        <v>1777</v>
      </c>
    </row>
    <row r="1664" spans="1:29" x14ac:dyDescent="0.25">
      <c r="A1664" s="3">
        <v>2025</v>
      </c>
      <c r="B1664" s="4">
        <v>45748</v>
      </c>
      <c r="C1664" s="4">
        <v>45838</v>
      </c>
      <c r="D1664" s="3" t="s">
        <v>75</v>
      </c>
      <c r="E1664" s="3" t="s">
        <v>4473</v>
      </c>
      <c r="F1664" s="3" t="s">
        <v>98</v>
      </c>
      <c r="G1664" s="3" t="s">
        <v>99</v>
      </c>
      <c r="H1664" s="3" t="s">
        <v>100</v>
      </c>
      <c r="I1664" s="3" t="s">
        <v>83</v>
      </c>
      <c r="J1664" s="3" t="s">
        <v>2233</v>
      </c>
      <c r="K1664" s="3" t="s">
        <v>376</v>
      </c>
      <c r="L1664" s="3" t="s">
        <v>931</v>
      </c>
      <c r="M1664" s="3" t="s">
        <v>86</v>
      </c>
      <c r="N1664" s="3" t="s">
        <v>5710</v>
      </c>
      <c r="O1664" s="3"/>
      <c r="P1664" s="4">
        <v>45756</v>
      </c>
      <c r="Q1664" s="4">
        <v>46022</v>
      </c>
      <c r="R1664" s="3" t="s">
        <v>99</v>
      </c>
      <c r="S1664" s="3"/>
      <c r="T1664" s="3">
        <v>1388.8</v>
      </c>
      <c r="U1664" s="3">
        <v>1388.8</v>
      </c>
      <c r="V1664" s="3" t="s">
        <v>105</v>
      </c>
      <c r="W1664" s="3"/>
      <c r="X1664" s="3" t="s">
        <v>4026</v>
      </c>
      <c r="Y1664" s="3" t="s">
        <v>89</v>
      </c>
      <c r="Z1664" s="3"/>
      <c r="AA1664" s="3" t="s">
        <v>100</v>
      </c>
      <c r="AB1664" s="4">
        <v>45848</v>
      </c>
      <c r="AC1664" s="3" t="s">
        <v>1777</v>
      </c>
    </row>
    <row r="1665" spans="1:29" x14ac:dyDescent="0.25">
      <c r="A1665" s="3">
        <v>2025</v>
      </c>
      <c r="B1665" s="4">
        <v>45748</v>
      </c>
      <c r="C1665" s="4">
        <v>45838</v>
      </c>
      <c r="D1665" s="3" t="s">
        <v>75</v>
      </c>
      <c r="E1665" s="3" t="s">
        <v>4474</v>
      </c>
      <c r="F1665" s="3" t="s">
        <v>98</v>
      </c>
      <c r="G1665" s="3" t="s">
        <v>99</v>
      </c>
      <c r="H1665" s="3" t="s">
        <v>100</v>
      </c>
      <c r="I1665" s="3" t="s">
        <v>83</v>
      </c>
      <c r="J1665" s="3" t="s">
        <v>4475</v>
      </c>
      <c r="K1665" s="3"/>
      <c r="L1665" s="3"/>
      <c r="M1665" s="3"/>
      <c r="N1665" s="3" t="s">
        <v>4476</v>
      </c>
      <c r="O1665" s="3"/>
      <c r="P1665" s="4">
        <v>45756</v>
      </c>
      <c r="Q1665" s="4">
        <v>46022</v>
      </c>
      <c r="R1665" s="3" t="s">
        <v>99</v>
      </c>
      <c r="S1665" s="3"/>
      <c r="T1665" s="3">
        <v>4898.3999999999996</v>
      </c>
      <c r="U1665" s="3">
        <v>4898.3999999999996</v>
      </c>
      <c r="V1665" s="3" t="s">
        <v>105</v>
      </c>
      <c r="W1665" s="3"/>
      <c r="X1665" s="3" t="s">
        <v>4026</v>
      </c>
      <c r="Y1665" s="3" t="s">
        <v>89</v>
      </c>
      <c r="Z1665" s="3"/>
      <c r="AA1665" s="3" t="s">
        <v>100</v>
      </c>
      <c r="AB1665" s="4">
        <v>45848</v>
      </c>
      <c r="AC1665" s="3" t="s">
        <v>1777</v>
      </c>
    </row>
    <row r="1666" spans="1:29" x14ac:dyDescent="0.25">
      <c r="A1666" s="3">
        <v>2025</v>
      </c>
      <c r="B1666" s="4">
        <v>45748</v>
      </c>
      <c r="C1666" s="4">
        <v>45838</v>
      </c>
      <c r="D1666" s="3" t="s">
        <v>75</v>
      </c>
      <c r="E1666" s="3" t="s">
        <v>4477</v>
      </c>
      <c r="F1666" s="3" t="s">
        <v>98</v>
      </c>
      <c r="G1666" s="3" t="s">
        <v>99</v>
      </c>
      <c r="H1666" s="3" t="s">
        <v>100</v>
      </c>
      <c r="I1666" s="3" t="s">
        <v>83</v>
      </c>
      <c r="J1666" s="3" t="s">
        <v>4475</v>
      </c>
      <c r="K1666" s="3"/>
      <c r="L1666" s="3"/>
      <c r="M1666" s="3"/>
      <c r="N1666" s="3" t="s">
        <v>4475</v>
      </c>
      <c r="O1666" s="3"/>
      <c r="P1666" s="4">
        <v>45756</v>
      </c>
      <c r="Q1666" s="4">
        <v>46022</v>
      </c>
      <c r="R1666" s="3" t="s">
        <v>99</v>
      </c>
      <c r="S1666" s="3"/>
      <c r="T1666" s="3">
        <v>4898.3999999999996</v>
      </c>
      <c r="U1666" s="3">
        <v>4898.3999999999996</v>
      </c>
      <c r="V1666" s="3" t="s">
        <v>105</v>
      </c>
      <c r="W1666" s="3"/>
      <c r="X1666" s="3" t="s">
        <v>4026</v>
      </c>
      <c r="Y1666" s="3" t="s">
        <v>89</v>
      </c>
      <c r="Z1666" s="3"/>
      <c r="AA1666" s="3" t="s">
        <v>100</v>
      </c>
      <c r="AB1666" s="4">
        <v>45848</v>
      </c>
      <c r="AC1666" s="3" t="s">
        <v>1777</v>
      </c>
    </row>
    <row r="1667" spans="1:29" x14ac:dyDescent="0.25">
      <c r="A1667" s="3">
        <v>2025</v>
      </c>
      <c r="B1667" s="4">
        <v>45748</v>
      </c>
      <c r="C1667" s="4">
        <v>45838</v>
      </c>
      <c r="D1667" s="3" t="s">
        <v>75</v>
      </c>
      <c r="E1667" s="3" t="s">
        <v>4478</v>
      </c>
      <c r="F1667" s="3" t="s">
        <v>98</v>
      </c>
      <c r="G1667" s="3" t="s">
        <v>99</v>
      </c>
      <c r="H1667" s="3" t="s">
        <v>100</v>
      </c>
      <c r="I1667" s="3" t="s">
        <v>83</v>
      </c>
      <c r="J1667" s="3" t="s">
        <v>4479</v>
      </c>
      <c r="K1667" s="3" t="s">
        <v>1645</v>
      </c>
      <c r="L1667" s="3" t="s">
        <v>103</v>
      </c>
      <c r="M1667" s="3" t="s">
        <v>86</v>
      </c>
      <c r="N1667" s="3" t="s">
        <v>4480</v>
      </c>
      <c r="O1667" s="3"/>
      <c r="P1667" s="4">
        <v>45756</v>
      </c>
      <c r="Q1667" s="4">
        <v>46022</v>
      </c>
      <c r="R1667" s="3" t="s">
        <v>99</v>
      </c>
      <c r="S1667" s="3"/>
      <c r="T1667" s="3">
        <v>1699.5</v>
      </c>
      <c r="U1667" s="3">
        <v>1699.5</v>
      </c>
      <c r="V1667" s="3" t="s">
        <v>105</v>
      </c>
      <c r="W1667" s="3"/>
      <c r="X1667" s="3" t="s">
        <v>4026</v>
      </c>
      <c r="Y1667" s="3" t="s">
        <v>89</v>
      </c>
      <c r="Z1667" s="3"/>
      <c r="AA1667" s="3" t="s">
        <v>100</v>
      </c>
      <c r="AB1667" s="4">
        <v>45848</v>
      </c>
      <c r="AC1667" s="3" t="s">
        <v>1777</v>
      </c>
    </row>
    <row r="1668" spans="1:29" x14ac:dyDescent="0.25">
      <c r="A1668" s="3">
        <v>2025</v>
      </c>
      <c r="B1668" s="4">
        <v>45748</v>
      </c>
      <c r="C1668" s="4">
        <v>45838</v>
      </c>
      <c r="D1668" s="3" t="s">
        <v>75</v>
      </c>
      <c r="E1668" s="3" t="s">
        <v>4481</v>
      </c>
      <c r="F1668" s="3" t="s">
        <v>98</v>
      </c>
      <c r="G1668" s="3" t="s">
        <v>99</v>
      </c>
      <c r="H1668" s="3" t="s">
        <v>100</v>
      </c>
      <c r="I1668" s="3" t="s">
        <v>83</v>
      </c>
      <c r="J1668" s="3" t="s">
        <v>4479</v>
      </c>
      <c r="K1668" s="3" t="s">
        <v>1645</v>
      </c>
      <c r="L1668" s="3" t="s">
        <v>103</v>
      </c>
      <c r="M1668" s="3" t="s">
        <v>86</v>
      </c>
      <c r="N1668" s="3" t="s">
        <v>5711</v>
      </c>
      <c r="O1668" s="3"/>
      <c r="P1668" s="4">
        <v>45756</v>
      </c>
      <c r="Q1668" s="4">
        <v>46022</v>
      </c>
      <c r="R1668" s="3" t="s">
        <v>99</v>
      </c>
      <c r="S1668" s="3"/>
      <c r="T1668" s="3">
        <v>1877.1</v>
      </c>
      <c r="U1668" s="3">
        <v>1877.1</v>
      </c>
      <c r="V1668" s="3" t="s">
        <v>105</v>
      </c>
      <c r="W1668" s="3"/>
      <c r="X1668" s="3" t="s">
        <v>4026</v>
      </c>
      <c r="Y1668" s="3" t="s">
        <v>89</v>
      </c>
      <c r="Z1668" s="3"/>
      <c r="AA1668" s="3" t="s">
        <v>100</v>
      </c>
      <c r="AB1668" s="4">
        <v>45848</v>
      </c>
      <c r="AC1668" s="3" t="s">
        <v>1777</v>
      </c>
    </row>
    <row r="1669" spans="1:29" x14ac:dyDescent="0.25">
      <c r="A1669" s="3">
        <v>2025</v>
      </c>
      <c r="B1669" s="4">
        <v>45748</v>
      </c>
      <c r="C1669" s="4">
        <v>45838</v>
      </c>
      <c r="D1669" s="3" t="s">
        <v>75</v>
      </c>
      <c r="E1669" s="3" t="s">
        <v>4482</v>
      </c>
      <c r="F1669" s="3" t="s">
        <v>98</v>
      </c>
      <c r="G1669" s="3" t="s">
        <v>99</v>
      </c>
      <c r="H1669" s="3" t="s">
        <v>100</v>
      </c>
      <c r="I1669" s="3" t="s">
        <v>83</v>
      </c>
      <c r="J1669" s="3" t="s">
        <v>4479</v>
      </c>
      <c r="K1669" s="3" t="s">
        <v>1645</v>
      </c>
      <c r="L1669" s="3" t="s">
        <v>103</v>
      </c>
      <c r="M1669" s="3" t="s">
        <v>86</v>
      </c>
      <c r="N1669" s="3" t="s">
        <v>5712</v>
      </c>
      <c r="O1669" s="3"/>
      <c r="P1669" s="4">
        <v>45756</v>
      </c>
      <c r="Q1669" s="4">
        <v>46022</v>
      </c>
      <c r="R1669" s="3" t="s">
        <v>99</v>
      </c>
      <c r="S1669" s="3"/>
      <c r="T1669" s="3">
        <v>1699.5</v>
      </c>
      <c r="U1669" s="3">
        <v>1699.5</v>
      </c>
      <c r="V1669" s="3" t="s">
        <v>105</v>
      </c>
      <c r="W1669" s="3"/>
      <c r="X1669" s="3" t="s">
        <v>4026</v>
      </c>
      <c r="Y1669" s="3" t="s">
        <v>89</v>
      </c>
      <c r="Z1669" s="3"/>
      <c r="AA1669" s="3" t="s">
        <v>100</v>
      </c>
      <c r="AB1669" s="4">
        <v>45848</v>
      </c>
      <c r="AC1669" s="3" t="s">
        <v>1777</v>
      </c>
    </row>
    <row r="1670" spans="1:29" x14ac:dyDescent="0.25">
      <c r="A1670" s="3">
        <v>2025</v>
      </c>
      <c r="B1670" s="4">
        <v>45748</v>
      </c>
      <c r="C1670" s="4">
        <v>45838</v>
      </c>
      <c r="D1670" s="3" t="s">
        <v>75</v>
      </c>
      <c r="E1670" s="3" t="s">
        <v>4483</v>
      </c>
      <c r="F1670" s="3" t="s">
        <v>98</v>
      </c>
      <c r="G1670" s="3" t="s">
        <v>99</v>
      </c>
      <c r="H1670" s="3" t="s">
        <v>100</v>
      </c>
      <c r="I1670" s="3" t="s">
        <v>83</v>
      </c>
      <c r="J1670" s="3" t="s">
        <v>4484</v>
      </c>
      <c r="K1670" s="3" t="s">
        <v>2127</v>
      </c>
      <c r="L1670" s="3" t="s">
        <v>4164</v>
      </c>
      <c r="M1670" s="3" t="s">
        <v>86</v>
      </c>
      <c r="N1670" s="3" t="s">
        <v>4485</v>
      </c>
      <c r="O1670" s="3"/>
      <c r="P1670" s="4">
        <v>45756</v>
      </c>
      <c r="Q1670" s="4">
        <v>46022</v>
      </c>
      <c r="R1670" s="3" t="s">
        <v>99</v>
      </c>
      <c r="S1670" s="3"/>
      <c r="T1670" s="3">
        <v>2553.4</v>
      </c>
      <c r="U1670" s="3">
        <v>2553.4</v>
      </c>
      <c r="V1670" s="3" t="s">
        <v>105</v>
      </c>
      <c r="W1670" s="3"/>
      <c r="X1670" s="3" t="s">
        <v>4026</v>
      </c>
      <c r="Y1670" s="3" t="s">
        <v>89</v>
      </c>
      <c r="Z1670" s="3"/>
      <c r="AA1670" s="3" t="s">
        <v>100</v>
      </c>
      <c r="AB1670" s="4">
        <v>45848</v>
      </c>
      <c r="AC1670" s="3" t="s">
        <v>1777</v>
      </c>
    </row>
    <row r="1671" spans="1:29" x14ac:dyDescent="0.25">
      <c r="A1671" s="3">
        <v>2025</v>
      </c>
      <c r="B1671" s="4">
        <v>45748</v>
      </c>
      <c r="C1671" s="4">
        <v>45838</v>
      </c>
      <c r="D1671" s="3" t="s">
        <v>75</v>
      </c>
      <c r="E1671" s="3" t="s">
        <v>4486</v>
      </c>
      <c r="F1671" s="3" t="s">
        <v>98</v>
      </c>
      <c r="G1671" s="3" t="s">
        <v>99</v>
      </c>
      <c r="H1671" s="3" t="s">
        <v>100</v>
      </c>
      <c r="I1671" s="3" t="s">
        <v>83</v>
      </c>
      <c r="J1671" s="3" t="s">
        <v>4487</v>
      </c>
      <c r="K1671" s="3" t="s">
        <v>4488</v>
      </c>
      <c r="L1671" s="3" t="s">
        <v>3127</v>
      </c>
      <c r="M1671" s="3" t="s">
        <v>87</v>
      </c>
      <c r="N1671" s="3" t="s">
        <v>5613</v>
      </c>
      <c r="O1671" s="3"/>
      <c r="P1671" s="4">
        <v>45756</v>
      </c>
      <c r="Q1671" s="4">
        <v>46022</v>
      </c>
      <c r="R1671" s="3" t="s">
        <v>99</v>
      </c>
      <c r="S1671" s="3"/>
      <c r="T1671" s="3">
        <v>2553.4</v>
      </c>
      <c r="U1671" s="3">
        <v>2553.4</v>
      </c>
      <c r="V1671" s="3" t="s">
        <v>105</v>
      </c>
      <c r="W1671" s="3"/>
      <c r="X1671" s="3" t="s">
        <v>4026</v>
      </c>
      <c r="Y1671" s="3" t="s">
        <v>89</v>
      </c>
      <c r="Z1671" s="3"/>
      <c r="AA1671" s="3" t="s">
        <v>100</v>
      </c>
      <c r="AB1671" s="4">
        <v>45848</v>
      </c>
      <c r="AC1671" s="3" t="s">
        <v>1777</v>
      </c>
    </row>
    <row r="1672" spans="1:29" x14ac:dyDescent="0.25">
      <c r="A1672" s="3">
        <v>2025</v>
      </c>
      <c r="B1672" s="4">
        <v>45748</v>
      </c>
      <c r="C1672" s="4">
        <v>45838</v>
      </c>
      <c r="D1672" s="3" t="s">
        <v>75</v>
      </c>
      <c r="E1672" s="3" t="s">
        <v>4489</v>
      </c>
      <c r="F1672" s="3" t="s">
        <v>98</v>
      </c>
      <c r="G1672" s="3" t="s">
        <v>99</v>
      </c>
      <c r="H1672" s="3" t="s">
        <v>100</v>
      </c>
      <c r="I1672" s="3" t="s">
        <v>83</v>
      </c>
      <c r="J1672" s="3" t="s">
        <v>721</v>
      </c>
      <c r="K1672" s="3" t="s">
        <v>1349</v>
      </c>
      <c r="L1672" s="3" t="s">
        <v>288</v>
      </c>
      <c r="M1672" s="3" t="s">
        <v>86</v>
      </c>
      <c r="N1672" s="3" t="s">
        <v>5614</v>
      </c>
      <c r="O1672" s="3"/>
      <c r="P1672" s="4">
        <v>45756</v>
      </c>
      <c r="Q1672" s="4">
        <v>46022</v>
      </c>
      <c r="R1672" s="3" t="s">
        <v>99</v>
      </c>
      <c r="S1672" s="3"/>
      <c r="T1672" s="3">
        <v>1714.3</v>
      </c>
      <c r="U1672" s="3">
        <v>1714.3</v>
      </c>
      <c r="V1672" s="3" t="s">
        <v>105</v>
      </c>
      <c r="W1672" s="3"/>
      <c r="X1672" s="3" t="s">
        <v>4026</v>
      </c>
      <c r="Y1672" s="3" t="s">
        <v>89</v>
      </c>
      <c r="Z1672" s="3"/>
      <c r="AA1672" s="3" t="s">
        <v>100</v>
      </c>
      <c r="AB1672" s="4">
        <v>45848</v>
      </c>
      <c r="AC1672" s="3" t="s">
        <v>1777</v>
      </c>
    </row>
    <row r="1673" spans="1:29" x14ac:dyDescent="0.25">
      <c r="A1673" s="3">
        <v>2025</v>
      </c>
      <c r="B1673" s="4">
        <v>45748</v>
      </c>
      <c r="C1673" s="4">
        <v>45838</v>
      </c>
      <c r="D1673" s="3" t="s">
        <v>75</v>
      </c>
      <c r="E1673" s="3" t="s">
        <v>4490</v>
      </c>
      <c r="F1673" s="3" t="s">
        <v>98</v>
      </c>
      <c r="G1673" s="3" t="s">
        <v>99</v>
      </c>
      <c r="H1673" s="3" t="s">
        <v>100</v>
      </c>
      <c r="I1673" s="3" t="s">
        <v>83</v>
      </c>
      <c r="J1673" s="3" t="s">
        <v>4491</v>
      </c>
      <c r="K1673" s="3" t="s">
        <v>688</v>
      </c>
      <c r="L1673" s="3" t="s">
        <v>4492</v>
      </c>
      <c r="M1673" s="3" t="s">
        <v>87</v>
      </c>
      <c r="N1673" s="3" t="s">
        <v>5713</v>
      </c>
      <c r="O1673" s="3"/>
      <c r="P1673" s="4">
        <v>45756</v>
      </c>
      <c r="Q1673" s="4">
        <v>46022</v>
      </c>
      <c r="R1673" s="3" t="s">
        <v>99</v>
      </c>
      <c r="S1673" s="3"/>
      <c r="T1673" s="3">
        <v>1699.5</v>
      </c>
      <c r="U1673" s="3">
        <v>1699.5</v>
      </c>
      <c r="V1673" s="3" t="s">
        <v>105</v>
      </c>
      <c r="W1673" s="3"/>
      <c r="X1673" s="3" t="s">
        <v>4026</v>
      </c>
      <c r="Y1673" s="3" t="s">
        <v>89</v>
      </c>
      <c r="Z1673" s="3"/>
      <c r="AA1673" s="3" t="s">
        <v>100</v>
      </c>
      <c r="AB1673" s="4">
        <v>45848</v>
      </c>
      <c r="AC1673" s="3" t="s">
        <v>1777</v>
      </c>
    </row>
    <row r="1674" spans="1:29" x14ac:dyDescent="0.25">
      <c r="A1674" s="3">
        <v>2025</v>
      </c>
      <c r="B1674" s="4">
        <v>45748</v>
      </c>
      <c r="C1674" s="4">
        <v>45838</v>
      </c>
      <c r="D1674" s="3" t="s">
        <v>75</v>
      </c>
      <c r="E1674" s="3" t="s">
        <v>4493</v>
      </c>
      <c r="F1674" s="3" t="s">
        <v>98</v>
      </c>
      <c r="G1674" s="3" t="s">
        <v>99</v>
      </c>
      <c r="H1674" s="3" t="s">
        <v>100</v>
      </c>
      <c r="I1674" s="3" t="s">
        <v>83</v>
      </c>
      <c r="J1674" s="3" t="s">
        <v>4494</v>
      </c>
      <c r="K1674" s="3" t="s">
        <v>234</v>
      </c>
      <c r="L1674" s="3" t="s">
        <v>2798</v>
      </c>
      <c r="M1674" s="3" t="s">
        <v>87</v>
      </c>
      <c r="N1674" s="3" t="s">
        <v>5714</v>
      </c>
      <c r="O1674" s="3"/>
      <c r="P1674" s="4">
        <v>45756</v>
      </c>
      <c r="Q1674" s="4">
        <v>46022</v>
      </c>
      <c r="R1674" s="3" t="s">
        <v>99</v>
      </c>
      <c r="S1674" s="3"/>
      <c r="T1674" s="3">
        <v>1877.1</v>
      </c>
      <c r="U1674" s="3">
        <v>1877.1</v>
      </c>
      <c r="V1674" s="3" t="s">
        <v>105</v>
      </c>
      <c r="W1674" s="3"/>
      <c r="X1674" s="3" t="s">
        <v>4026</v>
      </c>
      <c r="Y1674" s="3" t="s">
        <v>89</v>
      </c>
      <c r="Z1674" s="3"/>
      <c r="AA1674" s="3" t="s">
        <v>100</v>
      </c>
      <c r="AB1674" s="4">
        <v>45848</v>
      </c>
      <c r="AC1674" s="3" t="s">
        <v>1777</v>
      </c>
    </row>
    <row r="1675" spans="1:29" x14ac:dyDescent="0.25">
      <c r="A1675" s="3">
        <v>2025</v>
      </c>
      <c r="B1675" s="4">
        <v>45748</v>
      </c>
      <c r="C1675" s="4">
        <v>45838</v>
      </c>
      <c r="D1675" s="3" t="s">
        <v>75</v>
      </c>
      <c r="E1675" s="3" t="s">
        <v>4495</v>
      </c>
      <c r="F1675" s="3" t="s">
        <v>98</v>
      </c>
      <c r="G1675" s="3" t="s">
        <v>99</v>
      </c>
      <c r="H1675" s="3" t="s">
        <v>100</v>
      </c>
      <c r="I1675" s="3" t="s">
        <v>83</v>
      </c>
      <c r="J1675" s="3" t="s">
        <v>4496</v>
      </c>
      <c r="K1675" s="3"/>
      <c r="L1675" s="3"/>
      <c r="M1675" s="3"/>
      <c r="N1675" s="3" t="s">
        <v>4497</v>
      </c>
      <c r="O1675" s="3"/>
      <c r="P1675" s="4">
        <v>45757</v>
      </c>
      <c r="Q1675" s="4">
        <v>46022</v>
      </c>
      <c r="R1675" s="3" t="s">
        <v>99</v>
      </c>
      <c r="S1675" s="3"/>
      <c r="T1675" s="3">
        <v>18371.25</v>
      </c>
      <c r="U1675" s="3">
        <v>18371.25</v>
      </c>
      <c r="V1675" s="3" t="s">
        <v>105</v>
      </c>
      <c r="W1675" s="3"/>
      <c r="X1675" s="3" t="s">
        <v>4026</v>
      </c>
      <c r="Y1675" s="3" t="s">
        <v>89</v>
      </c>
      <c r="Z1675" s="3"/>
      <c r="AA1675" s="3" t="s">
        <v>100</v>
      </c>
      <c r="AB1675" s="4">
        <v>45848</v>
      </c>
      <c r="AC1675" s="3" t="s">
        <v>1777</v>
      </c>
    </row>
    <row r="1676" spans="1:29" x14ac:dyDescent="0.25">
      <c r="A1676" s="3">
        <v>2025</v>
      </c>
      <c r="B1676" s="4">
        <v>45748</v>
      </c>
      <c r="C1676" s="4">
        <v>45838</v>
      </c>
      <c r="D1676" s="3" t="s">
        <v>75</v>
      </c>
      <c r="E1676" s="3" t="s">
        <v>4498</v>
      </c>
      <c r="F1676" s="3" t="s">
        <v>98</v>
      </c>
      <c r="G1676" s="3" t="s">
        <v>99</v>
      </c>
      <c r="H1676" s="3" t="s">
        <v>100</v>
      </c>
      <c r="I1676" s="3" t="s">
        <v>83</v>
      </c>
      <c r="J1676" s="3" t="s">
        <v>4499</v>
      </c>
      <c r="K1676" s="3" t="s">
        <v>1715</v>
      </c>
      <c r="L1676" s="3" t="s">
        <v>121</v>
      </c>
      <c r="M1676" s="3" t="s">
        <v>87</v>
      </c>
      <c r="N1676" s="3" t="s">
        <v>4500</v>
      </c>
      <c r="O1676" s="3"/>
      <c r="P1676" s="4">
        <v>45757</v>
      </c>
      <c r="Q1676" s="4">
        <v>46022</v>
      </c>
      <c r="R1676" s="3" t="s">
        <v>99</v>
      </c>
      <c r="S1676" s="3"/>
      <c r="T1676" s="3">
        <v>1388.5</v>
      </c>
      <c r="U1676" s="3">
        <v>1388.5</v>
      </c>
      <c r="V1676" s="3" t="s">
        <v>105</v>
      </c>
      <c r="W1676" s="3"/>
      <c r="X1676" s="3" t="s">
        <v>4026</v>
      </c>
      <c r="Y1676" s="3" t="s">
        <v>89</v>
      </c>
      <c r="Z1676" s="3"/>
      <c r="AA1676" s="3" t="s">
        <v>100</v>
      </c>
      <c r="AB1676" s="4">
        <v>45848</v>
      </c>
      <c r="AC1676" s="3" t="s">
        <v>1777</v>
      </c>
    </row>
    <row r="1677" spans="1:29" x14ac:dyDescent="0.25">
      <c r="A1677" s="3">
        <v>2025</v>
      </c>
      <c r="B1677" s="4">
        <v>45748</v>
      </c>
      <c r="C1677" s="4">
        <v>45838</v>
      </c>
      <c r="D1677" s="3" t="s">
        <v>75</v>
      </c>
      <c r="E1677" s="3" t="s">
        <v>4501</v>
      </c>
      <c r="F1677" s="3" t="s">
        <v>98</v>
      </c>
      <c r="G1677" s="3" t="s">
        <v>99</v>
      </c>
      <c r="H1677" s="3" t="s">
        <v>100</v>
      </c>
      <c r="I1677" s="3" t="s">
        <v>83</v>
      </c>
      <c r="J1677" s="3" t="s">
        <v>4502</v>
      </c>
      <c r="K1677" s="3" t="s">
        <v>396</v>
      </c>
      <c r="L1677" s="3" t="s">
        <v>103</v>
      </c>
      <c r="M1677" s="3" t="s">
        <v>87</v>
      </c>
      <c r="N1677" s="3" t="s">
        <v>4503</v>
      </c>
      <c r="O1677" s="3"/>
      <c r="P1677" s="4">
        <v>45757</v>
      </c>
      <c r="Q1677" s="4">
        <v>46022</v>
      </c>
      <c r="R1677" s="3" t="s">
        <v>99</v>
      </c>
      <c r="S1677" s="3"/>
      <c r="T1677" s="3">
        <v>3266.4</v>
      </c>
      <c r="U1677" s="3">
        <v>3266.4</v>
      </c>
      <c r="V1677" s="3" t="s">
        <v>105</v>
      </c>
      <c r="W1677" s="3"/>
      <c r="X1677" s="3" t="s">
        <v>4026</v>
      </c>
      <c r="Y1677" s="3" t="s">
        <v>89</v>
      </c>
      <c r="Z1677" s="3"/>
      <c r="AA1677" s="3" t="s">
        <v>100</v>
      </c>
      <c r="AB1677" s="4">
        <v>45848</v>
      </c>
      <c r="AC1677" s="3" t="s">
        <v>1777</v>
      </c>
    </row>
    <row r="1678" spans="1:29" x14ac:dyDescent="0.25">
      <c r="A1678" s="3">
        <v>2025</v>
      </c>
      <c r="B1678" s="4">
        <v>45748</v>
      </c>
      <c r="C1678" s="4">
        <v>45838</v>
      </c>
      <c r="D1678" s="3" t="s">
        <v>75</v>
      </c>
      <c r="E1678" s="3" t="s">
        <v>4504</v>
      </c>
      <c r="F1678" s="3" t="s">
        <v>98</v>
      </c>
      <c r="G1678" s="3" t="s">
        <v>99</v>
      </c>
      <c r="H1678" s="3" t="s">
        <v>100</v>
      </c>
      <c r="I1678" s="3" t="s">
        <v>83</v>
      </c>
      <c r="J1678" s="3" t="s">
        <v>4505</v>
      </c>
      <c r="K1678" s="3" t="s">
        <v>135</v>
      </c>
      <c r="L1678" s="3" t="s">
        <v>165</v>
      </c>
      <c r="M1678" s="3" t="s">
        <v>86</v>
      </c>
      <c r="N1678" s="3" t="s">
        <v>4506</v>
      </c>
      <c r="O1678" s="3"/>
      <c r="P1678" s="4">
        <v>45757</v>
      </c>
      <c r="Q1678" s="4">
        <v>46022</v>
      </c>
      <c r="R1678" s="3" t="s">
        <v>99</v>
      </c>
      <c r="S1678" s="3"/>
      <c r="T1678" s="3">
        <v>2040</v>
      </c>
      <c r="U1678" s="3">
        <v>2040</v>
      </c>
      <c r="V1678" s="3" t="s">
        <v>105</v>
      </c>
      <c r="W1678" s="3"/>
      <c r="X1678" s="3" t="s">
        <v>4026</v>
      </c>
      <c r="Y1678" s="3" t="s">
        <v>89</v>
      </c>
      <c r="Z1678" s="3"/>
      <c r="AA1678" s="3" t="s">
        <v>100</v>
      </c>
      <c r="AB1678" s="4">
        <v>45848</v>
      </c>
      <c r="AC1678" s="3" t="s">
        <v>1777</v>
      </c>
    </row>
    <row r="1679" spans="1:29" x14ac:dyDescent="0.25">
      <c r="A1679" s="3">
        <v>2025</v>
      </c>
      <c r="B1679" s="4">
        <v>45748</v>
      </c>
      <c r="C1679" s="4">
        <v>45838</v>
      </c>
      <c r="D1679" s="3" t="s">
        <v>75</v>
      </c>
      <c r="E1679" s="3" t="s">
        <v>4507</v>
      </c>
      <c r="F1679" s="3" t="s">
        <v>98</v>
      </c>
      <c r="G1679" s="3" t="s">
        <v>99</v>
      </c>
      <c r="H1679" s="3" t="s">
        <v>100</v>
      </c>
      <c r="I1679" s="3" t="s">
        <v>83</v>
      </c>
      <c r="J1679" s="3" t="s">
        <v>4508</v>
      </c>
      <c r="K1679" s="3"/>
      <c r="L1679" s="3"/>
      <c r="M1679" s="3"/>
      <c r="N1679" s="3" t="s">
        <v>4508</v>
      </c>
      <c r="O1679" s="3"/>
      <c r="P1679" s="4">
        <v>45757</v>
      </c>
      <c r="Q1679" s="4">
        <v>46022</v>
      </c>
      <c r="R1679" s="3" t="s">
        <v>99</v>
      </c>
      <c r="S1679" s="3"/>
      <c r="T1679" s="3">
        <v>12853.5</v>
      </c>
      <c r="U1679" s="3">
        <v>12853.5</v>
      </c>
      <c r="V1679" s="3" t="s">
        <v>105</v>
      </c>
      <c r="W1679" s="3"/>
      <c r="X1679" s="3" t="s">
        <v>4026</v>
      </c>
      <c r="Y1679" s="3" t="s">
        <v>89</v>
      </c>
      <c r="Z1679" s="3"/>
      <c r="AA1679" s="3" t="s">
        <v>100</v>
      </c>
      <c r="AB1679" s="4">
        <v>45848</v>
      </c>
      <c r="AC1679" s="3" t="s">
        <v>1777</v>
      </c>
    </row>
    <row r="1680" spans="1:29" x14ac:dyDescent="0.25">
      <c r="A1680" s="3">
        <v>2025</v>
      </c>
      <c r="B1680" s="4">
        <v>45748</v>
      </c>
      <c r="C1680" s="4">
        <v>45838</v>
      </c>
      <c r="D1680" s="3" t="s">
        <v>75</v>
      </c>
      <c r="E1680" s="3" t="s">
        <v>4509</v>
      </c>
      <c r="F1680" s="3" t="s">
        <v>98</v>
      </c>
      <c r="G1680" s="3" t="s">
        <v>99</v>
      </c>
      <c r="H1680" s="3" t="s">
        <v>100</v>
      </c>
      <c r="I1680" s="3" t="s">
        <v>83</v>
      </c>
      <c r="J1680" s="3" t="s">
        <v>4508</v>
      </c>
      <c r="K1680" s="3"/>
      <c r="L1680" s="3"/>
      <c r="M1680" s="3"/>
      <c r="N1680" s="3" t="s">
        <v>4508</v>
      </c>
      <c r="O1680" s="3"/>
      <c r="P1680" s="4">
        <v>45757</v>
      </c>
      <c r="Q1680" s="4">
        <v>46022</v>
      </c>
      <c r="R1680" s="3" t="s">
        <v>99</v>
      </c>
      <c r="S1680" s="3"/>
      <c r="T1680" s="3">
        <v>12853.5</v>
      </c>
      <c r="U1680" s="3">
        <v>12853.5</v>
      </c>
      <c r="V1680" s="3" t="s">
        <v>105</v>
      </c>
      <c r="W1680" s="3"/>
      <c r="X1680" s="3" t="s">
        <v>4026</v>
      </c>
      <c r="Y1680" s="3" t="s">
        <v>89</v>
      </c>
      <c r="Z1680" s="3"/>
      <c r="AA1680" s="3" t="s">
        <v>100</v>
      </c>
      <c r="AB1680" s="4">
        <v>45848</v>
      </c>
      <c r="AC1680" s="3" t="s">
        <v>1777</v>
      </c>
    </row>
    <row r="1681" spans="1:29" x14ac:dyDescent="0.25">
      <c r="A1681" s="3">
        <v>2025</v>
      </c>
      <c r="B1681" s="4">
        <v>45748</v>
      </c>
      <c r="C1681" s="4">
        <v>45838</v>
      </c>
      <c r="D1681" s="3" t="s">
        <v>75</v>
      </c>
      <c r="E1681" s="3" t="s">
        <v>4510</v>
      </c>
      <c r="F1681" s="3" t="s">
        <v>98</v>
      </c>
      <c r="G1681" s="3" t="s">
        <v>99</v>
      </c>
      <c r="H1681" s="3" t="s">
        <v>100</v>
      </c>
      <c r="I1681" s="3" t="s">
        <v>83</v>
      </c>
      <c r="J1681" s="3" t="s">
        <v>4511</v>
      </c>
      <c r="K1681" s="3"/>
      <c r="L1681" s="3"/>
      <c r="M1681" s="3"/>
      <c r="N1681" s="3" t="s">
        <v>4511</v>
      </c>
      <c r="O1681" s="3"/>
      <c r="P1681" s="4">
        <v>45757</v>
      </c>
      <c r="Q1681" s="4">
        <v>46022</v>
      </c>
      <c r="R1681" s="3" t="s">
        <v>99</v>
      </c>
      <c r="S1681" s="3"/>
      <c r="T1681" s="3">
        <v>12853.5</v>
      </c>
      <c r="U1681" s="3">
        <v>12853.5</v>
      </c>
      <c r="V1681" s="3" t="s">
        <v>105</v>
      </c>
      <c r="W1681" s="3"/>
      <c r="X1681" s="3" t="s">
        <v>4026</v>
      </c>
      <c r="Y1681" s="3" t="s">
        <v>89</v>
      </c>
      <c r="Z1681" s="3"/>
      <c r="AA1681" s="3" t="s">
        <v>100</v>
      </c>
      <c r="AB1681" s="4">
        <v>45848</v>
      </c>
      <c r="AC1681" s="3" t="s">
        <v>1777</v>
      </c>
    </row>
    <row r="1682" spans="1:29" x14ac:dyDescent="0.25">
      <c r="A1682" s="3">
        <v>2025</v>
      </c>
      <c r="B1682" s="4">
        <v>45748</v>
      </c>
      <c r="C1682" s="4">
        <v>45838</v>
      </c>
      <c r="D1682" s="3" t="s">
        <v>75</v>
      </c>
      <c r="E1682" s="3" t="s">
        <v>4512</v>
      </c>
      <c r="F1682" s="3" t="s">
        <v>98</v>
      </c>
      <c r="G1682" s="3" t="s">
        <v>99</v>
      </c>
      <c r="H1682" s="3" t="s">
        <v>100</v>
      </c>
      <c r="I1682" s="3" t="s">
        <v>83</v>
      </c>
      <c r="J1682" s="3" t="s">
        <v>708</v>
      </c>
      <c r="K1682" s="3" t="s">
        <v>102</v>
      </c>
      <c r="L1682" s="3" t="s">
        <v>450</v>
      </c>
      <c r="M1682" s="3" t="s">
        <v>86</v>
      </c>
      <c r="N1682" s="3" t="s">
        <v>4513</v>
      </c>
      <c r="O1682" s="3"/>
      <c r="P1682" s="4">
        <v>45757</v>
      </c>
      <c r="Q1682" s="4">
        <v>46022</v>
      </c>
      <c r="R1682" s="3" t="s">
        <v>99</v>
      </c>
      <c r="S1682" s="3"/>
      <c r="T1682" s="3">
        <v>1699.5</v>
      </c>
      <c r="U1682" s="3">
        <v>1699.5</v>
      </c>
      <c r="V1682" s="3" t="s">
        <v>105</v>
      </c>
      <c r="W1682" s="3"/>
      <c r="X1682" s="3" t="s">
        <v>4026</v>
      </c>
      <c r="Y1682" s="3" t="s">
        <v>89</v>
      </c>
      <c r="Z1682" s="3"/>
      <c r="AA1682" s="3" t="s">
        <v>100</v>
      </c>
      <c r="AB1682" s="4">
        <v>45848</v>
      </c>
      <c r="AC1682" s="3" t="s">
        <v>1777</v>
      </c>
    </row>
    <row r="1683" spans="1:29" x14ac:dyDescent="0.25">
      <c r="A1683" s="3">
        <v>2025</v>
      </c>
      <c r="B1683" s="4">
        <v>45748</v>
      </c>
      <c r="C1683" s="4">
        <v>45838</v>
      </c>
      <c r="D1683" s="3" t="s">
        <v>75</v>
      </c>
      <c r="E1683" s="3" t="s">
        <v>4514</v>
      </c>
      <c r="F1683" s="3" t="s">
        <v>98</v>
      </c>
      <c r="G1683" s="3" t="s">
        <v>99</v>
      </c>
      <c r="H1683" s="3" t="s">
        <v>100</v>
      </c>
      <c r="I1683" s="3" t="s">
        <v>83</v>
      </c>
      <c r="J1683" s="3" t="s">
        <v>624</v>
      </c>
      <c r="K1683" s="3" t="s">
        <v>360</v>
      </c>
      <c r="L1683" s="3" t="s">
        <v>220</v>
      </c>
      <c r="M1683" s="3" t="s">
        <v>86</v>
      </c>
      <c r="N1683" s="3" t="s">
        <v>5615</v>
      </c>
      <c r="O1683" s="3"/>
      <c r="P1683" s="4">
        <v>45757</v>
      </c>
      <c r="Q1683" s="4">
        <v>46022</v>
      </c>
      <c r="R1683" s="3" t="s">
        <v>99</v>
      </c>
      <c r="S1683" s="3"/>
      <c r="T1683" s="3">
        <v>6127</v>
      </c>
      <c r="U1683" s="3">
        <v>6127</v>
      </c>
      <c r="V1683" s="3" t="s">
        <v>105</v>
      </c>
      <c r="W1683" s="3"/>
      <c r="X1683" s="3" t="s">
        <v>4026</v>
      </c>
      <c r="Y1683" s="3" t="s">
        <v>89</v>
      </c>
      <c r="Z1683" s="3"/>
      <c r="AA1683" s="3" t="s">
        <v>100</v>
      </c>
      <c r="AB1683" s="4">
        <v>45848</v>
      </c>
      <c r="AC1683" s="3" t="s">
        <v>1946</v>
      </c>
    </row>
    <row r="1684" spans="1:29" x14ac:dyDescent="0.25">
      <c r="A1684" s="3">
        <v>2025</v>
      </c>
      <c r="B1684" s="4">
        <v>45748</v>
      </c>
      <c r="C1684" s="4">
        <v>45838</v>
      </c>
      <c r="D1684" s="3" t="s">
        <v>75</v>
      </c>
      <c r="E1684" s="3" t="s">
        <v>4515</v>
      </c>
      <c r="F1684" s="3" t="s">
        <v>98</v>
      </c>
      <c r="G1684" s="3" t="s">
        <v>99</v>
      </c>
      <c r="H1684" s="3" t="s">
        <v>100</v>
      </c>
      <c r="I1684" s="3" t="s">
        <v>83</v>
      </c>
      <c r="J1684" s="3" t="s">
        <v>1745</v>
      </c>
      <c r="K1684" s="3" t="s">
        <v>688</v>
      </c>
      <c r="L1684" s="3" t="s">
        <v>479</v>
      </c>
      <c r="M1684" s="3" t="s">
        <v>87</v>
      </c>
      <c r="N1684" s="3" t="s">
        <v>2440</v>
      </c>
      <c r="O1684" s="3"/>
      <c r="P1684" s="4">
        <v>45757</v>
      </c>
      <c r="Q1684" s="4">
        <v>46022</v>
      </c>
      <c r="R1684" s="3" t="s">
        <v>99</v>
      </c>
      <c r="S1684" s="3"/>
      <c r="T1684" s="3">
        <v>3041.2</v>
      </c>
      <c r="U1684" s="3">
        <v>3041.2</v>
      </c>
      <c r="V1684" s="3" t="s">
        <v>105</v>
      </c>
      <c r="W1684" s="3"/>
      <c r="X1684" s="3" t="s">
        <v>4026</v>
      </c>
      <c r="Y1684" s="3" t="s">
        <v>89</v>
      </c>
      <c r="Z1684" s="3"/>
      <c r="AA1684" s="3" t="s">
        <v>100</v>
      </c>
      <c r="AB1684" s="4">
        <v>45848</v>
      </c>
      <c r="AC1684" s="3" t="s">
        <v>1946</v>
      </c>
    </row>
    <row r="1685" spans="1:29" x14ac:dyDescent="0.25">
      <c r="A1685" s="3">
        <v>2025</v>
      </c>
      <c r="B1685" s="4">
        <v>45748</v>
      </c>
      <c r="C1685" s="4">
        <v>45838</v>
      </c>
      <c r="D1685" s="3" t="s">
        <v>75</v>
      </c>
      <c r="E1685" s="3" t="s">
        <v>4516</v>
      </c>
      <c r="F1685" s="3" t="s">
        <v>98</v>
      </c>
      <c r="G1685" s="3" t="s">
        <v>99</v>
      </c>
      <c r="H1685" s="3" t="s">
        <v>100</v>
      </c>
      <c r="I1685" s="3" t="s">
        <v>83</v>
      </c>
      <c r="J1685" s="3" t="s">
        <v>4517</v>
      </c>
      <c r="K1685" s="3" t="s">
        <v>4518</v>
      </c>
      <c r="L1685" s="3" t="s">
        <v>924</v>
      </c>
      <c r="M1685" s="3" t="s">
        <v>87</v>
      </c>
      <c r="N1685" s="3" t="s">
        <v>4519</v>
      </c>
      <c r="O1685" s="3"/>
      <c r="P1685" s="4">
        <v>45757</v>
      </c>
      <c r="Q1685" s="4">
        <v>46022</v>
      </c>
      <c r="R1685" s="3" t="s">
        <v>99</v>
      </c>
      <c r="S1685" s="3"/>
      <c r="T1685" s="3">
        <v>15912</v>
      </c>
      <c r="U1685" s="3">
        <v>15912</v>
      </c>
      <c r="V1685" s="3" t="s">
        <v>105</v>
      </c>
      <c r="W1685" s="3"/>
      <c r="X1685" s="3" t="s">
        <v>4026</v>
      </c>
      <c r="Y1685" s="3" t="s">
        <v>89</v>
      </c>
      <c r="Z1685" s="3"/>
      <c r="AA1685" s="3" t="s">
        <v>100</v>
      </c>
      <c r="AB1685" s="4">
        <v>45848</v>
      </c>
      <c r="AC1685" s="3" t="s">
        <v>1946</v>
      </c>
    </row>
    <row r="1686" spans="1:29" x14ac:dyDescent="0.25">
      <c r="A1686" s="3">
        <v>2025</v>
      </c>
      <c r="B1686" s="4">
        <v>45748</v>
      </c>
      <c r="C1686" s="4">
        <v>45838</v>
      </c>
      <c r="D1686" s="3" t="s">
        <v>75</v>
      </c>
      <c r="E1686" s="3" t="s">
        <v>4520</v>
      </c>
      <c r="F1686" s="3" t="s">
        <v>98</v>
      </c>
      <c r="G1686" s="3" t="s">
        <v>99</v>
      </c>
      <c r="H1686" s="3" t="s">
        <v>100</v>
      </c>
      <c r="I1686" s="3" t="s">
        <v>83</v>
      </c>
      <c r="J1686" s="3" t="s">
        <v>3237</v>
      </c>
      <c r="K1686" s="3" t="s">
        <v>356</v>
      </c>
      <c r="L1686" s="3" t="s">
        <v>1823</v>
      </c>
      <c r="M1686" s="3" t="s">
        <v>86</v>
      </c>
      <c r="N1686" s="3" t="s">
        <v>4521</v>
      </c>
      <c r="O1686" s="3"/>
      <c r="P1686" s="4">
        <v>45757</v>
      </c>
      <c r="Q1686" s="4">
        <v>46022</v>
      </c>
      <c r="R1686" s="3" t="s">
        <v>99</v>
      </c>
      <c r="S1686" s="3"/>
      <c r="T1686" s="3">
        <v>3266.4</v>
      </c>
      <c r="U1686" s="3">
        <v>3266.4</v>
      </c>
      <c r="V1686" s="3" t="s">
        <v>105</v>
      </c>
      <c r="W1686" s="3"/>
      <c r="X1686" s="3" t="s">
        <v>4026</v>
      </c>
      <c r="Y1686" s="3" t="s">
        <v>89</v>
      </c>
      <c r="Z1686" s="3"/>
      <c r="AA1686" s="3" t="s">
        <v>100</v>
      </c>
      <c r="AB1686" s="4">
        <v>45848</v>
      </c>
      <c r="AC1686" s="3" t="s">
        <v>1946</v>
      </c>
    </row>
    <row r="1687" spans="1:29" x14ac:dyDescent="0.25">
      <c r="A1687" s="3">
        <v>2025</v>
      </c>
      <c r="B1687" s="4">
        <v>45748</v>
      </c>
      <c r="C1687" s="4">
        <v>45838</v>
      </c>
      <c r="D1687" s="3" t="s">
        <v>75</v>
      </c>
      <c r="E1687" s="3" t="s">
        <v>4522</v>
      </c>
      <c r="F1687" s="3" t="s">
        <v>98</v>
      </c>
      <c r="G1687" s="3" t="s">
        <v>99</v>
      </c>
      <c r="H1687" s="3" t="s">
        <v>100</v>
      </c>
      <c r="I1687" s="3" t="s">
        <v>83</v>
      </c>
      <c r="J1687" s="3" t="s">
        <v>4523</v>
      </c>
      <c r="K1687" s="3"/>
      <c r="L1687" s="3"/>
      <c r="M1687" s="3"/>
      <c r="N1687" s="3" t="s">
        <v>4523</v>
      </c>
      <c r="O1687" s="3"/>
      <c r="P1687" s="4">
        <v>45757</v>
      </c>
      <c r="Q1687" s="4">
        <v>46022</v>
      </c>
      <c r="R1687" s="3" t="s">
        <v>99</v>
      </c>
      <c r="S1687" s="3"/>
      <c r="T1687" s="3">
        <v>65318.400000000001</v>
      </c>
      <c r="U1687" s="3">
        <v>65318.400000000001</v>
      </c>
      <c r="V1687" s="3" t="s">
        <v>105</v>
      </c>
      <c r="W1687" s="3"/>
      <c r="X1687" s="3" t="s">
        <v>4026</v>
      </c>
      <c r="Y1687" s="3" t="s">
        <v>89</v>
      </c>
      <c r="Z1687" s="3"/>
      <c r="AA1687" s="3" t="s">
        <v>100</v>
      </c>
      <c r="AB1687" s="4">
        <v>45848</v>
      </c>
      <c r="AC1687" s="3" t="s">
        <v>1777</v>
      </c>
    </row>
    <row r="1688" spans="1:29" x14ac:dyDescent="0.25">
      <c r="A1688" s="3">
        <v>2025</v>
      </c>
      <c r="B1688" s="4">
        <v>45748</v>
      </c>
      <c r="C1688" s="4">
        <v>45838</v>
      </c>
      <c r="D1688" s="3" t="s">
        <v>75</v>
      </c>
      <c r="E1688" s="3" t="s">
        <v>4524</v>
      </c>
      <c r="F1688" s="3" t="s">
        <v>98</v>
      </c>
      <c r="G1688" s="3" t="s">
        <v>99</v>
      </c>
      <c r="H1688" s="3" t="s">
        <v>100</v>
      </c>
      <c r="I1688" s="3" t="s">
        <v>83</v>
      </c>
      <c r="J1688" s="3" t="s">
        <v>3583</v>
      </c>
      <c r="K1688" s="3" t="s">
        <v>183</v>
      </c>
      <c r="L1688" s="3" t="s">
        <v>121</v>
      </c>
      <c r="M1688" s="3" t="s">
        <v>86</v>
      </c>
      <c r="N1688" s="3" t="s">
        <v>5715</v>
      </c>
      <c r="O1688" s="3"/>
      <c r="P1688" s="4">
        <v>45757</v>
      </c>
      <c r="Q1688" s="4">
        <v>46022</v>
      </c>
      <c r="R1688" s="3" t="s">
        <v>99</v>
      </c>
      <c r="S1688" s="3"/>
      <c r="T1688" s="3">
        <v>3429.7</v>
      </c>
      <c r="U1688" s="3">
        <v>3429.7</v>
      </c>
      <c r="V1688" s="3" t="s">
        <v>105</v>
      </c>
      <c r="W1688" s="3"/>
      <c r="X1688" s="3" t="s">
        <v>4026</v>
      </c>
      <c r="Y1688" s="3" t="s">
        <v>89</v>
      </c>
      <c r="Z1688" s="3"/>
      <c r="AA1688" s="3" t="s">
        <v>100</v>
      </c>
      <c r="AB1688" s="4">
        <v>45848</v>
      </c>
      <c r="AC1688" s="3" t="s">
        <v>1777</v>
      </c>
    </row>
    <row r="1689" spans="1:29" x14ac:dyDescent="0.25">
      <c r="A1689" s="3">
        <v>2025</v>
      </c>
      <c r="B1689" s="4">
        <v>45748</v>
      </c>
      <c r="C1689" s="4">
        <v>45838</v>
      </c>
      <c r="D1689" s="3" t="s">
        <v>75</v>
      </c>
      <c r="E1689" s="3" t="s">
        <v>4525</v>
      </c>
      <c r="F1689" s="3" t="s">
        <v>98</v>
      </c>
      <c r="G1689" s="3" t="s">
        <v>99</v>
      </c>
      <c r="H1689" s="3" t="s">
        <v>100</v>
      </c>
      <c r="I1689" s="3" t="s">
        <v>83</v>
      </c>
      <c r="J1689" s="3" t="s">
        <v>4526</v>
      </c>
      <c r="K1689" s="3"/>
      <c r="L1689" s="3"/>
      <c r="M1689" s="3"/>
      <c r="N1689" s="3" t="s">
        <v>4526</v>
      </c>
      <c r="O1689" s="3"/>
      <c r="P1689" s="4">
        <v>45757</v>
      </c>
      <c r="Q1689" s="4">
        <v>46022</v>
      </c>
      <c r="R1689" s="3" t="s">
        <v>99</v>
      </c>
      <c r="S1689" s="3"/>
      <c r="T1689" s="3">
        <v>32447.3</v>
      </c>
      <c r="U1689" s="3">
        <v>32447.3</v>
      </c>
      <c r="V1689" s="3" t="s">
        <v>105</v>
      </c>
      <c r="W1689" s="3"/>
      <c r="X1689" s="3" t="s">
        <v>4026</v>
      </c>
      <c r="Y1689" s="3" t="s">
        <v>89</v>
      </c>
      <c r="Z1689" s="3"/>
      <c r="AA1689" s="3" t="s">
        <v>100</v>
      </c>
      <c r="AB1689" s="4">
        <v>45848</v>
      </c>
      <c r="AC1689" s="3" t="s">
        <v>1777</v>
      </c>
    </row>
    <row r="1690" spans="1:29" x14ac:dyDescent="0.25">
      <c r="A1690" s="3">
        <v>2025</v>
      </c>
      <c r="B1690" s="4">
        <v>45748</v>
      </c>
      <c r="C1690" s="4">
        <v>45838</v>
      </c>
      <c r="D1690" s="3" t="s">
        <v>75</v>
      </c>
      <c r="E1690" s="3" t="s">
        <v>4527</v>
      </c>
      <c r="F1690" s="3" t="s">
        <v>98</v>
      </c>
      <c r="G1690" s="3" t="s">
        <v>99</v>
      </c>
      <c r="H1690" s="3" t="s">
        <v>100</v>
      </c>
      <c r="I1690" s="3" t="s">
        <v>83</v>
      </c>
      <c r="J1690" s="3" t="s">
        <v>1560</v>
      </c>
      <c r="K1690" s="3" t="s">
        <v>4528</v>
      </c>
      <c r="L1690" s="3" t="s">
        <v>179</v>
      </c>
      <c r="M1690" s="3" t="s">
        <v>86</v>
      </c>
      <c r="N1690" s="3" t="s">
        <v>5716</v>
      </c>
      <c r="O1690" s="3"/>
      <c r="P1690" s="4">
        <v>45757</v>
      </c>
      <c r="Q1690" s="4">
        <v>46022</v>
      </c>
      <c r="R1690" s="3" t="s">
        <v>99</v>
      </c>
      <c r="S1690" s="3"/>
      <c r="T1690" s="3">
        <v>2553.4</v>
      </c>
      <c r="U1690" s="3">
        <v>2553.4</v>
      </c>
      <c r="V1690" s="3" t="s">
        <v>105</v>
      </c>
      <c r="W1690" s="3"/>
      <c r="X1690" s="3" t="s">
        <v>4026</v>
      </c>
      <c r="Y1690" s="3" t="s">
        <v>89</v>
      </c>
      <c r="Z1690" s="3"/>
      <c r="AA1690" s="3" t="s">
        <v>100</v>
      </c>
      <c r="AB1690" s="4">
        <v>45848</v>
      </c>
      <c r="AC1690" s="3" t="s">
        <v>1777</v>
      </c>
    </row>
    <row r="1691" spans="1:29" x14ac:dyDescent="0.25">
      <c r="A1691" s="3">
        <v>2025</v>
      </c>
      <c r="B1691" s="4">
        <v>45748</v>
      </c>
      <c r="C1691" s="4">
        <v>45838</v>
      </c>
      <c r="D1691" s="3" t="s">
        <v>75</v>
      </c>
      <c r="E1691" s="3" t="s">
        <v>4529</v>
      </c>
      <c r="F1691" s="3" t="s">
        <v>98</v>
      </c>
      <c r="G1691" s="3" t="s">
        <v>99</v>
      </c>
      <c r="H1691" s="3" t="s">
        <v>100</v>
      </c>
      <c r="I1691" s="3" t="s">
        <v>83</v>
      </c>
      <c r="J1691" s="3" t="s">
        <v>4530</v>
      </c>
      <c r="K1691" s="3" t="s">
        <v>298</v>
      </c>
      <c r="L1691" s="3" t="s">
        <v>141</v>
      </c>
      <c r="M1691" s="3" t="s">
        <v>86</v>
      </c>
      <c r="N1691" s="3" t="s">
        <v>4531</v>
      </c>
      <c r="O1691" s="3"/>
      <c r="P1691" s="4">
        <v>45757</v>
      </c>
      <c r="Q1691" s="4">
        <v>46022</v>
      </c>
      <c r="R1691" s="3" t="s">
        <v>99</v>
      </c>
      <c r="S1691" s="3"/>
      <c r="T1691" s="3">
        <v>5733</v>
      </c>
      <c r="U1691" s="3">
        <v>5733</v>
      </c>
      <c r="V1691" s="3" t="s">
        <v>105</v>
      </c>
      <c r="W1691" s="3"/>
      <c r="X1691" s="3" t="s">
        <v>4026</v>
      </c>
      <c r="Y1691" s="3" t="s">
        <v>89</v>
      </c>
      <c r="Z1691" s="3"/>
      <c r="AA1691" s="3" t="s">
        <v>100</v>
      </c>
      <c r="AB1691" s="4">
        <v>45848</v>
      </c>
      <c r="AC1691" s="3" t="s">
        <v>1777</v>
      </c>
    </row>
    <row r="1692" spans="1:29" x14ac:dyDescent="0.25">
      <c r="A1692" s="3">
        <v>2025</v>
      </c>
      <c r="B1692" s="4">
        <v>45748</v>
      </c>
      <c r="C1692" s="4">
        <v>45838</v>
      </c>
      <c r="D1692" s="3" t="s">
        <v>75</v>
      </c>
      <c r="E1692" s="3" t="s">
        <v>4532</v>
      </c>
      <c r="F1692" s="3" t="s">
        <v>98</v>
      </c>
      <c r="G1692" s="3" t="s">
        <v>99</v>
      </c>
      <c r="H1692" s="3" t="s">
        <v>100</v>
      </c>
      <c r="I1692" s="3" t="s">
        <v>83</v>
      </c>
      <c r="J1692" s="3" t="s">
        <v>1503</v>
      </c>
      <c r="K1692" s="3" t="s">
        <v>1240</v>
      </c>
      <c r="L1692" s="3" t="s">
        <v>2746</v>
      </c>
      <c r="M1692" s="3" t="s">
        <v>86</v>
      </c>
      <c r="N1692" s="3" t="s">
        <v>4347</v>
      </c>
      <c r="O1692" s="3"/>
      <c r="P1692" s="4">
        <v>45757</v>
      </c>
      <c r="Q1692" s="4">
        <v>46022</v>
      </c>
      <c r="R1692" s="3" t="s">
        <v>99</v>
      </c>
      <c r="S1692" s="3"/>
      <c r="T1692" s="3">
        <v>2040.9</v>
      </c>
      <c r="U1692" s="3">
        <v>2040.9</v>
      </c>
      <c r="V1692" s="3" t="s">
        <v>105</v>
      </c>
      <c r="W1692" s="3"/>
      <c r="X1692" s="3" t="s">
        <v>4026</v>
      </c>
      <c r="Y1692" s="3" t="s">
        <v>89</v>
      </c>
      <c r="Z1692" s="3"/>
      <c r="AA1692" s="3" t="s">
        <v>100</v>
      </c>
      <c r="AB1692" s="4">
        <v>45848</v>
      </c>
      <c r="AC1692" s="3" t="s">
        <v>1777</v>
      </c>
    </row>
    <row r="1693" spans="1:29" x14ac:dyDescent="0.25">
      <c r="A1693" s="3">
        <v>2025</v>
      </c>
      <c r="B1693" s="4">
        <v>45748</v>
      </c>
      <c r="C1693" s="4">
        <v>45838</v>
      </c>
      <c r="D1693" s="3" t="s">
        <v>75</v>
      </c>
      <c r="E1693" s="3" t="s">
        <v>4533</v>
      </c>
      <c r="F1693" s="3" t="s">
        <v>98</v>
      </c>
      <c r="G1693" s="3" t="s">
        <v>99</v>
      </c>
      <c r="H1693" s="3" t="s">
        <v>100</v>
      </c>
      <c r="I1693" s="3" t="s">
        <v>83</v>
      </c>
      <c r="J1693" s="3" t="s">
        <v>4534</v>
      </c>
      <c r="K1693" s="3" t="s">
        <v>613</v>
      </c>
      <c r="L1693" s="3" t="s">
        <v>875</v>
      </c>
      <c r="M1693" s="3" t="s">
        <v>87</v>
      </c>
      <c r="N1693" s="3" t="s">
        <v>4535</v>
      </c>
      <c r="O1693" s="3"/>
      <c r="P1693" s="4">
        <v>45757</v>
      </c>
      <c r="Q1693" s="4">
        <v>46022</v>
      </c>
      <c r="R1693" s="3" t="s">
        <v>99</v>
      </c>
      <c r="S1693" s="3"/>
      <c r="T1693" s="3">
        <v>1520.6</v>
      </c>
      <c r="U1693" s="3">
        <v>1520.6</v>
      </c>
      <c r="V1693" s="3" t="s">
        <v>105</v>
      </c>
      <c r="W1693" s="3"/>
      <c r="X1693" s="3" t="s">
        <v>4026</v>
      </c>
      <c r="Y1693" s="3" t="s">
        <v>89</v>
      </c>
      <c r="Z1693" s="3"/>
      <c r="AA1693" s="3" t="s">
        <v>100</v>
      </c>
      <c r="AB1693" s="4">
        <v>45848</v>
      </c>
      <c r="AC1693" s="3" t="s">
        <v>1777</v>
      </c>
    </row>
    <row r="1694" spans="1:29" x14ac:dyDescent="0.25">
      <c r="A1694" s="3">
        <v>2025</v>
      </c>
      <c r="B1694" s="4">
        <v>45748</v>
      </c>
      <c r="C1694" s="4">
        <v>45838</v>
      </c>
      <c r="D1694" s="3" t="s">
        <v>75</v>
      </c>
      <c r="E1694" s="3" t="s">
        <v>4536</v>
      </c>
      <c r="F1694" s="3" t="s">
        <v>98</v>
      </c>
      <c r="G1694" s="3" t="s">
        <v>99</v>
      </c>
      <c r="H1694" s="3" t="s">
        <v>100</v>
      </c>
      <c r="I1694" s="3" t="s">
        <v>83</v>
      </c>
      <c r="J1694" s="3" t="s">
        <v>3328</v>
      </c>
      <c r="K1694" s="3" t="s">
        <v>135</v>
      </c>
      <c r="L1694" s="3" t="s">
        <v>931</v>
      </c>
      <c r="M1694" s="3" t="s">
        <v>86</v>
      </c>
      <c r="N1694" s="3" t="s">
        <v>4537</v>
      </c>
      <c r="O1694" s="3"/>
      <c r="P1694" s="4">
        <v>45757</v>
      </c>
      <c r="Q1694" s="4">
        <v>46022</v>
      </c>
      <c r="R1694" s="3" t="s">
        <v>99</v>
      </c>
      <c r="S1694" s="3"/>
      <c r="T1694" s="3">
        <v>17418.7</v>
      </c>
      <c r="U1694" s="3">
        <v>17418.7</v>
      </c>
      <c r="V1694" s="3" t="s">
        <v>105</v>
      </c>
      <c r="W1694" s="3"/>
      <c r="X1694" s="3" t="s">
        <v>4026</v>
      </c>
      <c r="Y1694" s="3" t="s">
        <v>89</v>
      </c>
      <c r="Z1694" s="3"/>
      <c r="AA1694" s="3" t="s">
        <v>100</v>
      </c>
      <c r="AB1694" s="4">
        <v>45848</v>
      </c>
      <c r="AC1694" s="3" t="s">
        <v>1777</v>
      </c>
    </row>
    <row r="1695" spans="1:29" x14ac:dyDescent="0.25">
      <c r="A1695" s="3">
        <v>2025</v>
      </c>
      <c r="B1695" s="4">
        <v>45748</v>
      </c>
      <c r="C1695" s="4">
        <v>45838</v>
      </c>
      <c r="D1695" s="3" t="s">
        <v>75</v>
      </c>
      <c r="E1695" s="3" t="s">
        <v>4538</v>
      </c>
      <c r="F1695" s="3" t="s">
        <v>98</v>
      </c>
      <c r="G1695" s="3" t="s">
        <v>99</v>
      </c>
      <c r="H1695" s="3" t="s">
        <v>100</v>
      </c>
      <c r="I1695" s="3" t="s">
        <v>83</v>
      </c>
      <c r="J1695" s="3" t="s">
        <v>4539</v>
      </c>
      <c r="K1695" s="3"/>
      <c r="L1695" s="3"/>
      <c r="M1695" s="3"/>
      <c r="N1695" s="3" t="s">
        <v>4539</v>
      </c>
      <c r="O1695" s="3"/>
      <c r="P1695" s="4">
        <v>45761</v>
      </c>
      <c r="Q1695" s="4">
        <v>46022</v>
      </c>
      <c r="R1695" s="3" t="s">
        <v>99</v>
      </c>
      <c r="S1695" s="3"/>
      <c r="T1695" s="3">
        <v>1877.1</v>
      </c>
      <c r="U1695" s="3">
        <v>1877.1</v>
      </c>
      <c r="V1695" s="3" t="s">
        <v>105</v>
      </c>
      <c r="W1695" s="3"/>
      <c r="X1695" s="3" t="s">
        <v>4026</v>
      </c>
      <c r="Y1695" s="3" t="s">
        <v>89</v>
      </c>
      <c r="Z1695" s="3"/>
      <c r="AA1695" s="3" t="s">
        <v>100</v>
      </c>
      <c r="AB1695" s="4">
        <v>45848</v>
      </c>
      <c r="AC1695" s="3" t="s">
        <v>1777</v>
      </c>
    </row>
    <row r="1696" spans="1:29" x14ac:dyDescent="0.25">
      <c r="A1696" s="3">
        <v>2025</v>
      </c>
      <c r="B1696" s="4">
        <v>45748</v>
      </c>
      <c r="C1696" s="4">
        <v>45838</v>
      </c>
      <c r="D1696" s="3" t="s">
        <v>75</v>
      </c>
      <c r="E1696" s="3" t="s">
        <v>4540</v>
      </c>
      <c r="F1696" s="3" t="s">
        <v>98</v>
      </c>
      <c r="G1696" s="3" t="s">
        <v>99</v>
      </c>
      <c r="H1696" s="3" t="s">
        <v>100</v>
      </c>
      <c r="I1696" s="3" t="s">
        <v>83</v>
      </c>
      <c r="J1696" s="3" t="s">
        <v>4541</v>
      </c>
      <c r="K1696" s="3"/>
      <c r="L1696" s="3"/>
      <c r="M1696" s="3"/>
      <c r="N1696" s="3" t="s">
        <v>4542</v>
      </c>
      <c r="O1696" s="3"/>
      <c r="P1696" s="4">
        <v>45761</v>
      </c>
      <c r="Q1696" s="4">
        <v>46022</v>
      </c>
      <c r="R1696" s="3" t="s">
        <v>99</v>
      </c>
      <c r="S1696" s="3"/>
      <c r="T1696" s="3">
        <v>1877.1</v>
      </c>
      <c r="U1696" s="3">
        <v>1877.1</v>
      </c>
      <c r="V1696" s="3" t="s">
        <v>105</v>
      </c>
      <c r="W1696" s="3"/>
      <c r="X1696" s="3" t="s">
        <v>4026</v>
      </c>
      <c r="Y1696" s="3" t="s">
        <v>89</v>
      </c>
      <c r="Z1696" s="3"/>
      <c r="AA1696" s="3" t="s">
        <v>100</v>
      </c>
      <c r="AB1696" s="4">
        <v>45848</v>
      </c>
      <c r="AC1696" s="3" t="s">
        <v>1777</v>
      </c>
    </row>
    <row r="1697" spans="1:29" x14ac:dyDescent="0.25">
      <c r="A1697" s="3">
        <v>2025</v>
      </c>
      <c r="B1697" s="4">
        <v>45748</v>
      </c>
      <c r="C1697" s="4">
        <v>45838</v>
      </c>
      <c r="D1697" s="3" t="s">
        <v>75</v>
      </c>
      <c r="E1697" s="3" t="s">
        <v>4543</v>
      </c>
      <c r="F1697" s="3" t="s">
        <v>98</v>
      </c>
      <c r="G1697" s="3" t="s">
        <v>99</v>
      </c>
      <c r="H1697" s="3" t="s">
        <v>100</v>
      </c>
      <c r="I1697" s="3" t="s">
        <v>83</v>
      </c>
      <c r="J1697" s="3" t="s">
        <v>4539</v>
      </c>
      <c r="K1697" s="3"/>
      <c r="L1697" s="3"/>
      <c r="M1697" s="3"/>
      <c r="N1697" s="3" t="s">
        <v>4539</v>
      </c>
      <c r="O1697" s="3"/>
      <c r="P1697" s="4">
        <v>45761</v>
      </c>
      <c r="Q1697" s="4">
        <v>46022</v>
      </c>
      <c r="R1697" s="3" t="s">
        <v>99</v>
      </c>
      <c r="S1697" s="3"/>
      <c r="T1697" s="3">
        <v>1877.1</v>
      </c>
      <c r="U1697" s="3">
        <v>1877.1</v>
      </c>
      <c r="V1697" s="3" t="s">
        <v>105</v>
      </c>
      <c r="W1697" s="3"/>
      <c r="X1697" s="3" t="s">
        <v>4026</v>
      </c>
      <c r="Y1697" s="3" t="s">
        <v>89</v>
      </c>
      <c r="Z1697" s="3"/>
      <c r="AA1697" s="3" t="s">
        <v>100</v>
      </c>
      <c r="AB1697" s="4">
        <v>45848</v>
      </c>
      <c r="AC1697" s="3" t="s">
        <v>1777</v>
      </c>
    </row>
    <row r="1698" spans="1:29" x14ac:dyDescent="0.25">
      <c r="A1698" s="3">
        <v>2025</v>
      </c>
      <c r="B1698" s="4">
        <v>45748</v>
      </c>
      <c r="C1698" s="4">
        <v>45838</v>
      </c>
      <c r="D1698" s="3" t="s">
        <v>75</v>
      </c>
      <c r="E1698" s="3" t="s">
        <v>4544</v>
      </c>
      <c r="F1698" s="3" t="s">
        <v>98</v>
      </c>
      <c r="G1698" s="3" t="s">
        <v>99</v>
      </c>
      <c r="H1698" s="3" t="s">
        <v>100</v>
      </c>
      <c r="I1698" s="3" t="s">
        <v>83</v>
      </c>
      <c r="J1698" s="3" t="s">
        <v>4539</v>
      </c>
      <c r="K1698" s="3"/>
      <c r="L1698" s="3"/>
      <c r="M1698" s="3"/>
      <c r="N1698" s="3" t="s">
        <v>4545</v>
      </c>
      <c r="O1698" s="3"/>
      <c r="P1698" s="4">
        <v>45761</v>
      </c>
      <c r="Q1698" s="4">
        <v>46022</v>
      </c>
      <c r="R1698" s="3" t="s">
        <v>99</v>
      </c>
      <c r="S1698" s="3"/>
      <c r="T1698" s="3">
        <v>1877.1</v>
      </c>
      <c r="U1698" s="3">
        <v>1877.1</v>
      </c>
      <c r="V1698" s="3" t="s">
        <v>105</v>
      </c>
      <c r="W1698" s="3"/>
      <c r="X1698" s="3" t="s">
        <v>4026</v>
      </c>
      <c r="Y1698" s="3" t="s">
        <v>89</v>
      </c>
      <c r="Z1698" s="3"/>
      <c r="AA1698" s="3" t="s">
        <v>100</v>
      </c>
      <c r="AB1698" s="4">
        <v>45848</v>
      </c>
      <c r="AC1698" s="3" t="s">
        <v>1777</v>
      </c>
    </row>
    <row r="1699" spans="1:29" x14ac:dyDescent="0.25">
      <c r="A1699" s="3">
        <v>2025</v>
      </c>
      <c r="B1699" s="4">
        <v>45748</v>
      </c>
      <c r="C1699" s="4">
        <v>45838</v>
      </c>
      <c r="D1699" s="3" t="s">
        <v>75</v>
      </c>
      <c r="E1699" s="3" t="s">
        <v>4546</v>
      </c>
      <c r="F1699" s="3" t="s">
        <v>98</v>
      </c>
      <c r="G1699" s="3" t="s">
        <v>99</v>
      </c>
      <c r="H1699" s="3" t="s">
        <v>100</v>
      </c>
      <c r="I1699" s="3" t="s">
        <v>83</v>
      </c>
      <c r="J1699" s="3" t="s">
        <v>4547</v>
      </c>
      <c r="K1699" s="3"/>
      <c r="L1699" s="3"/>
      <c r="M1699" s="3"/>
      <c r="N1699" s="3" t="s">
        <v>4548</v>
      </c>
      <c r="O1699" s="3"/>
      <c r="P1699" s="4">
        <v>45761</v>
      </c>
      <c r="Q1699" s="4">
        <v>46022</v>
      </c>
      <c r="R1699" s="3" t="s">
        <v>99</v>
      </c>
      <c r="S1699" s="3"/>
      <c r="T1699" s="3">
        <v>1877.1</v>
      </c>
      <c r="U1699" s="3">
        <v>1877.1</v>
      </c>
      <c r="V1699" s="3" t="s">
        <v>105</v>
      </c>
      <c r="W1699" s="3"/>
      <c r="X1699" s="3" t="s">
        <v>4026</v>
      </c>
      <c r="Y1699" s="3" t="s">
        <v>89</v>
      </c>
      <c r="Z1699" s="3"/>
      <c r="AA1699" s="3" t="s">
        <v>100</v>
      </c>
      <c r="AB1699" s="4">
        <v>45848</v>
      </c>
      <c r="AC1699" s="3" t="s">
        <v>1777</v>
      </c>
    </row>
    <row r="1700" spans="1:29" x14ac:dyDescent="0.25">
      <c r="A1700" s="3">
        <v>2025</v>
      </c>
      <c r="B1700" s="4">
        <v>45748</v>
      </c>
      <c r="C1700" s="4">
        <v>45838</v>
      </c>
      <c r="D1700" s="3" t="s">
        <v>75</v>
      </c>
      <c r="E1700" s="3" t="s">
        <v>4549</v>
      </c>
      <c r="F1700" s="3" t="s">
        <v>98</v>
      </c>
      <c r="G1700" s="3" t="s">
        <v>99</v>
      </c>
      <c r="H1700" s="3" t="s">
        <v>100</v>
      </c>
      <c r="I1700" s="3" t="s">
        <v>83</v>
      </c>
      <c r="J1700" s="3" t="s">
        <v>4547</v>
      </c>
      <c r="K1700" s="3"/>
      <c r="L1700" s="3"/>
      <c r="M1700" s="3"/>
      <c r="N1700" s="3" t="s">
        <v>4550</v>
      </c>
      <c r="O1700" s="3"/>
      <c r="P1700" s="4">
        <v>45761</v>
      </c>
      <c r="Q1700" s="4">
        <v>46022</v>
      </c>
      <c r="R1700" s="3" t="s">
        <v>99</v>
      </c>
      <c r="S1700" s="3"/>
      <c r="T1700" s="3">
        <v>1877.1</v>
      </c>
      <c r="U1700" s="3">
        <v>1877.1</v>
      </c>
      <c r="V1700" s="3" t="s">
        <v>105</v>
      </c>
      <c r="W1700" s="3"/>
      <c r="X1700" s="3" t="s">
        <v>4026</v>
      </c>
      <c r="Y1700" s="3" t="s">
        <v>89</v>
      </c>
      <c r="Z1700" s="3"/>
      <c r="AA1700" s="3" t="s">
        <v>100</v>
      </c>
      <c r="AB1700" s="4">
        <v>45848</v>
      </c>
      <c r="AC1700" s="3" t="s">
        <v>1777</v>
      </c>
    </row>
    <row r="1701" spans="1:29" x14ac:dyDescent="0.25">
      <c r="A1701" s="3">
        <v>2025</v>
      </c>
      <c r="B1701" s="4">
        <v>45748</v>
      </c>
      <c r="C1701" s="4">
        <v>45838</v>
      </c>
      <c r="D1701" s="3" t="s">
        <v>75</v>
      </c>
      <c r="E1701" s="3" t="s">
        <v>4551</v>
      </c>
      <c r="F1701" s="3" t="s">
        <v>98</v>
      </c>
      <c r="G1701" s="3" t="s">
        <v>99</v>
      </c>
      <c r="H1701" s="3" t="s">
        <v>100</v>
      </c>
      <c r="I1701" s="3" t="s">
        <v>83</v>
      </c>
      <c r="J1701" s="3" t="s">
        <v>4552</v>
      </c>
      <c r="K1701" s="3"/>
      <c r="L1701" s="3"/>
      <c r="M1701" s="3"/>
      <c r="N1701" s="3" t="s">
        <v>4553</v>
      </c>
      <c r="O1701" s="3"/>
      <c r="P1701" s="4">
        <v>45761</v>
      </c>
      <c r="Q1701" s="4">
        <v>46022</v>
      </c>
      <c r="R1701" s="3" t="s">
        <v>99</v>
      </c>
      <c r="S1701" s="3"/>
      <c r="T1701" s="3">
        <v>1877.1</v>
      </c>
      <c r="U1701" s="3">
        <v>1877.1</v>
      </c>
      <c r="V1701" s="3" t="s">
        <v>105</v>
      </c>
      <c r="W1701" s="3"/>
      <c r="X1701" s="3" t="s">
        <v>4026</v>
      </c>
      <c r="Y1701" s="3" t="s">
        <v>89</v>
      </c>
      <c r="Z1701" s="3"/>
      <c r="AA1701" s="3" t="s">
        <v>100</v>
      </c>
      <c r="AB1701" s="4">
        <v>45848</v>
      </c>
      <c r="AC1701" s="3" t="s">
        <v>1777</v>
      </c>
    </row>
    <row r="1702" spans="1:29" x14ac:dyDescent="0.25">
      <c r="A1702" s="3">
        <v>2025</v>
      </c>
      <c r="B1702" s="4">
        <v>45748</v>
      </c>
      <c r="C1702" s="4">
        <v>45838</v>
      </c>
      <c r="D1702" s="3" t="s">
        <v>75</v>
      </c>
      <c r="E1702" s="3" t="s">
        <v>4554</v>
      </c>
      <c r="F1702" s="3" t="s">
        <v>98</v>
      </c>
      <c r="G1702" s="3" t="s">
        <v>99</v>
      </c>
      <c r="H1702" s="3" t="s">
        <v>100</v>
      </c>
      <c r="I1702" s="3" t="s">
        <v>83</v>
      </c>
      <c r="J1702" s="3" t="s">
        <v>4547</v>
      </c>
      <c r="K1702" s="3"/>
      <c r="L1702" s="3"/>
      <c r="M1702" s="3"/>
      <c r="N1702" s="3" t="s">
        <v>4555</v>
      </c>
      <c r="O1702" s="3"/>
      <c r="P1702" s="4">
        <v>45761</v>
      </c>
      <c r="Q1702" s="4">
        <v>46022</v>
      </c>
      <c r="R1702" s="3" t="s">
        <v>99</v>
      </c>
      <c r="S1702" s="3"/>
      <c r="T1702" s="3">
        <v>1877.1</v>
      </c>
      <c r="U1702" s="3">
        <v>1877.1</v>
      </c>
      <c r="V1702" s="3" t="s">
        <v>105</v>
      </c>
      <c r="W1702" s="3"/>
      <c r="X1702" s="3" t="s">
        <v>4026</v>
      </c>
      <c r="Y1702" s="3" t="s">
        <v>89</v>
      </c>
      <c r="Z1702" s="3"/>
      <c r="AA1702" s="3" t="s">
        <v>100</v>
      </c>
      <c r="AB1702" s="4">
        <v>45848</v>
      </c>
      <c r="AC1702" s="3" t="s">
        <v>1777</v>
      </c>
    </row>
    <row r="1703" spans="1:29" x14ac:dyDescent="0.25">
      <c r="A1703" s="3">
        <v>2025</v>
      </c>
      <c r="B1703" s="4">
        <v>45748</v>
      </c>
      <c r="C1703" s="4">
        <v>45838</v>
      </c>
      <c r="D1703" s="3" t="s">
        <v>75</v>
      </c>
      <c r="E1703" s="3" t="s">
        <v>4556</v>
      </c>
      <c r="F1703" s="3" t="s">
        <v>98</v>
      </c>
      <c r="G1703" s="3" t="s">
        <v>99</v>
      </c>
      <c r="H1703" s="3" t="s">
        <v>100</v>
      </c>
      <c r="I1703" s="3" t="s">
        <v>83</v>
      </c>
      <c r="J1703" s="3" t="s">
        <v>4547</v>
      </c>
      <c r="K1703" s="3"/>
      <c r="L1703" s="3"/>
      <c r="M1703" s="3"/>
      <c r="N1703" s="3" t="s">
        <v>4557</v>
      </c>
      <c r="O1703" s="3"/>
      <c r="P1703" s="4">
        <v>45761</v>
      </c>
      <c r="Q1703" s="4">
        <v>46022</v>
      </c>
      <c r="R1703" s="3" t="s">
        <v>99</v>
      </c>
      <c r="S1703" s="3"/>
      <c r="T1703" s="3">
        <v>1877.1</v>
      </c>
      <c r="U1703" s="3">
        <v>1877.1</v>
      </c>
      <c r="V1703" s="3" t="s">
        <v>105</v>
      </c>
      <c r="W1703" s="3"/>
      <c r="X1703" s="3" t="s">
        <v>4026</v>
      </c>
      <c r="Y1703" s="3" t="s">
        <v>89</v>
      </c>
      <c r="Z1703" s="3"/>
      <c r="AA1703" s="3" t="s">
        <v>100</v>
      </c>
      <c r="AB1703" s="4">
        <v>45848</v>
      </c>
      <c r="AC1703" s="3" t="s">
        <v>1777</v>
      </c>
    </row>
    <row r="1704" spans="1:29" x14ac:dyDescent="0.25">
      <c r="A1704" s="3">
        <v>2025</v>
      </c>
      <c r="B1704" s="4">
        <v>45748</v>
      </c>
      <c r="C1704" s="4">
        <v>45838</v>
      </c>
      <c r="D1704" s="3" t="s">
        <v>75</v>
      </c>
      <c r="E1704" s="3" t="s">
        <v>4558</v>
      </c>
      <c r="F1704" s="3" t="s">
        <v>98</v>
      </c>
      <c r="G1704" s="3" t="s">
        <v>99</v>
      </c>
      <c r="H1704" s="3" t="s">
        <v>100</v>
      </c>
      <c r="I1704" s="3" t="s">
        <v>83</v>
      </c>
      <c r="J1704" s="3" t="s">
        <v>4547</v>
      </c>
      <c r="K1704" s="3"/>
      <c r="L1704" s="3"/>
      <c r="M1704" s="3"/>
      <c r="N1704" s="3" t="s">
        <v>4559</v>
      </c>
      <c r="O1704" s="3"/>
      <c r="P1704" s="4">
        <v>45761</v>
      </c>
      <c r="Q1704" s="4">
        <v>46022</v>
      </c>
      <c r="R1704" s="3" t="s">
        <v>99</v>
      </c>
      <c r="S1704" s="3"/>
      <c r="T1704" s="3">
        <v>1877.1</v>
      </c>
      <c r="U1704" s="3">
        <v>1877.1</v>
      </c>
      <c r="V1704" s="3" t="s">
        <v>105</v>
      </c>
      <c r="W1704" s="3"/>
      <c r="X1704" s="3" t="s">
        <v>4026</v>
      </c>
      <c r="Y1704" s="3" t="s">
        <v>89</v>
      </c>
      <c r="Z1704" s="3"/>
      <c r="AA1704" s="3" t="s">
        <v>100</v>
      </c>
      <c r="AB1704" s="4">
        <v>45848</v>
      </c>
      <c r="AC1704" s="3" t="s">
        <v>1777</v>
      </c>
    </row>
    <row r="1705" spans="1:29" x14ac:dyDescent="0.25">
      <c r="A1705" s="3">
        <v>2025</v>
      </c>
      <c r="B1705" s="4">
        <v>45748</v>
      </c>
      <c r="C1705" s="4">
        <v>45838</v>
      </c>
      <c r="D1705" s="3" t="s">
        <v>75</v>
      </c>
      <c r="E1705" s="3" t="s">
        <v>4560</v>
      </c>
      <c r="F1705" s="3" t="s">
        <v>98</v>
      </c>
      <c r="G1705" s="3" t="s">
        <v>99</v>
      </c>
      <c r="H1705" s="3" t="s">
        <v>100</v>
      </c>
      <c r="I1705" s="3" t="s">
        <v>83</v>
      </c>
      <c r="J1705" s="3" t="s">
        <v>4547</v>
      </c>
      <c r="K1705" s="3"/>
      <c r="L1705" s="3"/>
      <c r="M1705" s="3"/>
      <c r="N1705" s="3" t="s">
        <v>4561</v>
      </c>
      <c r="O1705" s="3"/>
      <c r="P1705" s="4">
        <v>45761</v>
      </c>
      <c r="Q1705" s="4">
        <v>46022</v>
      </c>
      <c r="R1705" s="3" t="s">
        <v>99</v>
      </c>
      <c r="S1705" s="3"/>
      <c r="T1705" s="3">
        <v>1877.1</v>
      </c>
      <c r="U1705" s="3">
        <v>1877.1</v>
      </c>
      <c r="V1705" s="3" t="s">
        <v>105</v>
      </c>
      <c r="W1705" s="3"/>
      <c r="X1705" s="3" t="s">
        <v>4026</v>
      </c>
      <c r="Y1705" s="3" t="s">
        <v>89</v>
      </c>
      <c r="Z1705" s="3"/>
      <c r="AA1705" s="3" t="s">
        <v>100</v>
      </c>
      <c r="AB1705" s="4">
        <v>45848</v>
      </c>
      <c r="AC1705" s="3" t="s">
        <v>1777</v>
      </c>
    </row>
    <row r="1706" spans="1:29" x14ac:dyDescent="0.25">
      <c r="A1706" s="3">
        <v>2025</v>
      </c>
      <c r="B1706" s="4">
        <v>45748</v>
      </c>
      <c r="C1706" s="4">
        <v>45838</v>
      </c>
      <c r="D1706" s="3" t="s">
        <v>75</v>
      </c>
      <c r="E1706" s="3" t="s">
        <v>4562</v>
      </c>
      <c r="F1706" s="3" t="s">
        <v>98</v>
      </c>
      <c r="G1706" s="3" t="s">
        <v>99</v>
      </c>
      <c r="H1706" s="3" t="s">
        <v>100</v>
      </c>
      <c r="I1706" s="3" t="s">
        <v>83</v>
      </c>
      <c r="J1706" s="3" t="s">
        <v>4539</v>
      </c>
      <c r="K1706" s="3"/>
      <c r="L1706" s="3"/>
      <c r="M1706" s="3"/>
      <c r="N1706" s="3" t="s">
        <v>4563</v>
      </c>
      <c r="O1706" s="3"/>
      <c r="P1706" s="4">
        <v>45761</v>
      </c>
      <c r="Q1706" s="4">
        <v>46022</v>
      </c>
      <c r="R1706" s="3" t="s">
        <v>99</v>
      </c>
      <c r="S1706" s="3"/>
      <c r="T1706" s="3">
        <v>7349.3</v>
      </c>
      <c r="U1706" s="3">
        <v>7349.3</v>
      </c>
      <c r="V1706" s="3" t="s">
        <v>105</v>
      </c>
      <c r="W1706" s="3"/>
      <c r="X1706" s="3" t="s">
        <v>4026</v>
      </c>
      <c r="Y1706" s="3" t="s">
        <v>89</v>
      </c>
      <c r="Z1706" s="3"/>
      <c r="AA1706" s="3" t="s">
        <v>100</v>
      </c>
      <c r="AB1706" s="4">
        <v>45848</v>
      </c>
      <c r="AC1706" s="3" t="s">
        <v>1777</v>
      </c>
    </row>
    <row r="1707" spans="1:29" x14ac:dyDescent="0.25">
      <c r="A1707" s="3">
        <v>2025</v>
      </c>
      <c r="B1707" s="4">
        <v>45748</v>
      </c>
      <c r="C1707" s="4">
        <v>45838</v>
      </c>
      <c r="D1707" s="3" t="s">
        <v>75</v>
      </c>
      <c r="E1707" s="3" t="s">
        <v>4564</v>
      </c>
      <c r="F1707" s="3" t="s">
        <v>98</v>
      </c>
      <c r="G1707" s="3" t="s">
        <v>99</v>
      </c>
      <c r="H1707" s="3" t="s">
        <v>100</v>
      </c>
      <c r="I1707" s="3" t="s">
        <v>83</v>
      </c>
      <c r="J1707" s="3" t="s">
        <v>4539</v>
      </c>
      <c r="K1707" s="3"/>
      <c r="L1707" s="3"/>
      <c r="M1707" s="3"/>
      <c r="N1707" s="3" t="s">
        <v>4565</v>
      </c>
      <c r="O1707" s="3"/>
      <c r="P1707" s="4">
        <v>45761</v>
      </c>
      <c r="Q1707" s="4">
        <v>46022</v>
      </c>
      <c r="R1707" s="3" t="s">
        <v>99</v>
      </c>
      <c r="S1707" s="3"/>
      <c r="T1707" s="3">
        <v>1877.1</v>
      </c>
      <c r="U1707" s="3">
        <v>1877.1</v>
      </c>
      <c r="V1707" s="3" t="s">
        <v>105</v>
      </c>
      <c r="W1707" s="3"/>
      <c r="X1707" s="3" t="s">
        <v>4026</v>
      </c>
      <c r="Y1707" s="3" t="s">
        <v>89</v>
      </c>
      <c r="Z1707" s="3"/>
      <c r="AA1707" s="3" t="s">
        <v>100</v>
      </c>
      <c r="AB1707" s="4">
        <v>45848</v>
      </c>
      <c r="AC1707" s="3" t="s">
        <v>1777</v>
      </c>
    </row>
    <row r="1708" spans="1:29" x14ac:dyDescent="0.25">
      <c r="A1708" s="3">
        <v>2025</v>
      </c>
      <c r="B1708" s="4">
        <v>45748</v>
      </c>
      <c r="C1708" s="4">
        <v>45838</v>
      </c>
      <c r="D1708" s="3" t="s">
        <v>75</v>
      </c>
      <c r="E1708" s="3" t="s">
        <v>4566</v>
      </c>
      <c r="F1708" s="3" t="s">
        <v>98</v>
      </c>
      <c r="G1708" s="3" t="s">
        <v>99</v>
      </c>
      <c r="H1708" s="3" t="s">
        <v>100</v>
      </c>
      <c r="I1708" s="3" t="s">
        <v>83</v>
      </c>
      <c r="J1708" s="3" t="s">
        <v>4539</v>
      </c>
      <c r="K1708" s="3"/>
      <c r="L1708" s="3"/>
      <c r="M1708" s="3"/>
      <c r="N1708" s="3" t="s">
        <v>4567</v>
      </c>
      <c r="O1708" s="3"/>
      <c r="P1708" s="4">
        <v>45761</v>
      </c>
      <c r="Q1708" s="4">
        <v>46022</v>
      </c>
      <c r="R1708" s="3" t="s">
        <v>99</v>
      </c>
      <c r="S1708" s="3"/>
      <c r="T1708" s="3">
        <v>1877.1</v>
      </c>
      <c r="U1708" s="3">
        <v>1877.1</v>
      </c>
      <c r="V1708" s="3" t="s">
        <v>105</v>
      </c>
      <c r="W1708" s="3"/>
      <c r="X1708" s="3" t="s">
        <v>4026</v>
      </c>
      <c r="Y1708" s="3" t="s">
        <v>89</v>
      </c>
      <c r="Z1708" s="3"/>
      <c r="AA1708" s="3" t="s">
        <v>100</v>
      </c>
      <c r="AB1708" s="4">
        <v>45848</v>
      </c>
      <c r="AC1708" s="3" t="s">
        <v>1777</v>
      </c>
    </row>
    <row r="1709" spans="1:29" x14ac:dyDescent="0.25">
      <c r="A1709" s="3">
        <v>2025</v>
      </c>
      <c r="B1709" s="4">
        <v>45748</v>
      </c>
      <c r="C1709" s="4">
        <v>45838</v>
      </c>
      <c r="D1709" s="3" t="s">
        <v>75</v>
      </c>
      <c r="E1709" s="3" t="s">
        <v>4568</v>
      </c>
      <c r="F1709" s="3" t="s">
        <v>98</v>
      </c>
      <c r="G1709" s="3" t="s">
        <v>99</v>
      </c>
      <c r="H1709" s="3" t="s">
        <v>100</v>
      </c>
      <c r="I1709" s="3" t="s">
        <v>83</v>
      </c>
      <c r="J1709" s="3" t="s">
        <v>4539</v>
      </c>
      <c r="K1709" s="3"/>
      <c r="L1709" s="3"/>
      <c r="M1709" s="3"/>
      <c r="N1709" s="3" t="s">
        <v>4569</v>
      </c>
      <c r="O1709" s="3"/>
      <c r="P1709" s="4">
        <v>45761</v>
      </c>
      <c r="Q1709" s="4">
        <v>46022</v>
      </c>
      <c r="R1709" s="3" t="s">
        <v>99</v>
      </c>
      <c r="S1709" s="3"/>
      <c r="T1709" s="3">
        <v>1877.1</v>
      </c>
      <c r="U1709" s="3">
        <v>1877.1</v>
      </c>
      <c r="V1709" s="3" t="s">
        <v>105</v>
      </c>
      <c r="W1709" s="3"/>
      <c r="X1709" s="3" t="s">
        <v>4026</v>
      </c>
      <c r="Y1709" s="3" t="s">
        <v>89</v>
      </c>
      <c r="Z1709" s="3"/>
      <c r="AA1709" s="3" t="s">
        <v>100</v>
      </c>
      <c r="AB1709" s="4">
        <v>45848</v>
      </c>
      <c r="AC1709" s="3" t="s">
        <v>1777</v>
      </c>
    </row>
    <row r="1710" spans="1:29" x14ac:dyDescent="0.25">
      <c r="A1710" s="3">
        <v>2025</v>
      </c>
      <c r="B1710" s="4">
        <v>45748</v>
      </c>
      <c r="C1710" s="4">
        <v>45838</v>
      </c>
      <c r="D1710" s="3" t="s">
        <v>75</v>
      </c>
      <c r="E1710" s="3" t="s">
        <v>4570</v>
      </c>
      <c r="F1710" s="3" t="s">
        <v>98</v>
      </c>
      <c r="G1710" s="3" t="s">
        <v>99</v>
      </c>
      <c r="H1710" s="3" t="s">
        <v>100</v>
      </c>
      <c r="I1710" s="3" t="s">
        <v>83</v>
      </c>
      <c r="J1710" s="3" t="s">
        <v>4539</v>
      </c>
      <c r="K1710" s="3"/>
      <c r="L1710" s="3"/>
      <c r="M1710" s="3"/>
      <c r="N1710" s="3" t="s">
        <v>4571</v>
      </c>
      <c r="O1710" s="3"/>
      <c r="P1710" s="4">
        <v>45761</v>
      </c>
      <c r="Q1710" s="4">
        <v>46022</v>
      </c>
      <c r="R1710" s="3" t="s">
        <v>99</v>
      </c>
      <c r="S1710" s="3"/>
      <c r="T1710" s="3">
        <v>1877.1</v>
      </c>
      <c r="U1710" s="3">
        <v>1877.1</v>
      </c>
      <c r="V1710" s="3" t="s">
        <v>105</v>
      </c>
      <c r="W1710" s="3"/>
      <c r="X1710" s="3" t="s">
        <v>4026</v>
      </c>
      <c r="Y1710" s="3" t="s">
        <v>89</v>
      </c>
      <c r="Z1710" s="3"/>
      <c r="AA1710" s="3" t="s">
        <v>100</v>
      </c>
      <c r="AB1710" s="4">
        <v>45848</v>
      </c>
      <c r="AC1710" s="3" t="s">
        <v>1777</v>
      </c>
    </row>
    <row r="1711" spans="1:29" x14ac:dyDescent="0.25">
      <c r="A1711" s="3">
        <v>2025</v>
      </c>
      <c r="B1711" s="4">
        <v>45748</v>
      </c>
      <c r="C1711" s="4">
        <v>45838</v>
      </c>
      <c r="D1711" s="3" t="s">
        <v>75</v>
      </c>
      <c r="E1711" s="3" t="s">
        <v>4572</v>
      </c>
      <c r="F1711" s="3" t="s">
        <v>98</v>
      </c>
      <c r="G1711" s="3" t="s">
        <v>99</v>
      </c>
      <c r="H1711" s="3" t="s">
        <v>100</v>
      </c>
      <c r="I1711" s="3" t="s">
        <v>83</v>
      </c>
      <c r="J1711" s="3" t="s">
        <v>4539</v>
      </c>
      <c r="K1711" s="3"/>
      <c r="L1711" s="3"/>
      <c r="M1711" s="3"/>
      <c r="N1711" s="3" t="s">
        <v>4573</v>
      </c>
      <c r="O1711" s="3"/>
      <c r="P1711" s="4">
        <v>45761</v>
      </c>
      <c r="Q1711" s="4">
        <v>46022</v>
      </c>
      <c r="R1711" s="3" t="s">
        <v>99</v>
      </c>
      <c r="S1711" s="3"/>
      <c r="T1711" s="3">
        <v>1877.1</v>
      </c>
      <c r="U1711" s="3">
        <v>1877.1</v>
      </c>
      <c r="V1711" s="3" t="s">
        <v>105</v>
      </c>
      <c r="W1711" s="3"/>
      <c r="X1711" s="3" t="s">
        <v>4026</v>
      </c>
      <c r="Y1711" s="3" t="s">
        <v>89</v>
      </c>
      <c r="Z1711" s="3"/>
      <c r="AA1711" s="3" t="s">
        <v>100</v>
      </c>
      <c r="AB1711" s="4">
        <v>45848</v>
      </c>
      <c r="AC1711" s="3" t="s">
        <v>1777</v>
      </c>
    </row>
    <row r="1712" spans="1:29" x14ac:dyDescent="0.25">
      <c r="A1712" s="3">
        <v>2025</v>
      </c>
      <c r="B1712" s="4">
        <v>45748</v>
      </c>
      <c r="C1712" s="4">
        <v>45838</v>
      </c>
      <c r="D1712" s="3" t="s">
        <v>75</v>
      </c>
      <c r="E1712" s="3" t="s">
        <v>4574</v>
      </c>
      <c r="F1712" s="3" t="s">
        <v>98</v>
      </c>
      <c r="G1712" s="3" t="s">
        <v>99</v>
      </c>
      <c r="H1712" s="3" t="s">
        <v>100</v>
      </c>
      <c r="I1712" s="3" t="s">
        <v>83</v>
      </c>
      <c r="J1712" s="3" t="s">
        <v>4539</v>
      </c>
      <c r="K1712" s="3"/>
      <c r="L1712" s="3"/>
      <c r="M1712" s="3"/>
      <c r="N1712" s="3" t="s">
        <v>4575</v>
      </c>
      <c r="O1712" s="3"/>
      <c r="P1712" s="4">
        <v>45761</v>
      </c>
      <c r="Q1712" s="4">
        <v>46022</v>
      </c>
      <c r="R1712" s="3" t="s">
        <v>99</v>
      </c>
      <c r="S1712" s="3"/>
      <c r="T1712" s="3">
        <v>1877.1</v>
      </c>
      <c r="U1712" s="3">
        <v>1877.1</v>
      </c>
      <c r="V1712" s="3" t="s">
        <v>105</v>
      </c>
      <c r="W1712" s="3"/>
      <c r="X1712" s="3" t="s">
        <v>4026</v>
      </c>
      <c r="Y1712" s="3" t="s">
        <v>89</v>
      </c>
      <c r="Z1712" s="3"/>
      <c r="AA1712" s="3" t="s">
        <v>100</v>
      </c>
      <c r="AB1712" s="4">
        <v>45848</v>
      </c>
      <c r="AC1712" s="3" t="s">
        <v>1777</v>
      </c>
    </row>
    <row r="1713" spans="1:29" x14ac:dyDescent="0.25">
      <c r="A1713" s="3">
        <v>2025</v>
      </c>
      <c r="B1713" s="4">
        <v>45748</v>
      </c>
      <c r="C1713" s="4">
        <v>45838</v>
      </c>
      <c r="D1713" s="3" t="s">
        <v>75</v>
      </c>
      <c r="E1713" s="3" t="s">
        <v>4576</v>
      </c>
      <c r="F1713" s="3" t="s">
        <v>98</v>
      </c>
      <c r="G1713" s="3" t="s">
        <v>99</v>
      </c>
      <c r="H1713" s="3" t="s">
        <v>100</v>
      </c>
      <c r="I1713" s="3" t="s">
        <v>83</v>
      </c>
      <c r="J1713" s="3" t="s">
        <v>4539</v>
      </c>
      <c r="K1713" s="3"/>
      <c r="L1713" s="3"/>
      <c r="M1713" s="3"/>
      <c r="N1713" s="3" t="s">
        <v>4577</v>
      </c>
      <c r="O1713" s="3"/>
      <c r="P1713" s="4">
        <v>45761</v>
      </c>
      <c r="Q1713" s="4">
        <v>46022</v>
      </c>
      <c r="R1713" s="3" t="s">
        <v>99</v>
      </c>
      <c r="S1713" s="3"/>
      <c r="T1713" s="3">
        <v>1877.1</v>
      </c>
      <c r="U1713" s="3">
        <v>1877.1</v>
      </c>
      <c r="V1713" s="3" t="s">
        <v>105</v>
      </c>
      <c r="W1713" s="3"/>
      <c r="X1713" s="3" t="s">
        <v>4026</v>
      </c>
      <c r="Y1713" s="3" t="s">
        <v>89</v>
      </c>
      <c r="Z1713" s="3"/>
      <c r="AA1713" s="3" t="s">
        <v>100</v>
      </c>
      <c r="AB1713" s="4">
        <v>45848</v>
      </c>
      <c r="AC1713" s="3" t="s">
        <v>1777</v>
      </c>
    </row>
    <row r="1714" spans="1:29" x14ac:dyDescent="0.25">
      <c r="A1714" s="3">
        <v>2025</v>
      </c>
      <c r="B1714" s="4">
        <v>45748</v>
      </c>
      <c r="C1714" s="4">
        <v>45838</v>
      </c>
      <c r="D1714" s="3" t="s">
        <v>75</v>
      </c>
      <c r="E1714" s="3" t="s">
        <v>4578</v>
      </c>
      <c r="F1714" s="3" t="s">
        <v>98</v>
      </c>
      <c r="G1714" s="3" t="s">
        <v>99</v>
      </c>
      <c r="H1714" s="3" t="s">
        <v>100</v>
      </c>
      <c r="I1714" s="3" t="s">
        <v>83</v>
      </c>
      <c r="J1714" s="3" t="s">
        <v>4539</v>
      </c>
      <c r="K1714" s="3"/>
      <c r="L1714" s="3"/>
      <c r="M1714" s="3"/>
      <c r="N1714" s="3" t="s">
        <v>4579</v>
      </c>
      <c r="O1714" s="3"/>
      <c r="P1714" s="4">
        <v>45761</v>
      </c>
      <c r="Q1714" s="4">
        <v>46022</v>
      </c>
      <c r="R1714" s="3" t="s">
        <v>99</v>
      </c>
      <c r="S1714" s="3"/>
      <c r="T1714" s="3">
        <v>1877.1</v>
      </c>
      <c r="U1714" s="3">
        <v>1877.1</v>
      </c>
      <c r="V1714" s="3" t="s">
        <v>105</v>
      </c>
      <c r="W1714" s="3"/>
      <c r="X1714" s="3" t="s">
        <v>4026</v>
      </c>
      <c r="Y1714" s="3" t="s">
        <v>89</v>
      </c>
      <c r="Z1714" s="3"/>
      <c r="AA1714" s="3" t="s">
        <v>100</v>
      </c>
      <c r="AB1714" s="4">
        <v>45848</v>
      </c>
      <c r="AC1714" s="3" t="s">
        <v>1777</v>
      </c>
    </row>
    <row r="1715" spans="1:29" x14ac:dyDescent="0.25">
      <c r="A1715" s="3">
        <v>2025</v>
      </c>
      <c r="B1715" s="4">
        <v>45748</v>
      </c>
      <c r="C1715" s="4">
        <v>45838</v>
      </c>
      <c r="D1715" s="3" t="s">
        <v>75</v>
      </c>
      <c r="E1715" s="3" t="s">
        <v>4580</v>
      </c>
      <c r="F1715" s="3" t="s">
        <v>98</v>
      </c>
      <c r="G1715" s="3" t="s">
        <v>99</v>
      </c>
      <c r="H1715" s="3" t="s">
        <v>100</v>
      </c>
      <c r="I1715" s="3" t="s">
        <v>83</v>
      </c>
      <c r="J1715" s="3" t="s">
        <v>4541</v>
      </c>
      <c r="K1715" s="3"/>
      <c r="L1715" s="3"/>
      <c r="M1715" s="3"/>
      <c r="N1715" s="3" t="s">
        <v>4581</v>
      </c>
      <c r="O1715" s="3"/>
      <c r="P1715" s="4">
        <v>45761</v>
      </c>
      <c r="Q1715" s="4">
        <v>46022</v>
      </c>
      <c r="R1715" s="3" t="s">
        <v>99</v>
      </c>
      <c r="S1715" s="3"/>
      <c r="T1715" s="3">
        <v>1877.1</v>
      </c>
      <c r="U1715" s="3">
        <v>1877.1</v>
      </c>
      <c r="V1715" s="3" t="s">
        <v>105</v>
      </c>
      <c r="W1715" s="3"/>
      <c r="X1715" s="3" t="s">
        <v>4026</v>
      </c>
      <c r="Y1715" s="3" t="s">
        <v>89</v>
      </c>
      <c r="Z1715" s="3"/>
      <c r="AA1715" s="3" t="s">
        <v>100</v>
      </c>
      <c r="AB1715" s="4">
        <v>45848</v>
      </c>
      <c r="AC1715" s="3" t="s">
        <v>1777</v>
      </c>
    </row>
    <row r="1716" spans="1:29" x14ac:dyDescent="0.25">
      <c r="A1716" s="3">
        <v>2025</v>
      </c>
      <c r="B1716" s="4">
        <v>45748</v>
      </c>
      <c r="C1716" s="4">
        <v>45838</v>
      </c>
      <c r="D1716" s="3" t="s">
        <v>75</v>
      </c>
      <c r="E1716" s="3" t="s">
        <v>4582</v>
      </c>
      <c r="F1716" s="3" t="s">
        <v>98</v>
      </c>
      <c r="G1716" s="3" t="s">
        <v>99</v>
      </c>
      <c r="H1716" s="3" t="s">
        <v>100</v>
      </c>
      <c r="I1716" s="3" t="s">
        <v>83</v>
      </c>
      <c r="J1716" s="3" t="s">
        <v>4539</v>
      </c>
      <c r="K1716" s="3"/>
      <c r="L1716" s="3"/>
      <c r="M1716" s="3"/>
      <c r="N1716" s="3" t="s">
        <v>4583</v>
      </c>
      <c r="O1716" s="3"/>
      <c r="P1716" s="4">
        <v>45761</v>
      </c>
      <c r="Q1716" s="4">
        <v>46022</v>
      </c>
      <c r="R1716" s="3" t="s">
        <v>99</v>
      </c>
      <c r="S1716" s="3"/>
      <c r="T1716" s="3">
        <v>1877.1</v>
      </c>
      <c r="U1716" s="3">
        <v>1877.1</v>
      </c>
      <c r="V1716" s="3" t="s">
        <v>105</v>
      </c>
      <c r="W1716" s="3"/>
      <c r="X1716" s="3" t="s">
        <v>4026</v>
      </c>
      <c r="Y1716" s="3" t="s">
        <v>89</v>
      </c>
      <c r="Z1716" s="3"/>
      <c r="AA1716" s="3" t="s">
        <v>100</v>
      </c>
      <c r="AB1716" s="4">
        <v>45848</v>
      </c>
      <c r="AC1716" s="3" t="s">
        <v>1777</v>
      </c>
    </row>
    <row r="1717" spans="1:29" x14ac:dyDescent="0.25">
      <c r="A1717" s="3">
        <v>2025</v>
      </c>
      <c r="B1717" s="4">
        <v>45748</v>
      </c>
      <c r="C1717" s="4">
        <v>45838</v>
      </c>
      <c r="D1717" s="3" t="s">
        <v>75</v>
      </c>
      <c r="E1717" s="3" t="s">
        <v>4584</v>
      </c>
      <c r="F1717" s="3" t="s">
        <v>98</v>
      </c>
      <c r="G1717" s="3" t="s">
        <v>99</v>
      </c>
      <c r="H1717" s="3" t="s">
        <v>100</v>
      </c>
      <c r="I1717" s="3" t="s">
        <v>83</v>
      </c>
      <c r="J1717" s="3" t="s">
        <v>4539</v>
      </c>
      <c r="K1717" s="3"/>
      <c r="L1717" s="3"/>
      <c r="M1717" s="3"/>
      <c r="N1717" s="3" t="s">
        <v>4585</v>
      </c>
      <c r="O1717" s="3"/>
      <c r="P1717" s="4">
        <v>45761</v>
      </c>
      <c r="Q1717" s="4">
        <v>46022</v>
      </c>
      <c r="R1717" s="3" t="s">
        <v>99</v>
      </c>
      <c r="S1717" s="3"/>
      <c r="T1717" s="3">
        <v>1877.1</v>
      </c>
      <c r="U1717" s="3">
        <v>1877.1</v>
      </c>
      <c r="V1717" s="3" t="s">
        <v>105</v>
      </c>
      <c r="W1717" s="3"/>
      <c r="X1717" s="3" t="s">
        <v>4026</v>
      </c>
      <c r="Y1717" s="3" t="s">
        <v>89</v>
      </c>
      <c r="Z1717" s="3"/>
      <c r="AA1717" s="3" t="s">
        <v>100</v>
      </c>
      <c r="AB1717" s="4">
        <v>45848</v>
      </c>
      <c r="AC1717" s="3" t="s">
        <v>1777</v>
      </c>
    </row>
    <row r="1718" spans="1:29" x14ac:dyDescent="0.25">
      <c r="A1718" s="3">
        <v>2025</v>
      </c>
      <c r="B1718" s="4">
        <v>45748</v>
      </c>
      <c r="C1718" s="4">
        <v>45838</v>
      </c>
      <c r="D1718" s="3" t="s">
        <v>75</v>
      </c>
      <c r="E1718" s="3" t="s">
        <v>4586</v>
      </c>
      <c r="F1718" s="3" t="s">
        <v>98</v>
      </c>
      <c r="G1718" s="3" t="s">
        <v>99</v>
      </c>
      <c r="H1718" s="3" t="s">
        <v>100</v>
      </c>
      <c r="I1718" s="3" t="s">
        <v>83</v>
      </c>
      <c r="J1718" s="3" t="s">
        <v>4539</v>
      </c>
      <c r="K1718" s="3"/>
      <c r="L1718" s="3"/>
      <c r="M1718" s="3"/>
      <c r="N1718" s="3" t="s">
        <v>5758</v>
      </c>
      <c r="O1718" s="3"/>
      <c r="P1718" s="4">
        <v>45761</v>
      </c>
      <c r="Q1718" s="4">
        <v>46022</v>
      </c>
      <c r="R1718" s="3" t="s">
        <v>99</v>
      </c>
      <c r="S1718" s="3"/>
      <c r="T1718" s="3">
        <v>1877.1</v>
      </c>
      <c r="U1718" s="3">
        <v>1877.1</v>
      </c>
      <c r="V1718" s="3" t="s">
        <v>105</v>
      </c>
      <c r="W1718" s="3"/>
      <c r="X1718" s="3" t="s">
        <v>4026</v>
      </c>
      <c r="Y1718" s="3" t="s">
        <v>89</v>
      </c>
      <c r="Z1718" s="3"/>
      <c r="AA1718" s="3" t="s">
        <v>100</v>
      </c>
      <c r="AB1718" s="4">
        <v>45848</v>
      </c>
      <c r="AC1718" s="3" t="s">
        <v>1777</v>
      </c>
    </row>
    <row r="1719" spans="1:29" x14ac:dyDescent="0.25">
      <c r="A1719" s="3">
        <v>2025</v>
      </c>
      <c r="B1719" s="4">
        <v>45748</v>
      </c>
      <c r="C1719" s="4">
        <v>45838</v>
      </c>
      <c r="D1719" s="3" t="s">
        <v>75</v>
      </c>
      <c r="E1719" s="3" t="s">
        <v>4587</v>
      </c>
      <c r="F1719" s="3" t="s">
        <v>98</v>
      </c>
      <c r="G1719" s="3" t="s">
        <v>99</v>
      </c>
      <c r="H1719" s="3" t="s">
        <v>100</v>
      </c>
      <c r="I1719" s="3" t="s">
        <v>83</v>
      </c>
      <c r="J1719" s="3" t="s">
        <v>4539</v>
      </c>
      <c r="K1719" s="3"/>
      <c r="L1719" s="3"/>
      <c r="M1719" s="3"/>
      <c r="N1719" s="3" t="s">
        <v>4588</v>
      </c>
      <c r="O1719" s="3"/>
      <c r="P1719" s="4">
        <v>45761</v>
      </c>
      <c r="Q1719" s="4">
        <v>46022</v>
      </c>
      <c r="R1719" s="3" t="s">
        <v>99</v>
      </c>
      <c r="S1719" s="3"/>
      <c r="T1719" s="3">
        <v>1877.1</v>
      </c>
      <c r="U1719" s="3">
        <v>1877.1</v>
      </c>
      <c r="V1719" s="3" t="s">
        <v>105</v>
      </c>
      <c r="W1719" s="3"/>
      <c r="X1719" s="3" t="s">
        <v>4026</v>
      </c>
      <c r="Y1719" s="3" t="s">
        <v>89</v>
      </c>
      <c r="Z1719" s="3"/>
      <c r="AA1719" s="3" t="s">
        <v>100</v>
      </c>
      <c r="AB1719" s="4">
        <v>45848</v>
      </c>
      <c r="AC1719" s="3" t="s">
        <v>1777</v>
      </c>
    </row>
    <row r="1720" spans="1:29" x14ac:dyDescent="0.25">
      <c r="A1720" s="3">
        <v>2025</v>
      </c>
      <c r="B1720" s="4">
        <v>45748</v>
      </c>
      <c r="C1720" s="4">
        <v>45838</v>
      </c>
      <c r="D1720" s="3" t="s">
        <v>75</v>
      </c>
      <c r="E1720" s="3" t="s">
        <v>4589</v>
      </c>
      <c r="F1720" s="3" t="s">
        <v>98</v>
      </c>
      <c r="G1720" s="3" t="s">
        <v>99</v>
      </c>
      <c r="H1720" s="3" t="s">
        <v>100</v>
      </c>
      <c r="I1720" s="3" t="s">
        <v>83</v>
      </c>
      <c r="J1720" s="3" t="s">
        <v>4539</v>
      </c>
      <c r="K1720" s="3"/>
      <c r="L1720" s="3"/>
      <c r="M1720" s="3"/>
      <c r="N1720" s="3" t="s">
        <v>4590</v>
      </c>
      <c r="O1720" s="3"/>
      <c r="P1720" s="4">
        <v>45761</v>
      </c>
      <c r="Q1720" s="4">
        <v>46022</v>
      </c>
      <c r="R1720" s="3" t="s">
        <v>99</v>
      </c>
      <c r="S1720" s="3"/>
      <c r="T1720" s="3">
        <v>1877.1</v>
      </c>
      <c r="U1720" s="3">
        <v>1877.1</v>
      </c>
      <c r="V1720" s="3" t="s">
        <v>105</v>
      </c>
      <c r="W1720" s="3"/>
      <c r="X1720" s="3" t="s">
        <v>4026</v>
      </c>
      <c r="Y1720" s="3" t="s">
        <v>89</v>
      </c>
      <c r="Z1720" s="3"/>
      <c r="AA1720" s="3" t="s">
        <v>100</v>
      </c>
      <c r="AB1720" s="4">
        <v>45848</v>
      </c>
      <c r="AC1720" s="3" t="s">
        <v>1777</v>
      </c>
    </row>
    <row r="1721" spans="1:29" x14ac:dyDescent="0.25">
      <c r="A1721" s="3">
        <v>2025</v>
      </c>
      <c r="B1721" s="4">
        <v>45748</v>
      </c>
      <c r="C1721" s="4">
        <v>45838</v>
      </c>
      <c r="D1721" s="3" t="s">
        <v>75</v>
      </c>
      <c r="E1721" s="3" t="s">
        <v>4591</v>
      </c>
      <c r="F1721" s="3" t="s">
        <v>98</v>
      </c>
      <c r="G1721" s="3" t="s">
        <v>99</v>
      </c>
      <c r="H1721" s="3" t="s">
        <v>100</v>
      </c>
      <c r="I1721" s="3" t="s">
        <v>83</v>
      </c>
      <c r="J1721" s="3" t="s">
        <v>4592</v>
      </c>
      <c r="K1721" s="3"/>
      <c r="L1721" s="3"/>
      <c r="M1721" s="3"/>
      <c r="N1721" s="3" t="s">
        <v>4593</v>
      </c>
      <c r="O1721" s="3"/>
      <c r="P1721" s="4">
        <v>45761</v>
      </c>
      <c r="Q1721" s="4">
        <v>46022</v>
      </c>
      <c r="R1721" s="3" t="s">
        <v>99</v>
      </c>
      <c r="S1721" s="3"/>
      <c r="T1721" s="3">
        <v>1714.3</v>
      </c>
      <c r="U1721" s="3">
        <v>1714.3</v>
      </c>
      <c r="V1721" s="3" t="s">
        <v>105</v>
      </c>
      <c r="W1721" s="3"/>
      <c r="X1721" s="3" t="s">
        <v>4026</v>
      </c>
      <c r="Y1721" s="3" t="s">
        <v>89</v>
      </c>
      <c r="Z1721" s="3"/>
      <c r="AA1721" s="3" t="s">
        <v>100</v>
      </c>
      <c r="AB1721" s="4">
        <v>45848</v>
      </c>
      <c r="AC1721" s="3" t="s">
        <v>1777</v>
      </c>
    </row>
    <row r="1722" spans="1:29" x14ac:dyDescent="0.25">
      <c r="A1722" s="3">
        <v>2025</v>
      </c>
      <c r="B1722" s="4">
        <v>45748</v>
      </c>
      <c r="C1722" s="4">
        <v>45838</v>
      </c>
      <c r="D1722" s="3" t="s">
        <v>75</v>
      </c>
      <c r="E1722" s="3" t="s">
        <v>4594</v>
      </c>
      <c r="F1722" s="3" t="s">
        <v>98</v>
      </c>
      <c r="G1722" s="3" t="s">
        <v>99</v>
      </c>
      <c r="H1722" s="3" t="s">
        <v>100</v>
      </c>
      <c r="I1722" s="3" t="s">
        <v>83</v>
      </c>
      <c r="J1722" s="3" t="s">
        <v>4539</v>
      </c>
      <c r="K1722" s="3"/>
      <c r="L1722" s="3"/>
      <c r="M1722" s="3"/>
      <c r="N1722" s="3" t="s">
        <v>4595</v>
      </c>
      <c r="O1722" s="3"/>
      <c r="P1722" s="4">
        <v>45761</v>
      </c>
      <c r="Q1722" s="4">
        <v>46022</v>
      </c>
      <c r="R1722" s="3" t="s">
        <v>99</v>
      </c>
      <c r="S1722" s="3"/>
      <c r="T1722" s="3">
        <v>7349.3</v>
      </c>
      <c r="U1722" s="3">
        <v>7349.3</v>
      </c>
      <c r="V1722" s="3" t="s">
        <v>105</v>
      </c>
      <c r="W1722" s="3"/>
      <c r="X1722" s="3" t="s">
        <v>4026</v>
      </c>
      <c r="Y1722" s="3" t="s">
        <v>89</v>
      </c>
      <c r="Z1722" s="3"/>
      <c r="AA1722" s="3" t="s">
        <v>100</v>
      </c>
      <c r="AB1722" s="4">
        <v>45848</v>
      </c>
      <c r="AC1722" s="3" t="s">
        <v>1777</v>
      </c>
    </row>
    <row r="1723" spans="1:29" x14ac:dyDescent="0.25">
      <c r="A1723" s="3">
        <v>2025</v>
      </c>
      <c r="B1723" s="4">
        <v>45748</v>
      </c>
      <c r="C1723" s="4">
        <v>45838</v>
      </c>
      <c r="D1723" s="3" t="s">
        <v>75</v>
      </c>
      <c r="E1723" s="3" t="s">
        <v>4596</v>
      </c>
      <c r="F1723" s="3" t="s">
        <v>98</v>
      </c>
      <c r="G1723" s="3" t="s">
        <v>99</v>
      </c>
      <c r="H1723" s="3" t="s">
        <v>100</v>
      </c>
      <c r="I1723" s="3" t="s">
        <v>83</v>
      </c>
      <c r="J1723" s="3" t="s">
        <v>4539</v>
      </c>
      <c r="K1723" s="3"/>
      <c r="L1723" s="3"/>
      <c r="M1723" s="3"/>
      <c r="N1723" s="3" t="s">
        <v>4597</v>
      </c>
      <c r="O1723" s="3"/>
      <c r="P1723" s="4">
        <v>45761</v>
      </c>
      <c r="Q1723" s="4">
        <v>46022</v>
      </c>
      <c r="R1723" s="3" t="s">
        <v>99</v>
      </c>
      <c r="S1723" s="3"/>
      <c r="T1723" s="3">
        <v>1714.3</v>
      </c>
      <c r="U1723" s="3">
        <v>1714.3</v>
      </c>
      <c r="V1723" s="3" t="s">
        <v>105</v>
      </c>
      <c r="W1723" s="3"/>
      <c r="X1723" s="3" t="s">
        <v>4026</v>
      </c>
      <c r="Y1723" s="3" t="s">
        <v>89</v>
      </c>
      <c r="Z1723" s="3"/>
      <c r="AA1723" s="3" t="s">
        <v>100</v>
      </c>
      <c r="AB1723" s="4">
        <v>45848</v>
      </c>
      <c r="AC1723" s="3" t="s">
        <v>1777</v>
      </c>
    </row>
    <row r="1724" spans="1:29" x14ac:dyDescent="0.25">
      <c r="A1724" s="3">
        <v>2025</v>
      </c>
      <c r="B1724" s="4">
        <v>45748</v>
      </c>
      <c r="C1724" s="4">
        <v>45838</v>
      </c>
      <c r="D1724" s="3" t="s">
        <v>75</v>
      </c>
      <c r="E1724" s="3" t="s">
        <v>4598</v>
      </c>
      <c r="F1724" s="3" t="s">
        <v>98</v>
      </c>
      <c r="G1724" s="3" t="s">
        <v>99</v>
      </c>
      <c r="H1724" s="3" t="s">
        <v>100</v>
      </c>
      <c r="I1724" s="3" t="s">
        <v>83</v>
      </c>
      <c r="J1724" s="3" t="s">
        <v>4539</v>
      </c>
      <c r="K1724" s="3"/>
      <c r="L1724" s="3"/>
      <c r="M1724" s="3"/>
      <c r="N1724" s="3" t="s">
        <v>4599</v>
      </c>
      <c r="O1724" s="3"/>
      <c r="P1724" s="4">
        <v>45761</v>
      </c>
      <c r="Q1724" s="4">
        <v>46022</v>
      </c>
      <c r="R1724" s="3" t="s">
        <v>99</v>
      </c>
      <c r="S1724" s="3"/>
      <c r="T1724" s="3">
        <v>7344.3</v>
      </c>
      <c r="U1724" s="3">
        <v>7344.3</v>
      </c>
      <c r="V1724" s="3" t="s">
        <v>105</v>
      </c>
      <c r="W1724" s="3"/>
      <c r="X1724" s="3" t="s">
        <v>4026</v>
      </c>
      <c r="Y1724" s="3" t="s">
        <v>89</v>
      </c>
      <c r="Z1724" s="3"/>
      <c r="AA1724" s="3" t="s">
        <v>100</v>
      </c>
      <c r="AB1724" s="4">
        <v>45848</v>
      </c>
      <c r="AC1724" s="3" t="s">
        <v>1777</v>
      </c>
    </row>
    <row r="1725" spans="1:29" x14ac:dyDescent="0.25">
      <c r="A1725" s="3">
        <v>2025</v>
      </c>
      <c r="B1725" s="4">
        <v>45748</v>
      </c>
      <c r="C1725" s="4">
        <v>45838</v>
      </c>
      <c r="D1725" s="3" t="s">
        <v>75</v>
      </c>
      <c r="E1725" s="3" t="s">
        <v>4600</v>
      </c>
      <c r="F1725" s="3" t="s">
        <v>98</v>
      </c>
      <c r="G1725" s="3" t="s">
        <v>99</v>
      </c>
      <c r="H1725" s="3" t="s">
        <v>100</v>
      </c>
      <c r="I1725" s="3" t="s">
        <v>83</v>
      </c>
      <c r="J1725" s="3" t="s">
        <v>4539</v>
      </c>
      <c r="K1725" s="3"/>
      <c r="L1725" s="3"/>
      <c r="M1725" s="3"/>
      <c r="N1725" s="3" t="s">
        <v>4601</v>
      </c>
      <c r="O1725" s="3"/>
      <c r="P1725" s="4">
        <v>45761</v>
      </c>
      <c r="Q1725" s="4">
        <v>46022</v>
      </c>
      <c r="R1725" s="3" t="s">
        <v>99</v>
      </c>
      <c r="S1725" s="3"/>
      <c r="T1725" s="3">
        <v>1714.3</v>
      </c>
      <c r="U1725" s="3">
        <v>1714.3</v>
      </c>
      <c r="V1725" s="3" t="s">
        <v>105</v>
      </c>
      <c r="W1725" s="3"/>
      <c r="X1725" s="3" t="s">
        <v>4026</v>
      </c>
      <c r="Y1725" s="3" t="s">
        <v>89</v>
      </c>
      <c r="Z1725" s="3"/>
      <c r="AA1725" s="3" t="s">
        <v>100</v>
      </c>
      <c r="AB1725" s="4">
        <v>45848</v>
      </c>
      <c r="AC1725" s="3" t="s">
        <v>1777</v>
      </c>
    </row>
    <row r="1726" spans="1:29" x14ac:dyDescent="0.25">
      <c r="A1726" s="3">
        <v>2025</v>
      </c>
      <c r="B1726" s="4">
        <v>45748</v>
      </c>
      <c r="C1726" s="4">
        <v>45838</v>
      </c>
      <c r="D1726" s="3" t="s">
        <v>75</v>
      </c>
      <c r="E1726" s="3" t="s">
        <v>4602</v>
      </c>
      <c r="F1726" s="3" t="s">
        <v>98</v>
      </c>
      <c r="G1726" s="3" t="s">
        <v>99</v>
      </c>
      <c r="H1726" s="3" t="s">
        <v>100</v>
      </c>
      <c r="I1726" s="3" t="s">
        <v>83</v>
      </c>
      <c r="J1726" s="3" t="s">
        <v>4539</v>
      </c>
      <c r="K1726" s="3"/>
      <c r="L1726" s="3"/>
      <c r="M1726" s="3"/>
      <c r="N1726" s="3" t="s">
        <v>4603</v>
      </c>
      <c r="O1726" s="3"/>
      <c r="P1726" s="4">
        <v>45761</v>
      </c>
      <c r="Q1726" s="4">
        <v>46022</v>
      </c>
      <c r="R1726" s="3" t="s">
        <v>99</v>
      </c>
      <c r="S1726" s="3"/>
      <c r="T1726" s="3">
        <v>1877.1</v>
      </c>
      <c r="U1726" s="3">
        <v>1877.1</v>
      </c>
      <c r="V1726" s="3" t="s">
        <v>105</v>
      </c>
      <c r="W1726" s="3"/>
      <c r="X1726" s="3" t="s">
        <v>4026</v>
      </c>
      <c r="Y1726" s="3" t="s">
        <v>89</v>
      </c>
      <c r="Z1726" s="3"/>
      <c r="AA1726" s="3" t="s">
        <v>100</v>
      </c>
      <c r="AB1726" s="4">
        <v>45848</v>
      </c>
      <c r="AC1726" s="3" t="s">
        <v>1777</v>
      </c>
    </row>
    <row r="1727" spans="1:29" x14ac:dyDescent="0.25">
      <c r="A1727" s="3">
        <v>2025</v>
      </c>
      <c r="B1727" s="4">
        <v>45748</v>
      </c>
      <c r="C1727" s="4">
        <v>45838</v>
      </c>
      <c r="D1727" s="3" t="s">
        <v>75</v>
      </c>
      <c r="E1727" s="3" t="s">
        <v>4604</v>
      </c>
      <c r="F1727" s="3" t="s">
        <v>98</v>
      </c>
      <c r="G1727" s="3" t="s">
        <v>99</v>
      </c>
      <c r="H1727" s="3" t="s">
        <v>100</v>
      </c>
      <c r="I1727" s="3" t="s">
        <v>83</v>
      </c>
      <c r="J1727" s="3" t="s">
        <v>4539</v>
      </c>
      <c r="K1727" s="3"/>
      <c r="L1727" s="3"/>
      <c r="M1727" s="3"/>
      <c r="N1727" s="3" t="s">
        <v>4605</v>
      </c>
      <c r="O1727" s="3"/>
      <c r="P1727" s="4">
        <v>45761</v>
      </c>
      <c r="Q1727" s="4">
        <v>46022</v>
      </c>
      <c r="R1727" s="3" t="s">
        <v>99</v>
      </c>
      <c r="S1727" s="3"/>
      <c r="T1727" s="3">
        <v>1877.1</v>
      </c>
      <c r="U1727" s="3">
        <v>1877.1</v>
      </c>
      <c r="V1727" s="3" t="s">
        <v>105</v>
      </c>
      <c r="W1727" s="3"/>
      <c r="X1727" s="3" t="s">
        <v>4026</v>
      </c>
      <c r="Y1727" s="3" t="s">
        <v>89</v>
      </c>
      <c r="Z1727" s="3"/>
      <c r="AA1727" s="3" t="s">
        <v>100</v>
      </c>
      <c r="AB1727" s="4">
        <v>45848</v>
      </c>
      <c r="AC1727" s="3" t="s">
        <v>1777</v>
      </c>
    </row>
    <row r="1728" spans="1:29" x14ac:dyDescent="0.25">
      <c r="A1728" s="3">
        <v>2025</v>
      </c>
      <c r="B1728" s="4">
        <v>45748</v>
      </c>
      <c r="C1728" s="4">
        <v>45838</v>
      </c>
      <c r="D1728" s="3" t="s">
        <v>75</v>
      </c>
      <c r="E1728" s="3" t="s">
        <v>4606</v>
      </c>
      <c r="F1728" s="3" t="s">
        <v>98</v>
      </c>
      <c r="G1728" s="3" t="s">
        <v>99</v>
      </c>
      <c r="H1728" s="3" t="s">
        <v>100</v>
      </c>
      <c r="I1728" s="3" t="s">
        <v>83</v>
      </c>
      <c r="J1728" s="3" t="s">
        <v>4539</v>
      </c>
      <c r="K1728" s="3"/>
      <c r="L1728" s="3"/>
      <c r="M1728" s="3"/>
      <c r="N1728" s="3" t="s">
        <v>4607</v>
      </c>
      <c r="O1728" s="3"/>
      <c r="P1728" s="4">
        <v>45761</v>
      </c>
      <c r="Q1728" s="4">
        <v>46022</v>
      </c>
      <c r="R1728" s="3" t="s">
        <v>99</v>
      </c>
      <c r="S1728" s="3"/>
      <c r="T1728" s="3">
        <v>1714.3</v>
      </c>
      <c r="U1728" s="3">
        <v>1714.3</v>
      </c>
      <c r="V1728" s="3" t="s">
        <v>105</v>
      </c>
      <c r="W1728" s="3"/>
      <c r="X1728" s="3" t="s">
        <v>4026</v>
      </c>
      <c r="Y1728" s="3" t="s">
        <v>89</v>
      </c>
      <c r="Z1728" s="3"/>
      <c r="AA1728" s="3" t="s">
        <v>100</v>
      </c>
      <c r="AB1728" s="4">
        <v>45848</v>
      </c>
      <c r="AC1728" s="3" t="s">
        <v>1777</v>
      </c>
    </row>
    <row r="1729" spans="1:29" x14ac:dyDescent="0.25">
      <c r="A1729" s="3">
        <v>2025</v>
      </c>
      <c r="B1729" s="4">
        <v>45748</v>
      </c>
      <c r="C1729" s="4">
        <v>45838</v>
      </c>
      <c r="D1729" s="3" t="s">
        <v>75</v>
      </c>
      <c r="E1729" s="3" t="s">
        <v>4608</v>
      </c>
      <c r="F1729" s="3" t="s">
        <v>98</v>
      </c>
      <c r="G1729" s="3" t="s">
        <v>99</v>
      </c>
      <c r="H1729" s="3" t="s">
        <v>100</v>
      </c>
      <c r="I1729" s="3" t="s">
        <v>83</v>
      </c>
      <c r="J1729" s="3" t="s">
        <v>4539</v>
      </c>
      <c r="K1729" s="3"/>
      <c r="L1729" s="3"/>
      <c r="M1729" s="3"/>
      <c r="N1729" s="3" t="s">
        <v>4609</v>
      </c>
      <c r="O1729" s="3"/>
      <c r="P1729" s="4">
        <v>45761</v>
      </c>
      <c r="Q1729" s="4">
        <v>46022</v>
      </c>
      <c r="R1729" s="3" t="s">
        <v>99</v>
      </c>
      <c r="S1729" s="3"/>
      <c r="T1729" s="3">
        <v>7349.3</v>
      </c>
      <c r="U1729" s="3">
        <v>7349.3</v>
      </c>
      <c r="V1729" s="3" t="s">
        <v>105</v>
      </c>
      <c r="W1729" s="3"/>
      <c r="X1729" s="3" t="s">
        <v>4026</v>
      </c>
      <c r="Y1729" s="3" t="s">
        <v>89</v>
      </c>
      <c r="Z1729" s="3"/>
      <c r="AA1729" s="3" t="s">
        <v>100</v>
      </c>
      <c r="AB1729" s="4">
        <v>45848</v>
      </c>
      <c r="AC1729" s="3" t="s">
        <v>1777</v>
      </c>
    </row>
    <row r="1730" spans="1:29" x14ac:dyDescent="0.25">
      <c r="A1730" s="3">
        <v>2025</v>
      </c>
      <c r="B1730" s="4">
        <v>45748</v>
      </c>
      <c r="C1730" s="4">
        <v>45838</v>
      </c>
      <c r="D1730" s="3" t="s">
        <v>75</v>
      </c>
      <c r="E1730" s="3" t="s">
        <v>4610</v>
      </c>
      <c r="F1730" s="3" t="s">
        <v>98</v>
      </c>
      <c r="G1730" s="3" t="s">
        <v>99</v>
      </c>
      <c r="H1730" s="3" t="s">
        <v>100</v>
      </c>
      <c r="I1730" s="3" t="s">
        <v>83</v>
      </c>
      <c r="J1730" s="3" t="s">
        <v>4539</v>
      </c>
      <c r="K1730" s="3"/>
      <c r="L1730" s="3"/>
      <c r="M1730" s="3"/>
      <c r="N1730" s="3" t="s">
        <v>4611</v>
      </c>
      <c r="O1730" s="3"/>
      <c r="P1730" s="4">
        <v>45761</v>
      </c>
      <c r="Q1730" s="4">
        <v>46022</v>
      </c>
      <c r="R1730" s="3" t="s">
        <v>99</v>
      </c>
      <c r="S1730" s="3"/>
      <c r="T1730" s="3">
        <v>1877.1</v>
      </c>
      <c r="U1730" s="3">
        <v>1877.1</v>
      </c>
      <c r="V1730" s="3" t="s">
        <v>105</v>
      </c>
      <c r="W1730" s="3"/>
      <c r="X1730" s="3" t="s">
        <v>4026</v>
      </c>
      <c r="Y1730" s="3" t="s">
        <v>89</v>
      </c>
      <c r="Z1730" s="3"/>
      <c r="AA1730" s="3" t="s">
        <v>100</v>
      </c>
      <c r="AB1730" s="4">
        <v>45848</v>
      </c>
      <c r="AC1730" s="3" t="s">
        <v>1777</v>
      </c>
    </row>
    <row r="1731" spans="1:29" x14ac:dyDescent="0.25">
      <c r="A1731" s="3">
        <v>2025</v>
      </c>
      <c r="B1731" s="4">
        <v>45748</v>
      </c>
      <c r="C1731" s="4">
        <v>45838</v>
      </c>
      <c r="D1731" s="3" t="s">
        <v>75</v>
      </c>
      <c r="E1731" s="3" t="s">
        <v>4612</v>
      </c>
      <c r="F1731" s="3" t="s">
        <v>98</v>
      </c>
      <c r="G1731" s="3" t="s">
        <v>99</v>
      </c>
      <c r="H1731" s="3" t="s">
        <v>100</v>
      </c>
      <c r="I1731" s="3" t="s">
        <v>83</v>
      </c>
      <c r="J1731" s="3" t="s">
        <v>4539</v>
      </c>
      <c r="K1731" s="3"/>
      <c r="L1731" s="3"/>
      <c r="M1731" s="3"/>
      <c r="N1731" s="3" t="s">
        <v>4613</v>
      </c>
      <c r="O1731" s="3"/>
      <c r="P1731" s="4">
        <v>45761</v>
      </c>
      <c r="Q1731" s="4">
        <v>46022</v>
      </c>
      <c r="R1731" s="3" t="s">
        <v>99</v>
      </c>
      <c r="S1731" s="3"/>
      <c r="T1731" s="3">
        <v>7349.3</v>
      </c>
      <c r="U1731" s="3">
        <v>7349.3</v>
      </c>
      <c r="V1731" s="3" t="s">
        <v>105</v>
      </c>
      <c r="W1731" s="3"/>
      <c r="X1731" s="3" t="s">
        <v>4026</v>
      </c>
      <c r="Y1731" s="3" t="s">
        <v>89</v>
      </c>
      <c r="Z1731" s="3"/>
      <c r="AA1731" s="3" t="s">
        <v>100</v>
      </c>
      <c r="AB1731" s="4">
        <v>45848</v>
      </c>
      <c r="AC1731" s="3" t="s">
        <v>1777</v>
      </c>
    </row>
    <row r="1732" spans="1:29" x14ac:dyDescent="0.25">
      <c r="A1732" s="3">
        <v>2025</v>
      </c>
      <c r="B1732" s="4">
        <v>45748</v>
      </c>
      <c r="C1732" s="4">
        <v>45838</v>
      </c>
      <c r="D1732" s="3" t="s">
        <v>75</v>
      </c>
      <c r="E1732" s="3" t="s">
        <v>4614</v>
      </c>
      <c r="F1732" s="3" t="s">
        <v>98</v>
      </c>
      <c r="G1732" s="3" t="s">
        <v>99</v>
      </c>
      <c r="H1732" s="3" t="s">
        <v>100</v>
      </c>
      <c r="I1732" s="3" t="s">
        <v>83</v>
      </c>
      <c r="J1732" s="3" t="s">
        <v>4539</v>
      </c>
      <c r="K1732" s="3"/>
      <c r="L1732" s="3"/>
      <c r="M1732" s="3"/>
      <c r="N1732" s="3" t="s">
        <v>4615</v>
      </c>
      <c r="O1732" s="3"/>
      <c r="P1732" s="4">
        <v>45761</v>
      </c>
      <c r="Q1732" s="4">
        <v>46022</v>
      </c>
      <c r="R1732" s="3" t="s">
        <v>99</v>
      </c>
      <c r="S1732" s="3"/>
      <c r="T1732" s="3">
        <v>7349.3</v>
      </c>
      <c r="U1732" s="3">
        <v>7349.3</v>
      </c>
      <c r="V1732" s="3" t="s">
        <v>105</v>
      </c>
      <c r="W1732" s="3"/>
      <c r="X1732" s="3" t="s">
        <v>4026</v>
      </c>
      <c r="Y1732" s="3" t="s">
        <v>89</v>
      </c>
      <c r="Z1732" s="3"/>
      <c r="AA1732" s="3" t="s">
        <v>100</v>
      </c>
      <c r="AB1732" s="4">
        <v>45848</v>
      </c>
      <c r="AC1732" s="3" t="s">
        <v>1777</v>
      </c>
    </row>
    <row r="1733" spans="1:29" x14ac:dyDescent="0.25">
      <c r="A1733" s="3">
        <v>2025</v>
      </c>
      <c r="B1733" s="4">
        <v>45748</v>
      </c>
      <c r="C1733" s="4">
        <v>45838</v>
      </c>
      <c r="D1733" s="3" t="s">
        <v>75</v>
      </c>
      <c r="E1733" s="3" t="s">
        <v>4616</v>
      </c>
      <c r="F1733" s="3" t="s">
        <v>98</v>
      </c>
      <c r="G1733" s="3" t="s">
        <v>99</v>
      </c>
      <c r="H1733" s="3" t="s">
        <v>100</v>
      </c>
      <c r="I1733" s="3" t="s">
        <v>83</v>
      </c>
      <c r="J1733" s="3" t="s">
        <v>4539</v>
      </c>
      <c r="K1733" s="3"/>
      <c r="L1733" s="3"/>
      <c r="M1733" s="3"/>
      <c r="N1733" s="3" t="s">
        <v>4617</v>
      </c>
      <c r="O1733" s="3"/>
      <c r="P1733" s="4">
        <v>45761</v>
      </c>
      <c r="Q1733" s="4">
        <v>46022</v>
      </c>
      <c r="R1733" s="3" t="s">
        <v>99</v>
      </c>
      <c r="S1733" s="3"/>
      <c r="T1733" s="3">
        <v>7349.3</v>
      </c>
      <c r="U1733" s="3">
        <v>7349.3</v>
      </c>
      <c r="V1733" s="3" t="s">
        <v>105</v>
      </c>
      <c r="W1733" s="3"/>
      <c r="X1733" s="3" t="s">
        <v>4026</v>
      </c>
      <c r="Y1733" s="3" t="s">
        <v>89</v>
      </c>
      <c r="Z1733" s="3"/>
      <c r="AA1733" s="3" t="s">
        <v>100</v>
      </c>
      <c r="AB1733" s="4">
        <v>45848</v>
      </c>
      <c r="AC1733" s="3" t="s">
        <v>1777</v>
      </c>
    </row>
    <row r="1734" spans="1:29" x14ac:dyDescent="0.25">
      <c r="A1734" s="3">
        <v>2025</v>
      </c>
      <c r="B1734" s="4">
        <v>45748</v>
      </c>
      <c r="C1734" s="4">
        <v>45838</v>
      </c>
      <c r="D1734" s="3" t="s">
        <v>75</v>
      </c>
      <c r="E1734" s="3" t="s">
        <v>4618</v>
      </c>
      <c r="F1734" s="3" t="s">
        <v>98</v>
      </c>
      <c r="G1734" s="3" t="s">
        <v>99</v>
      </c>
      <c r="H1734" s="3" t="s">
        <v>100</v>
      </c>
      <c r="I1734" s="3" t="s">
        <v>83</v>
      </c>
      <c r="J1734" s="3" t="s">
        <v>4541</v>
      </c>
      <c r="K1734" s="3"/>
      <c r="L1734" s="3"/>
      <c r="M1734" s="3"/>
      <c r="N1734" s="3" t="s">
        <v>4619</v>
      </c>
      <c r="O1734" s="3"/>
      <c r="P1734" s="4">
        <v>45761</v>
      </c>
      <c r="Q1734" s="4">
        <v>46022</v>
      </c>
      <c r="R1734" s="3" t="s">
        <v>99</v>
      </c>
      <c r="S1734" s="3"/>
      <c r="T1734" s="3">
        <v>7349.3</v>
      </c>
      <c r="U1734" s="3">
        <v>7349.3</v>
      </c>
      <c r="V1734" s="3" t="s">
        <v>105</v>
      </c>
      <c r="W1734" s="3"/>
      <c r="X1734" s="3" t="s">
        <v>4026</v>
      </c>
      <c r="Y1734" s="3" t="s">
        <v>89</v>
      </c>
      <c r="Z1734" s="3"/>
      <c r="AA1734" s="3" t="s">
        <v>100</v>
      </c>
      <c r="AB1734" s="4">
        <v>45848</v>
      </c>
      <c r="AC1734" s="3" t="s">
        <v>1777</v>
      </c>
    </row>
    <row r="1735" spans="1:29" x14ac:dyDescent="0.25">
      <c r="A1735" s="3">
        <v>2025</v>
      </c>
      <c r="B1735" s="4">
        <v>45748</v>
      </c>
      <c r="C1735" s="4">
        <v>45838</v>
      </c>
      <c r="D1735" s="3" t="s">
        <v>75</v>
      </c>
      <c r="E1735" s="3" t="s">
        <v>4620</v>
      </c>
      <c r="F1735" s="3" t="s">
        <v>98</v>
      </c>
      <c r="G1735" s="3" t="s">
        <v>99</v>
      </c>
      <c r="H1735" s="3" t="s">
        <v>100</v>
      </c>
      <c r="I1735" s="3" t="s">
        <v>83</v>
      </c>
      <c r="J1735" s="3" t="s">
        <v>4621</v>
      </c>
      <c r="K1735" s="3"/>
      <c r="L1735" s="3"/>
      <c r="M1735" s="3"/>
      <c r="N1735" s="3" t="s">
        <v>4622</v>
      </c>
      <c r="O1735" s="3"/>
      <c r="P1735" s="4">
        <v>45761</v>
      </c>
      <c r="Q1735" s="4">
        <v>46022</v>
      </c>
      <c r="R1735" s="3" t="s">
        <v>99</v>
      </c>
      <c r="S1735" s="3"/>
      <c r="T1735" s="3">
        <v>7349.3</v>
      </c>
      <c r="U1735" s="3">
        <v>7349.3</v>
      </c>
      <c r="V1735" s="3" t="s">
        <v>105</v>
      </c>
      <c r="W1735" s="3"/>
      <c r="X1735" s="3" t="s">
        <v>4026</v>
      </c>
      <c r="Y1735" s="3" t="s">
        <v>89</v>
      </c>
      <c r="Z1735" s="3"/>
      <c r="AA1735" s="3" t="s">
        <v>100</v>
      </c>
      <c r="AB1735" s="4">
        <v>45848</v>
      </c>
      <c r="AC1735" s="3" t="s">
        <v>1777</v>
      </c>
    </row>
    <row r="1736" spans="1:29" x14ac:dyDescent="0.25">
      <c r="A1736" s="3">
        <v>2025</v>
      </c>
      <c r="B1736" s="4">
        <v>45748</v>
      </c>
      <c r="C1736" s="4">
        <v>45838</v>
      </c>
      <c r="D1736" s="3" t="s">
        <v>75</v>
      </c>
      <c r="E1736" s="3" t="s">
        <v>4623</v>
      </c>
      <c r="F1736" s="3" t="s">
        <v>98</v>
      </c>
      <c r="G1736" s="3" t="s">
        <v>99</v>
      </c>
      <c r="H1736" s="3" t="s">
        <v>100</v>
      </c>
      <c r="I1736" s="3" t="s">
        <v>83</v>
      </c>
      <c r="J1736" s="3" t="s">
        <v>4621</v>
      </c>
      <c r="K1736" s="3"/>
      <c r="L1736" s="3"/>
      <c r="M1736" s="3"/>
      <c r="N1736" s="3" t="s">
        <v>4624</v>
      </c>
      <c r="O1736" s="3"/>
      <c r="P1736" s="4">
        <v>45761</v>
      </c>
      <c r="Q1736" s="4">
        <v>46022</v>
      </c>
      <c r="R1736" s="3" t="s">
        <v>99</v>
      </c>
      <c r="S1736" s="3"/>
      <c r="T1736" s="3">
        <v>7349.3</v>
      </c>
      <c r="U1736" s="3">
        <v>7349.3</v>
      </c>
      <c r="V1736" s="3" t="s">
        <v>105</v>
      </c>
      <c r="W1736" s="3"/>
      <c r="X1736" s="3" t="s">
        <v>4026</v>
      </c>
      <c r="Y1736" s="3" t="s">
        <v>89</v>
      </c>
      <c r="Z1736" s="3"/>
      <c r="AA1736" s="3" t="s">
        <v>100</v>
      </c>
      <c r="AB1736" s="4">
        <v>45848</v>
      </c>
      <c r="AC1736" s="3" t="s">
        <v>1777</v>
      </c>
    </row>
    <row r="1737" spans="1:29" x14ac:dyDescent="0.25">
      <c r="A1737" s="3">
        <v>2025</v>
      </c>
      <c r="B1737" s="4">
        <v>45748</v>
      </c>
      <c r="C1737" s="4">
        <v>45838</v>
      </c>
      <c r="D1737" s="3" t="s">
        <v>75</v>
      </c>
      <c r="E1737" s="3" t="s">
        <v>4625</v>
      </c>
      <c r="F1737" s="3" t="s">
        <v>98</v>
      </c>
      <c r="G1737" s="3" t="s">
        <v>99</v>
      </c>
      <c r="H1737" s="3" t="s">
        <v>100</v>
      </c>
      <c r="I1737" s="3" t="s">
        <v>83</v>
      </c>
      <c r="J1737" s="3" t="s">
        <v>4539</v>
      </c>
      <c r="K1737" s="3"/>
      <c r="L1737" s="3"/>
      <c r="M1737" s="3"/>
      <c r="N1737" s="3" t="s">
        <v>4626</v>
      </c>
      <c r="O1737" s="3"/>
      <c r="P1737" s="4">
        <v>45761</v>
      </c>
      <c r="Q1737" s="4">
        <v>46022</v>
      </c>
      <c r="R1737" s="3" t="s">
        <v>99</v>
      </c>
      <c r="S1737" s="3"/>
      <c r="T1737" s="3">
        <v>32695.9</v>
      </c>
      <c r="U1737" s="3">
        <v>32695.9</v>
      </c>
      <c r="V1737" s="3" t="s">
        <v>105</v>
      </c>
      <c r="W1737" s="3"/>
      <c r="X1737" s="3" t="s">
        <v>4026</v>
      </c>
      <c r="Y1737" s="3" t="s">
        <v>89</v>
      </c>
      <c r="Z1737" s="3"/>
      <c r="AA1737" s="3" t="s">
        <v>100</v>
      </c>
      <c r="AB1737" s="4">
        <v>45848</v>
      </c>
      <c r="AC1737" s="3" t="s">
        <v>1777</v>
      </c>
    </row>
    <row r="1738" spans="1:29" x14ac:dyDescent="0.25">
      <c r="A1738" s="3">
        <v>2025</v>
      </c>
      <c r="B1738" s="4">
        <v>45748</v>
      </c>
      <c r="C1738" s="4">
        <v>45838</v>
      </c>
      <c r="D1738" s="3" t="s">
        <v>75</v>
      </c>
      <c r="E1738" s="3" t="s">
        <v>4627</v>
      </c>
      <c r="F1738" s="3" t="s">
        <v>98</v>
      </c>
      <c r="G1738" s="3" t="s">
        <v>99</v>
      </c>
      <c r="H1738" s="3" t="s">
        <v>100</v>
      </c>
      <c r="I1738" s="3" t="s">
        <v>83</v>
      </c>
      <c r="J1738" s="3" t="s">
        <v>4539</v>
      </c>
      <c r="K1738" s="3"/>
      <c r="L1738" s="3"/>
      <c r="M1738" s="3"/>
      <c r="N1738" s="3" t="s">
        <v>4628</v>
      </c>
      <c r="O1738" s="3"/>
      <c r="P1738" s="4">
        <v>45761</v>
      </c>
      <c r="Q1738" s="4">
        <v>46022</v>
      </c>
      <c r="R1738" s="3" t="s">
        <v>99</v>
      </c>
      <c r="S1738" s="3"/>
      <c r="T1738" s="3">
        <v>7349.3</v>
      </c>
      <c r="U1738" s="3">
        <v>7349.3</v>
      </c>
      <c r="V1738" s="3" t="s">
        <v>105</v>
      </c>
      <c r="W1738" s="3"/>
      <c r="X1738" s="3" t="s">
        <v>4026</v>
      </c>
      <c r="Y1738" s="3" t="s">
        <v>89</v>
      </c>
      <c r="Z1738" s="3"/>
      <c r="AA1738" s="3" t="s">
        <v>100</v>
      </c>
      <c r="AB1738" s="4">
        <v>45848</v>
      </c>
      <c r="AC1738" s="3" t="s">
        <v>1777</v>
      </c>
    </row>
    <row r="1739" spans="1:29" x14ac:dyDescent="0.25">
      <c r="A1739" s="3">
        <v>2025</v>
      </c>
      <c r="B1739" s="4">
        <v>45748</v>
      </c>
      <c r="C1739" s="4">
        <v>45838</v>
      </c>
      <c r="D1739" s="3" t="s">
        <v>75</v>
      </c>
      <c r="E1739" s="3" t="s">
        <v>4629</v>
      </c>
      <c r="F1739" s="3" t="s">
        <v>98</v>
      </c>
      <c r="G1739" s="3" t="s">
        <v>99</v>
      </c>
      <c r="H1739" s="3" t="s">
        <v>100</v>
      </c>
      <c r="I1739" s="3" t="s">
        <v>83</v>
      </c>
      <c r="J1739" s="3" t="s">
        <v>4539</v>
      </c>
      <c r="K1739" s="3"/>
      <c r="L1739" s="3"/>
      <c r="M1739" s="3"/>
      <c r="N1739" s="3" t="s">
        <v>4630</v>
      </c>
      <c r="O1739" s="3"/>
      <c r="P1739" s="4">
        <v>45761</v>
      </c>
      <c r="Q1739" s="4">
        <v>46022</v>
      </c>
      <c r="R1739" s="3" t="s">
        <v>99</v>
      </c>
      <c r="S1739" s="3"/>
      <c r="T1739" s="3">
        <v>1877.1</v>
      </c>
      <c r="U1739" s="3">
        <v>1877.1</v>
      </c>
      <c r="V1739" s="3" t="s">
        <v>105</v>
      </c>
      <c r="W1739" s="3"/>
      <c r="X1739" s="3" t="s">
        <v>4026</v>
      </c>
      <c r="Y1739" s="3" t="s">
        <v>89</v>
      </c>
      <c r="Z1739" s="3"/>
      <c r="AA1739" s="3" t="s">
        <v>100</v>
      </c>
      <c r="AB1739" s="4">
        <v>45848</v>
      </c>
      <c r="AC1739" s="3" t="s">
        <v>1777</v>
      </c>
    </row>
    <row r="1740" spans="1:29" x14ac:dyDescent="0.25">
      <c r="A1740" s="3">
        <v>2025</v>
      </c>
      <c r="B1740" s="4">
        <v>45748</v>
      </c>
      <c r="C1740" s="4">
        <v>45838</v>
      </c>
      <c r="D1740" s="3" t="s">
        <v>75</v>
      </c>
      <c r="E1740" s="3" t="s">
        <v>4631</v>
      </c>
      <c r="F1740" s="3" t="s">
        <v>98</v>
      </c>
      <c r="G1740" s="3" t="s">
        <v>99</v>
      </c>
      <c r="H1740" s="3" t="s">
        <v>100</v>
      </c>
      <c r="I1740" s="3" t="s">
        <v>83</v>
      </c>
      <c r="J1740" s="3" t="s">
        <v>4539</v>
      </c>
      <c r="K1740" s="3"/>
      <c r="L1740" s="3"/>
      <c r="M1740" s="3"/>
      <c r="N1740" s="3" t="s">
        <v>4632</v>
      </c>
      <c r="O1740" s="3"/>
      <c r="P1740" s="4">
        <v>45761</v>
      </c>
      <c r="Q1740" s="4">
        <v>46022</v>
      </c>
      <c r="R1740" s="3" t="s">
        <v>99</v>
      </c>
      <c r="S1740" s="3"/>
      <c r="T1740" s="3">
        <v>7349.3</v>
      </c>
      <c r="U1740" s="3">
        <v>7349.3</v>
      </c>
      <c r="V1740" s="3" t="s">
        <v>105</v>
      </c>
      <c r="W1740" s="3"/>
      <c r="X1740" s="3" t="s">
        <v>4026</v>
      </c>
      <c r="Y1740" s="3" t="s">
        <v>89</v>
      </c>
      <c r="Z1740" s="3"/>
      <c r="AA1740" s="3" t="s">
        <v>100</v>
      </c>
      <c r="AB1740" s="4">
        <v>45848</v>
      </c>
      <c r="AC1740" s="3" t="s">
        <v>1777</v>
      </c>
    </row>
    <row r="1741" spans="1:29" x14ac:dyDescent="0.25">
      <c r="A1741" s="3">
        <v>2025</v>
      </c>
      <c r="B1741" s="4">
        <v>45748</v>
      </c>
      <c r="C1741" s="4">
        <v>45838</v>
      </c>
      <c r="D1741" s="3" t="s">
        <v>75</v>
      </c>
      <c r="E1741" s="3" t="s">
        <v>4633</v>
      </c>
      <c r="F1741" s="3" t="s">
        <v>98</v>
      </c>
      <c r="G1741" s="3" t="s">
        <v>99</v>
      </c>
      <c r="H1741" s="3" t="s">
        <v>100</v>
      </c>
      <c r="I1741" s="3" t="s">
        <v>83</v>
      </c>
      <c r="J1741" s="3" t="s">
        <v>4539</v>
      </c>
      <c r="K1741" s="3"/>
      <c r="L1741" s="3"/>
      <c r="M1741" s="3"/>
      <c r="N1741" s="3" t="s">
        <v>4634</v>
      </c>
      <c r="O1741" s="3"/>
      <c r="P1741" s="4">
        <v>45761</v>
      </c>
      <c r="Q1741" s="4">
        <v>46022</v>
      </c>
      <c r="R1741" s="3" t="s">
        <v>99</v>
      </c>
      <c r="S1741" s="3"/>
      <c r="T1741" s="3">
        <v>2764.5</v>
      </c>
      <c r="U1741" s="3">
        <v>2764.5</v>
      </c>
      <c r="V1741" s="3" t="s">
        <v>105</v>
      </c>
      <c r="W1741" s="3"/>
      <c r="X1741" s="3" t="s">
        <v>4026</v>
      </c>
      <c r="Y1741" s="3" t="s">
        <v>89</v>
      </c>
      <c r="Z1741" s="3"/>
      <c r="AA1741" s="3" t="s">
        <v>100</v>
      </c>
      <c r="AB1741" s="4">
        <v>45848</v>
      </c>
      <c r="AC1741" s="3" t="s">
        <v>1777</v>
      </c>
    </row>
    <row r="1742" spans="1:29" x14ac:dyDescent="0.25">
      <c r="A1742" s="3">
        <v>2025</v>
      </c>
      <c r="B1742" s="4">
        <v>45748</v>
      </c>
      <c r="C1742" s="4">
        <v>45838</v>
      </c>
      <c r="D1742" s="3" t="s">
        <v>75</v>
      </c>
      <c r="E1742" s="3" t="s">
        <v>4635</v>
      </c>
      <c r="F1742" s="3" t="s">
        <v>98</v>
      </c>
      <c r="G1742" s="3" t="s">
        <v>99</v>
      </c>
      <c r="H1742" s="3" t="s">
        <v>100</v>
      </c>
      <c r="I1742" s="3" t="s">
        <v>83</v>
      </c>
      <c r="J1742" s="3" t="s">
        <v>4539</v>
      </c>
      <c r="K1742" s="3"/>
      <c r="L1742" s="3"/>
      <c r="M1742" s="3"/>
      <c r="N1742" s="3" t="s">
        <v>4636</v>
      </c>
      <c r="O1742" s="3"/>
      <c r="P1742" s="4">
        <v>45761</v>
      </c>
      <c r="Q1742" s="4">
        <v>46022</v>
      </c>
      <c r="R1742" s="3" t="s">
        <v>99</v>
      </c>
      <c r="S1742" s="3"/>
      <c r="T1742" s="3">
        <v>1877.1</v>
      </c>
      <c r="U1742" s="3">
        <v>1877.1</v>
      </c>
      <c r="V1742" s="3" t="s">
        <v>105</v>
      </c>
      <c r="W1742" s="3"/>
      <c r="X1742" s="3" t="s">
        <v>4026</v>
      </c>
      <c r="Y1742" s="3" t="s">
        <v>89</v>
      </c>
      <c r="Z1742" s="3"/>
      <c r="AA1742" s="3" t="s">
        <v>100</v>
      </c>
      <c r="AB1742" s="4">
        <v>45848</v>
      </c>
      <c r="AC1742" s="3" t="s">
        <v>1777</v>
      </c>
    </row>
    <row r="1743" spans="1:29" x14ac:dyDescent="0.25">
      <c r="A1743" s="3">
        <v>2025</v>
      </c>
      <c r="B1743" s="4">
        <v>45748</v>
      </c>
      <c r="C1743" s="4">
        <v>45838</v>
      </c>
      <c r="D1743" s="3" t="s">
        <v>75</v>
      </c>
      <c r="E1743" s="3" t="s">
        <v>4637</v>
      </c>
      <c r="F1743" s="3" t="s">
        <v>98</v>
      </c>
      <c r="G1743" s="3" t="s">
        <v>99</v>
      </c>
      <c r="H1743" s="3" t="s">
        <v>100</v>
      </c>
      <c r="I1743" s="3" t="s">
        <v>83</v>
      </c>
      <c r="J1743" s="3" t="s">
        <v>4539</v>
      </c>
      <c r="K1743" s="3"/>
      <c r="L1743" s="3"/>
      <c r="M1743" s="3"/>
      <c r="N1743" s="3" t="s">
        <v>4638</v>
      </c>
      <c r="O1743" s="3"/>
      <c r="P1743" s="4">
        <v>45761</v>
      </c>
      <c r="Q1743" s="4">
        <v>46022</v>
      </c>
      <c r="R1743" s="3" t="s">
        <v>99</v>
      </c>
      <c r="S1743" s="3"/>
      <c r="T1743" s="3">
        <v>1877.1</v>
      </c>
      <c r="U1743" s="3">
        <v>1877.1</v>
      </c>
      <c r="V1743" s="3" t="s">
        <v>105</v>
      </c>
      <c r="W1743" s="3"/>
      <c r="X1743" s="3" t="s">
        <v>4026</v>
      </c>
      <c r="Y1743" s="3" t="s">
        <v>89</v>
      </c>
      <c r="Z1743" s="3"/>
      <c r="AA1743" s="3" t="s">
        <v>100</v>
      </c>
      <c r="AB1743" s="4">
        <v>45848</v>
      </c>
      <c r="AC1743" s="3" t="s">
        <v>1777</v>
      </c>
    </row>
    <row r="1744" spans="1:29" x14ac:dyDescent="0.25">
      <c r="A1744" s="3">
        <v>2025</v>
      </c>
      <c r="B1744" s="4">
        <v>45748</v>
      </c>
      <c r="C1744" s="4">
        <v>45838</v>
      </c>
      <c r="D1744" s="3" t="s">
        <v>75</v>
      </c>
      <c r="E1744" s="3" t="s">
        <v>4639</v>
      </c>
      <c r="F1744" s="3" t="s">
        <v>98</v>
      </c>
      <c r="G1744" s="3" t="s">
        <v>99</v>
      </c>
      <c r="H1744" s="3" t="s">
        <v>100</v>
      </c>
      <c r="I1744" s="3" t="s">
        <v>83</v>
      </c>
      <c r="J1744" s="3" t="s">
        <v>4539</v>
      </c>
      <c r="K1744" s="3"/>
      <c r="L1744" s="3"/>
      <c r="M1744" s="3"/>
      <c r="N1744" s="3" t="s">
        <v>4640</v>
      </c>
      <c r="O1744" s="3"/>
      <c r="P1744" s="4">
        <v>45761</v>
      </c>
      <c r="Q1744" s="4">
        <v>46022</v>
      </c>
      <c r="R1744" s="3" t="s">
        <v>99</v>
      </c>
      <c r="S1744" s="3"/>
      <c r="T1744" s="3">
        <v>1877.1</v>
      </c>
      <c r="U1744" s="3">
        <v>1877.1</v>
      </c>
      <c r="V1744" s="3" t="s">
        <v>105</v>
      </c>
      <c r="W1744" s="3"/>
      <c r="X1744" s="3" t="s">
        <v>4026</v>
      </c>
      <c r="Y1744" s="3" t="s">
        <v>89</v>
      </c>
      <c r="Z1744" s="3"/>
      <c r="AA1744" s="3" t="s">
        <v>100</v>
      </c>
      <c r="AB1744" s="4">
        <v>45848</v>
      </c>
      <c r="AC1744" s="3" t="s">
        <v>1777</v>
      </c>
    </row>
    <row r="1745" spans="1:29" x14ac:dyDescent="0.25">
      <c r="A1745" s="3">
        <v>2025</v>
      </c>
      <c r="B1745" s="4">
        <v>45748</v>
      </c>
      <c r="C1745" s="4">
        <v>45838</v>
      </c>
      <c r="D1745" s="3" t="s">
        <v>75</v>
      </c>
      <c r="E1745" s="3" t="s">
        <v>4641</v>
      </c>
      <c r="F1745" s="3" t="s">
        <v>98</v>
      </c>
      <c r="G1745" s="3" t="s">
        <v>99</v>
      </c>
      <c r="H1745" s="3" t="s">
        <v>100</v>
      </c>
      <c r="I1745" s="3" t="s">
        <v>83</v>
      </c>
      <c r="J1745" s="3" t="s">
        <v>4541</v>
      </c>
      <c r="K1745" s="3"/>
      <c r="L1745" s="3"/>
      <c r="M1745" s="3"/>
      <c r="N1745" s="3" t="s">
        <v>4642</v>
      </c>
      <c r="O1745" s="3"/>
      <c r="P1745" s="4">
        <v>45761</v>
      </c>
      <c r="Q1745" s="4">
        <v>46022</v>
      </c>
      <c r="R1745" s="3" t="s">
        <v>99</v>
      </c>
      <c r="S1745" s="3"/>
      <c r="T1745" s="3">
        <v>1714.3</v>
      </c>
      <c r="U1745" s="3">
        <v>1714.3</v>
      </c>
      <c r="V1745" s="3" t="s">
        <v>105</v>
      </c>
      <c r="W1745" s="3"/>
      <c r="X1745" s="3" t="s">
        <v>4026</v>
      </c>
      <c r="Y1745" s="3" t="s">
        <v>89</v>
      </c>
      <c r="Z1745" s="3"/>
      <c r="AA1745" s="3" t="s">
        <v>100</v>
      </c>
      <c r="AB1745" s="4">
        <v>45848</v>
      </c>
      <c r="AC1745" s="3" t="s">
        <v>1777</v>
      </c>
    </row>
    <row r="1746" spans="1:29" x14ac:dyDescent="0.25">
      <c r="A1746" s="3">
        <v>2025</v>
      </c>
      <c r="B1746" s="4">
        <v>45748</v>
      </c>
      <c r="C1746" s="4">
        <v>45838</v>
      </c>
      <c r="D1746" s="3" t="s">
        <v>75</v>
      </c>
      <c r="E1746" s="3" t="s">
        <v>4643</v>
      </c>
      <c r="F1746" s="3" t="s">
        <v>98</v>
      </c>
      <c r="G1746" s="3" t="s">
        <v>99</v>
      </c>
      <c r="H1746" s="3" t="s">
        <v>100</v>
      </c>
      <c r="I1746" s="3" t="s">
        <v>83</v>
      </c>
      <c r="J1746" s="3" t="s">
        <v>4539</v>
      </c>
      <c r="K1746" s="3"/>
      <c r="L1746" s="3"/>
      <c r="M1746" s="3"/>
      <c r="N1746" s="3" t="s">
        <v>4644</v>
      </c>
      <c r="O1746" s="3"/>
      <c r="P1746" s="4">
        <v>45761</v>
      </c>
      <c r="Q1746" s="4">
        <v>46022</v>
      </c>
      <c r="R1746" s="3" t="s">
        <v>99</v>
      </c>
      <c r="S1746" s="3"/>
      <c r="T1746" s="3">
        <v>2146.9</v>
      </c>
      <c r="U1746" s="3">
        <v>2146.9</v>
      </c>
      <c r="V1746" s="3" t="s">
        <v>105</v>
      </c>
      <c r="W1746" s="3"/>
      <c r="X1746" s="3" t="s">
        <v>4026</v>
      </c>
      <c r="Y1746" s="3" t="s">
        <v>89</v>
      </c>
      <c r="Z1746" s="3"/>
      <c r="AA1746" s="3" t="s">
        <v>100</v>
      </c>
      <c r="AB1746" s="4">
        <v>45848</v>
      </c>
      <c r="AC1746" s="3" t="s">
        <v>1777</v>
      </c>
    </row>
    <row r="1747" spans="1:29" x14ac:dyDescent="0.25">
      <c r="A1747" s="3">
        <v>2025</v>
      </c>
      <c r="B1747" s="4">
        <v>45748</v>
      </c>
      <c r="C1747" s="4">
        <v>45838</v>
      </c>
      <c r="D1747" s="3" t="s">
        <v>75</v>
      </c>
      <c r="E1747" s="3" t="s">
        <v>4645</v>
      </c>
      <c r="F1747" s="3" t="s">
        <v>98</v>
      </c>
      <c r="G1747" s="3" t="s">
        <v>99</v>
      </c>
      <c r="H1747" s="3" t="s">
        <v>100</v>
      </c>
      <c r="I1747" s="3" t="s">
        <v>83</v>
      </c>
      <c r="J1747" s="3" t="s">
        <v>4539</v>
      </c>
      <c r="K1747" s="3"/>
      <c r="L1747" s="3"/>
      <c r="M1747" s="3"/>
      <c r="N1747" s="3" t="s">
        <v>4646</v>
      </c>
      <c r="O1747" s="3"/>
      <c r="P1747" s="4">
        <v>45761</v>
      </c>
      <c r="Q1747" s="4">
        <v>46022</v>
      </c>
      <c r="R1747" s="3" t="s">
        <v>99</v>
      </c>
      <c r="S1747" s="3"/>
      <c r="T1747" s="3">
        <v>1877.1</v>
      </c>
      <c r="U1747" s="3">
        <v>1877.1</v>
      </c>
      <c r="V1747" s="3" t="s">
        <v>105</v>
      </c>
      <c r="W1747" s="3"/>
      <c r="X1747" s="3" t="s">
        <v>4026</v>
      </c>
      <c r="Y1747" s="3" t="s">
        <v>89</v>
      </c>
      <c r="Z1747" s="3"/>
      <c r="AA1747" s="3" t="s">
        <v>100</v>
      </c>
      <c r="AB1747" s="4">
        <v>45848</v>
      </c>
      <c r="AC1747" s="3" t="s">
        <v>1777</v>
      </c>
    </row>
    <row r="1748" spans="1:29" x14ac:dyDescent="0.25">
      <c r="A1748" s="3">
        <v>2025</v>
      </c>
      <c r="B1748" s="4">
        <v>45748</v>
      </c>
      <c r="C1748" s="4">
        <v>45838</v>
      </c>
      <c r="D1748" s="3" t="s">
        <v>75</v>
      </c>
      <c r="E1748" s="3" t="s">
        <v>4647</v>
      </c>
      <c r="F1748" s="3" t="s">
        <v>98</v>
      </c>
      <c r="G1748" s="3" t="s">
        <v>99</v>
      </c>
      <c r="H1748" s="3" t="s">
        <v>100</v>
      </c>
      <c r="I1748" s="3" t="s">
        <v>83</v>
      </c>
      <c r="J1748" s="3" t="s">
        <v>4539</v>
      </c>
      <c r="K1748" s="3"/>
      <c r="L1748" s="3"/>
      <c r="M1748" s="3"/>
      <c r="N1748" s="3" t="s">
        <v>4648</v>
      </c>
      <c r="O1748" s="3"/>
      <c r="P1748" s="4">
        <v>45761</v>
      </c>
      <c r="Q1748" s="4">
        <v>46022</v>
      </c>
      <c r="R1748" s="3" t="s">
        <v>99</v>
      </c>
      <c r="S1748" s="3"/>
      <c r="T1748" s="3">
        <v>1877.1</v>
      </c>
      <c r="U1748" s="3">
        <v>1877.1</v>
      </c>
      <c r="V1748" s="3" t="s">
        <v>105</v>
      </c>
      <c r="W1748" s="3"/>
      <c r="X1748" s="3" t="s">
        <v>4026</v>
      </c>
      <c r="Y1748" s="3" t="s">
        <v>89</v>
      </c>
      <c r="Z1748" s="3"/>
      <c r="AA1748" s="3" t="s">
        <v>100</v>
      </c>
      <c r="AB1748" s="4">
        <v>45848</v>
      </c>
      <c r="AC1748" s="3" t="s">
        <v>1777</v>
      </c>
    </row>
    <row r="1749" spans="1:29" x14ac:dyDescent="0.25">
      <c r="A1749" s="3">
        <v>2025</v>
      </c>
      <c r="B1749" s="4">
        <v>45748</v>
      </c>
      <c r="C1749" s="4">
        <v>45838</v>
      </c>
      <c r="D1749" s="3" t="s">
        <v>75</v>
      </c>
      <c r="E1749" s="3" t="s">
        <v>4649</v>
      </c>
      <c r="F1749" s="3" t="s">
        <v>98</v>
      </c>
      <c r="G1749" s="3" t="s">
        <v>99</v>
      </c>
      <c r="H1749" s="3" t="s">
        <v>100</v>
      </c>
      <c r="I1749" s="3" t="s">
        <v>83</v>
      </c>
      <c r="J1749" s="3" t="s">
        <v>4539</v>
      </c>
      <c r="K1749" s="3"/>
      <c r="L1749" s="3"/>
      <c r="M1749" s="3"/>
      <c r="N1749" s="3" t="s">
        <v>4650</v>
      </c>
      <c r="O1749" s="3"/>
      <c r="P1749" s="4">
        <v>45761</v>
      </c>
      <c r="Q1749" s="4">
        <v>46022</v>
      </c>
      <c r="R1749" s="3" t="s">
        <v>99</v>
      </c>
      <c r="S1749" s="3"/>
      <c r="T1749" s="3">
        <v>1877.1</v>
      </c>
      <c r="U1749" s="3">
        <v>1877.1</v>
      </c>
      <c r="V1749" s="3" t="s">
        <v>105</v>
      </c>
      <c r="W1749" s="3"/>
      <c r="X1749" s="3" t="s">
        <v>4026</v>
      </c>
      <c r="Y1749" s="3" t="s">
        <v>89</v>
      </c>
      <c r="Z1749" s="3"/>
      <c r="AA1749" s="3" t="s">
        <v>100</v>
      </c>
      <c r="AB1749" s="4">
        <v>45848</v>
      </c>
      <c r="AC1749" s="3" t="s">
        <v>1777</v>
      </c>
    </row>
    <row r="1750" spans="1:29" x14ac:dyDescent="0.25">
      <c r="A1750" s="3">
        <v>2025</v>
      </c>
      <c r="B1750" s="4">
        <v>45748</v>
      </c>
      <c r="C1750" s="4">
        <v>45838</v>
      </c>
      <c r="D1750" s="3" t="s">
        <v>75</v>
      </c>
      <c r="E1750" s="3" t="s">
        <v>4651</v>
      </c>
      <c r="F1750" s="3" t="s">
        <v>98</v>
      </c>
      <c r="G1750" s="3" t="s">
        <v>99</v>
      </c>
      <c r="H1750" s="3" t="s">
        <v>100</v>
      </c>
      <c r="I1750" s="3" t="s">
        <v>83</v>
      </c>
      <c r="J1750" s="3" t="s">
        <v>4539</v>
      </c>
      <c r="K1750" s="3"/>
      <c r="L1750" s="3"/>
      <c r="M1750" s="3"/>
      <c r="N1750" s="3" t="s">
        <v>4652</v>
      </c>
      <c r="O1750" s="3"/>
      <c r="P1750" s="4">
        <v>45761</v>
      </c>
      <c r="Q1750" s="4">
        <v>46022</v>
      </c>
      <c r="R1750" s="3" t="s">
        <v>99</v>
      </c>
      <c r="S1750" s="3"/>
      <c r="T1750" s="3">
        <v>1877.1</v>
      </c>
      <c r="U1750" s="3">
        <v>1877.1</v>
      </c>
      <c r="V1750" s="3" t="s">
        <v>105</v>
      </c>
      <c r="W1750" s="3"/>
      <c r="X1750" s="3" t="s">
        <v>4026</v>
      </c>
      <c r="Y1750" s="3" t="s">
        <v>89</v>
      </c>
      <c r="Z1750" s="3"/>
      <c r="AA1750" s="3" t="s">
        <v>100</v>
      </c>
      <c r="AB1750" s="4">
        <v>45848</v>
      </c>
      <c r="AC1750" s="3" t="s">
        <v>1777</v>
      </c>
    </row>
    <row r="1751" spans="1:29" x14ac:dyDescent="0.25">
      <c r="A1751" s="3">
        <v>2025</v>
      </c>
      <c r="B1751" s="4">
        <v>45748</v>
      </c>
      <c r="C1751" s="4">
        <v>45838</v>
      </c>
      <c r="D1751" s="3" t="s">
        <v>75</v>
      </c>
      <c r="E1751" s="3" t="s">
        <v>4653</v>
      </c>
      <c r="F1751" s="3" t="s">
        <v>98</v>
      </c>
      <c r="G1751" s="3" t="s">
        <v>99</v>
      </c>
      <c r="H1751" s="3" t="s">
        <v>100</v>
      </c>
      <c r="I1751" s="3" t="s">
        <v>83</v>
      </c>
      <c r="J1751" s="3" t="s">
        <v>4539</v>
      </c>
      <c r="K1751" s="3"/>
      <c r="L1751" s="3"/>
      <c r="M1751" s="3"/>
      <c r="N1751" s="3" t="s">
        <v>4654</v>
      </c>
      <c r="O1751" s="3"/>
      <c r="P1751" s="4">
        <v>45761</v>
      </c>
      <c r="Q1751" s="4">
        <v>46022</v>
      </c>
      <c r="R1751" s="3" t="s">
        <v>99</v>
      </c>
      <c r="S1751" s="3"/>
      <c r="T1751" s="3">
        <v>1877.1</v>
      </c>
      <c r="U1751" s="3">
        <v>1877.1</v>
      </c>
      <c r="V1751" s="3" t="s">
        <v>105</v>
      </c>
      <c r="W1751" s="3"/>
      <c r="X1751" s="3" t="s">
        <v>4026</v>
      </c>
      <c r="Y1751" s="3" t="s">
        <v>89</v>
      </c>
      <c r="Z1751" s="3"/>
      <c r="AA1751" s="3" t="s">
        <v>100</v>
      </c>
      <c r="AB1751" s="4">
        <v>45848</v>
      </c>
      <c r="AC1751" s="3" t="s">
        <v>1777</v>
      </c>
    </row>
    <row r="1752" spans="1:29" x14ac:dyDescent="0.25">
      <c r="A1752" s="3">
        <v>2025</v>
      </c>
      <c r="B1752" s="4">
        <v>45748</v>
      </c>
      <c r="C1752" s="4">
        <v>45838</v>
      </c>
      <c r="D1752" s="3" t="s">
        <v>75</v>
      </c>
      <c r="E1752" s="3" t="s">
        <v>4655</v>
      </c>
      <c r="F1752" s="3" t="s">
        <v>98</v>
      </c>
      <c r="G1752" s="3" t="s">
        <v>99</v>
      </c>
      <c r="H1752" s="3" t="s">
        <v>100</v>
      </c>
      <c r="I1752" s="3" t="s">
        <v>83</v>
      </c>
      <c r="J1752" s="3" t="s">
        <v>4539</v>
      </c>
      <c r="K1752" s="3"/>
      <c r="L1752" s="3"/>
      <c r="M1752" s="3"/>
      <c r="N1752" s="3" t="s">
        <v>4656</v>
      </c>
      <c r="O1752" s="3"/>
      <c r="P1752" s="4">
        <v>45761</v>
      </c>
      <c r="Q1752" s="4">
        <v>46022</v>
      </c>
      <c r="R1752" s="3" t="s">
        <v>99</v>
      </c>
      <c r="S1752" s="3"/>
      <c r="T1752" s="3">
        <v>1877.1</v>
      </c>
      <c r="U1752" s="3">
        <v>1877.1</v>
      </c>
      <c r="V1752" s="3" t="s">
        <v>105</v>
      </c>
      <c r="W1752" s="3"/>
      <c r="X1752" s="3" t="s">
        <v>4026</v>
      </c>
      <c r="Y1752" s="3" t="s">
        <v>89</v>
      </c>
      <c r="Z1752" s="3"/>
      <c r="AA1752" s="3" t="s">
        <v>100</v>
      </c>
      <c r="AB1752" s="4">
        <v>45848</v>
      </c>
      <c r="AC1752" s="3" t="s">
        <v>1777</v>
      </c>
    </row>
    <row r="1753" spans="1:29" x14ac:dyDescent="0.25">
      <c r="A1753" s="3">
        <v>2025</v>
      </c>
      <c r="B1753" s="4">
        <v>45748</v>
      </c>
      <c r="C1753" s="4">
        <v>45838</v>
      </c>
      <c r="D1753" s="3" t="s">
        <v>75</v>
      </c>
      <c r="E1753" s="3" t="s">
        <v>4657</v>
      </c>
      <c r="F1753" s="3" t="s">
        <v>98</v>
      </c>
      <c r="G1753" s="3" t="s">
        <v>99</v>
      </c>
      <c r="H1753" s="3" t="s">
        <v>100</v>
      </c>
      <c r="I1753" s="3" t="s">
        <v>83</v>
      </c>
      <c r="J1753" s="3" t="s">
        <v>4539</v>
      </c>
      <c r="K1753" s="3"/>
      <c r="L1753" s="3"/>
      <c r="M1753" s="3"/>
      <c r="N1753" s="3" t="s">
        <v>4658</v>
      </c>
      <c r="O1753" s="3"/>
      <c r="P1753" s="4">
        <v>45761</v>
      </c>
      <c r="Q1753" s="4">
        <v>46022</v>
      </c>
      <c r="R1753" s="3" t="s">
        <v>99</v>
      </c>
      <c r="S1753" s="3"/>
      <c r="T1753" s="3">
        <v>1877.1</v>
      </c>
      <c r="U1753" s="3">
        <v>1877.1</v>
      </c>
      <c r="V1753" s="3" t="s">
        <v>105</v>
      </c>
      <c r="W1753" s="3"/>
      <c r="X1753" s="3" t="s">
        <v>4026</v>
      </c>
      <c r="Y1753" s="3" t="s">
        <v>89</v>
      </c>
      <c r="Z1753" s="3"/>
      <c r="AA1753" s="3" t="s">
        <v>100</v>
      </c>
      <c r="AB1753" s="4">
        <v>45848</v>
      </c>
      <c r="AC1753" s="3" t="s">
        <v>1777</v>
      </c>
    </row>
    <row r="1754" spans="1:29" x14ac:dyDescent="0.25">
      <c r="A1754" s="3">
        <v>2025</v>
      </c>
      <c r="B1754" s="4">
        <v>45748</v>
      </c>
      <c r="C1754" s="4">
        <v>45838</v>
      </c>
      <c r="D1754" s="3" t="s">
        <v>75</v>
      </c>
      <c r="E1754" s="3" t="s">
        <v>4659</v>
      </c>
      <c r="F1754" s="3" t="s">
        <v>98</v>
      </c>
      <c r="G1754" s="3" t="s">
        <v>99</v>
      </c>
      <c r="H1754" s="3" t="s">
        <v>100</v>
      </c>
      <c r="I1754" s="3" t="s">
        <v>83</v>
      </c>
      <c r="J1754" s="3" t="s">
        <v>4539</v>
      </c>
      <c r="K1754" s="3"/>
      <c r="L1754" s="3"/>
      <c r="M1754" s="3"/>
      <c r="N1754" s="3" t="s">
        <v>4660</v>
      </c>
      <c r="O1754" s="3"/>
      <c r="P1754" s="4">
        <v>45761</v>
      </c>
      <c r="Q1754" s="4">
        <v>46022</v>
      </c>
      <c r="R1754" s="3" t="s">
        <v>99</v>
      </c>
      <c r="S1754" s="3"/>
      <c r="T1754" s="3">
        <v>1877.1</v>
      </c>
      <c r="U1754" s="3">
        <v>1877.1</v>
      </c>
      <c r="V1754" s="3" t="s">
        <v>105</v>
      </c>
      <c r="W1754" s="3"/>
      <c r="X1754" s="3" t="s">
        <v>4026</v>
      </c>
      <c r="Y1754" s="3" t="s">
        <v>89</v>
      </c>
      <c r="Z1754" s="3"/>
      <c r="AA1754" s="3" t="s">
        <v>100</v>
      </c>
      <c r="AB1754" s="4">
        <v>45848</v>
      </c>
      <c r="AC1754" s="3" t="s">
        <v>1777</v>
      </c>
    </row>
    <row r="1755" spans="1:29" x14ac:dyDescent="0.25">
      <c r="A1755" s="3">
        <v>2025</v>
      </c>
      <c r="B1755" s="4">
        <v>45748</v>
      </c>
      <c r="C1755" s="4">
        <v>45838</v>
      </c>
      <c r="D1755" s="3" t="s">
        <v>75</v>
      </c>
      <c r="E1755" s="3" t="s">
        <v>4661</v>
      </c>
      <c r="F1755" s="3" t="s">
        <v>98</v>
      </c>
      <c r="G1755" s="3" t="s">
        <v>99</v>
      </c>
      <c r="H1755" s="3" t="s">
        <v>100</v>
      </c>
      <c r="I1755" s="3" t="s">
        <v>83</v>
      </c>
      <c r="J1755" s="3" t="s">
        <v>4539</v>
      </c>
      <c r="K1755" s="3"/>
      <c r="L1755" s="3"/>
      <c r="M1755" s="3"/>
      <c r="N1755" s="3" t="s">
        <v>4662</v>
      </c>
      <c r="O1755" s="3"/>
      <c r="P1755" s="4">
        <v>45761</v>
      </c>
      <c r="Q1755" s="4">
        <v>46022</v>
      </c>
      <c r="R1755" s="3" t="s">
        <v>99</v>
      </c>
      <c r="S1755" s="3"/>
      <c r="T1755" s="3">
        <v>1877.1</v>
      </c>
      <c r="U1755" s="3">
        <v>1877.1</v>
      </c>
      <c r="V1755" s="3" t="s">
        <v>105</v>
      </c>
      <c r="W1755" s="3"/>
      <c r="X1755" s="3" t="s">
        <v>4026</v>
      </c>
      <c r="Y1755" s="3" t="s">
        <v>89</v>
      </c>
      <c r="Z1755" s="3"/>
      <c r="AA1755" s="3" t="s">
        <v>100</v>
      </c>
      <c r="AB1755" s="4">
        <v>45848</v>
      </c>
      <c r="AC1755" s="3" t="s">
        <v>1777</v>
      </c>
    </row>
    <row r="1756" spans="1:29" x14ac:dyDescent="0.25">
      <c r="A1756" s="3">
        <v>2025</v>
      </c>
      <c r="B1756" s="4">
        <v>45748</v>
      </c>
      <c r="C1756" s="4">
        <v>45838</v>
      </c>
      <c r="D1756" s="3" t="s">
        <v>75</v>
      </c>
      <c r="E1756" s="3" t="s">
        <v>4663</v>
      </c>
      <c r="F1756" s="3" t="s">
        <v>98</v>
      </c>
      <c r="G1756" s="3" t="s">
        <v>99</v>
      </c>
      <c r="H1756" s="3" t="s">
        <v>100</v>
      </c>
      <c r="I1756" s="3" t="s">
        <v>83</v>
      </c>
      <c r="J1756" s="3" t="s">
        <v>4539</v>
      </c>
      <c r="K1756" s="3"/>
      <c r="L1756" s="3"/>
      <c r="M1756" s="3"/>
      <c r="N1756" s="3" t="s">
        <v>4664</v>
      </c>
      <c r="O1756" s="3"/>
      <c r="P1756" s="4">
        <v>45761</v>
      </c>
      <c r="Q1756" s="4">
        <v>46022</v>
      </c>
      <c r="R1756" s="3" t="s">
        <v>99</v>
      </c>
      <c r="S1756" s="3"/>
      <c r="T1756" s="3">
        <v>1877.1</v>
      </c>
      <c r="U1756" s="3">
        <v>1877.1</v>
      </c>
      <c r="V1756" s="3" t="s">
        <v>105</v>
      </c>
      <c r="W1756" s="3"/>
      <c r="X1756" s="3" t="s">
        <v>4026</v>
      </c>
      <c r="Y1756" s="3" t="s">
        <v>89</v>
      </c>
      <c r="Z1756" s="3"/>
      <c r="AA1756" s="3" t="s">
        <v>100</v>
      </c>
      <c r="AB1756" s="4">
        <v>45848</v>
      </c>
      <c r="AC1756" s="3" t="s">
        <v>1777</v>
      </c>
    </row>
    <row r="1757" spans="1:29" x14ac:dyDescent="0.25">
      <c r="A1757" s="3">
        <v>2025</v>
      </c>
      <c r="B1757" s="4">
        <v>45748</v>
      </c>
      <c r="C1757" s="4">
        <v>45838</v>
      </c>
      <c r="D1757" s="3" t="s">
        <v>75</v>
      </c>
      <c r="E1757" s="3" t="s">
        <v>4665</v>
      </c>
      <c r="F1757" s="3" t="s">
        <v>98</v>
      </c>
      <c r="G1757" s="3" t="s">
        <v>99</v>
      </c>
      <c r="H1757" s="3" t="s">
        <v>100</v>
      </c>
      <c r="I1757" s="3" t="s">
        <v>83</v>
      </c>
      <c r="J1757" s="3" t="s">
        <v>4539</v>
      </c>
      <c r="K1757" s="3"/>
      <c r="L1757" s="3"/>
      <c r="M1757" s="3"/>
      <c r="N1757" s="3" t="s">
        <v>4666</v>
      </c>
      <c r="O1757" s="3"/>
      <c r="P1757" s="4">
        <v>45761</v>
      </c>
      <c r="Q1757" s="4">
        <v>46022</v>
      </c>
      <c r="R1757" s="3" t="s">
        <v>99</v>
      </c>
      <c r="S1757" s="3"/>
      <c r="T1757" s="3">
        <v>1877.1</v>
      </c>
      <c r="U1757" s="3">
        <v>1877.1</v>
      </c>
      <c r="V1757" s="3" t="s">
        <v>105</v>
      </c>
      <c r="W1757" s="3"/>
      <c r="X1757" s="3" t="s">
        <v>4026</v>
      </c>
      <c r="Y1757" s="3" t="s">
        <v>89</v>
      </c>
      <c r="Z1757" s="3"/>
      <c r="AA1757" s="3" t="s">
        <v>100</v>
      </c>
      <c r="AB1757" s="4">
        <v>45848</v>
      </c>
      <c r="AC1757" s="3" t="s">
        <v>1777</v>
      </c>
    </row>
    <row r="1758" spans="1:29" x14ac:dyDescent="0.25">
      <c r="A1758" s="3">
        <v>2025</v>
      </c>
      <c r="B1758" s="4">
        <v>45748</v>
      </c>
      <c r="C1758" s="4">
        <v>45838</v>
      </c>
      <c r="D1758" s="3" t="s">
        <v>75</v>
      </c>
      <c r="E1758" s="3" t="s">
        <v>4667</v>
      </c>
      <c r="F1758" s="3" t="s">
        <v>98</v>
      </c>
      <c r="G1758" s="3" t="s">
        <v>99</v>
      </c>
      <c r="H1758" s="3" t="s">
        <v>100</v>
      </c>
      <c r="I1758" s="3" t="s">
        <v>83</v>
      </c>
      <c r="J1758" s="3" t="s">
        <v>4539</v>
      </c>
      <c r="K1758" s="3"/>
      <c r="L1758" s="3"/>
      <c r="M1758" s="3"/>
      <c r="N1758" s="3" t="s">
        <v>4539</v>
      </c>
      <c r="O1758" s="3"/>
      <c r="P1758" s="4">
        <v>45761</v>
      </c>
      <c r="Q1758" s="4">
        <v>46022</v>
      </c>
      <c r="R1758" s="3" t="s">
        <v>99</v>
      </c>
      <c r="S1758" s="3"/>
      <c r="T1758" s="3">
        <v>7349.5</v>
      </c>
      <c r="U1758" s="3">
        <v>7349.5</v>
      </c>
      <c r="V1758" s="3" t="s">
        <v>105</v>
      </c>
      <c r="W1758" s="3"/>
      <c r="X1758" s="3" t="s">
        <v>4026</v>
      </c>
      <c r="Y1758" s="3" t="s">
        <v>89</v>
      </c>
      <c r="Z1758" s="3"/>
      <c r="AA1758" s="3" t="s">
        <v>100</v>
      </c>
      <c r="AB1758" s="4">
        <v>45848</v>
      </c>
      <c r="AC1758" s="3" t="s">
        <v>1777</v>
      </c>
    </row>
    <row r="1759" spans="1:29" x14ac:dyDescent="0.25">
      <c r="A1759" s="3">
        <v>2025</v>
      </c>
      <c r="B1759" s="4">
        <v>45748</v>
      </c>
      <c r="C1759" s="4">
        <v>45838</v>
      </c>
      <c r="D1759" s="3" t="s">
        <v>75</v>
      </c>
      <c r="E1759" s="3" t="s">
        <v>4668</v>
      </c>
      <c r="F1759" s="3" t="s">
        <v>98</v>
      </c>
      <c r="G1759" s="3" t="s">
        <v>99</v>
      </c>
      <c r="H1759" s="3" t="s">
        <v>100</v>
      </c>
      <c r="I1759" s="3" t="s">
        <v>83</v>
      </c>
      <c r="J1759" s="3" t="s">
        <v>4539</v>
      </c>
      <c r="K1759" s="3"/>
      <c r="L1759" s="3"/>
      <c r="M1759" s="3"/>
      <c r="N1759" s="3" t="s">
        <v>4669</v>
      </c>
      <c r="O1759" s="3"/>
      <c r="P1759" s="4">
        <v>45761</v>
      </c>
      <c r="Q1759" s="4">
        <v>46022</v>
      </c>
      <c r="R1759" s="3" t="s">
        <v>99</v>
      </c>
      <c r="S1759" s="3"/>
      <c r="T1759" s="3">
        <v>7349.5</v>
      </c>
      <c r="U1759" s="3">
        <v>7349.5</v>
      </c>
      <c r="V1759" s="3" t="s">
        <v>105</v>
      </c>
      <c r="W1759" s="3"/>
      <c r="X1759" s="3" t="s">
        <v>4026</v>
      </c>
      <c r="Y1759" s="3" t="s">
        <v>89</v>
      </c>
      <c r="Z1759" s="3"/>
      <c r="AA1759" s="3" t="s">
        <v>100</v>
      </c>
      <c r="AB1759" s="4">
        <v>45848</v>
      </c>
      <c r="AC1759" s="3" t="s">
        <v>1777</v>
      </c>
    </row>
    <row r="1760" spans="1:29" x14ac:dyDescent="0.25">
      <c r="A1760" s="3">
        <v>2025</v>
      </c>
      <c r="B1760" s="4">
        <v>45748</v>
      </c>
      <c r="C1760" s="4">
        <v>45838</v>
      </c>
      <c r="D1760" s="3" t="s">
        <v>75</v>
      </c>
      <c r="E1760" s="3" t="s">
        <v>4670</v>
      </c>
      <c r="F1760" s="3" t="s">
        <v>98</v>
      </c>
      <c r="G1760" s="3" t="s">
        <v>99</v>
      </c>
      <c r="H1760" s="3" t="s">
        <v>100</v>
      </c>
      <c r="I1760" s="3" t="s">
        <v>83</v>
      </c>
      <c r="J1760" s="3" t="s">
        <v>4539</v>
      </c>
      <c r="K1760" s="3"/>
      <c r="L1760" s="3"/>
      <c r="M1760" s="3"/>
      <c r="N1760" s="3" t="s">
        <v>4671</v>
      </c>
      <c r="O1760" s="3"/>
      <c r="P1760" s="4">
        <v>45761</v>
      </c>
      <c r="Q1760" s="4">
        <v>46022</v>
      </c>
      <c r="R1760" s="3" t="s">
        <v>99</v>
      </c>
      <c r="S1760" s="3"/>
      <c r="T1760" s="3">
        <v>1714.3</v>
      </c>
      <c r="U1760" s="3">
        <v>1714.3</v>
      </c>
      <c r="V1760" s="3" t="s">
        <v>105</v>
      </c>
      <c r="W1760" s="3"/>
      <c r="X1760" s="3" t="s">
        <v>4026</v>
      </c>
      <c r="Y1760" s="3" t="s">
        <v>89</v>
      </c>
      <c r="Z1760" s="3"/>
      <c r="AA1760" s="3" t="s">
        <v>100</v>
      </c>
      <c r="AB1760" s="4">
        <v>45848</v>
      </c>
      <c r="AC1760" s="3" t="s">
        <v>1777</v>
      </c>
    </row>
    <row r="1761" spans="1:29" x14ac:dyDescent="0.25">
      <c r="A1761" s="3">
        <v>2025</v>
      </c>
      <c r="B1761" s="4">
        <v>45748</v>
      </c>
      <c r="C1761" s="4">
        <v>45838</v>
      </c>
      <c r="D1761" s="3" t="s">
        <v>75</v>
      </c>
      <c r="E1761" s="3" t="s">
        <v>4672</v>
      </c>
      <c r="F1761" s="3" t="s">
        <v>98</v>
      </c>
      <c r="G1761" s="3" t="s">
        <v>99</v>
      </c>
      <c r="H1761" s="3" t="s">
        <v>100</v>
      </c>
      <c r="I1761" s="3" t="s">
        <v>83</v>
      </c>
      <c r="J1761" s="3" t="s">
        <v>4539</v>
      </c>
      <c r="K1761" s="3"/>
      <c r="L1761" s="3"/>
      <c r="M1761" s="3"/>
      <c r="N1761" s="3" t="s">
        <v>4673</v>
      </c>
      <c r="O1761" s="3"/>
      <c r="P1761" s="4">
        <v>45761</v>
      </c>
      <c r="Q1761" s="4">
        <v>46022</v>
      </c>
      <c r="R1761" s="3" t="s">
        <v>99</v>
      </c>
      <c r="S1761" s="3"/>
      <c r="T1761" s="3">
        <v>1877.1</v>
      </c>
      <c r="U1761" s="3">
        <v>1877.1</v>
      </c>
      <c r="V1761" s="3" t="s">
        <v>105</v>
      </c>
      <c r="W1761" s="3"/>
      <c r="X1761" s="3" t="s">
        <v>4026</v>
      </c>
      <c r="Y1761" s="3" t="s">
        <v>89</v>
      </c>
      <c r="Z1761" s="3"/>
      <c r="AA1761" s="3" t="s">
        <v>100</v>
      </c>
      <c r="AB1761" s="4">
        <v>45848</v>
      </c>
      <c r="AC1761" s="3" t="s">
        <v>1777</v>
      </c>
    </row>
    <row r="1762" spans="1:29" x14ac:dyDescent="0.25">
      <c r="A1762" s="3">
        <v>2025</v>
      </c>
      <c r="B1762" s="4">
        <v>45748</v>
      </c>
      <c r="C1762" s="4">
        <v>45838</v>
      </c>
      <c r="D1762" s="3" t="s">
        <v>75</v>
      </c>
      <c r="E1762" s="3" t="s">
        <v>4674</v>
      </c>
      <c r="F1762" s="3" t="s">
        <v>98</v>
      </c>
      <c r="G1762" s="3" t="s">
        <v>99</v>
      </c>
      <c r="H1762" s="3" t="s">
        <v>100</v>
      </c>
      <c r="I1762" s="3" t="s">
        <v>83</v>
      </c>
      <c r="J1762" s="3" t="s">
        <v>4539</v>
      </c>
      <c r="K1762" s="3"/>
      <c r="L1762" s="3"/>
      <c r="M1762" s="3"/>
      <c r="N1762" s="3" t="s">
        <v>4675</v>
      </c>
      <c r="O1762" s="3"/>
      <c r="P1762" s="4">
        <v>45761</v>
      </c>
      <c r="Q1762" s="4">
        <v>46022</v>
      </c>
      <c r="R1762" s="3" t="s">
        <v>99</v>
      </c>
      <c r="S1762" s="3"/>
      <c r="T1762" s="3">
        <v>1877.1</v>
      </c>
      <c r="U1762" s="3">
        <v>1877.1</v>
      </c>
      <c r="V1762" s="3" t="s">
        <v>105</v>
      </c>
      <c r="W1762" s="3"/>
      <c r="X1762" s="3" t="s">
        <v>4026</v>
      </c>
      <c r="Y1762" s="3" t="s">
        <v>89</v>
      </c>
      <c r="Z1762" s="3"/>
      <c r="AA1762" s="3" t="s">
        <v>100</v>
      </c>
      <c r="AB1762" s="4">
        <v>45848</v>
      </c>
      <c r="AC1762" s="3" t="s">
        <v>1777</v>
      </c>
    </row>
    <row r="1763" spans="1:29" x14ac:dyDescent="0.25">
      <c r="A1763" s="3">
        <v>2025</v>
      </c>
      <c r="B1763" s="4">
        <v>45748</v>
      </c>
      <c r="C1763" s="4">
        <v>45838</v>
      </c>
      <c r="D1763" s="3" t="s">
        <v>75</v>
      </c>
      <c r="E1763" s="3" t="s">
        <v>4676</v>
      </c>
      <c r="F1763" s="3" t="s">
        <v>98</v>
      </c>
      <c r="G1763" s="3" t="s">
        <v>99</v>
      </c>
      <c r="H1763" s="3" t="s">
        <v>100</v>
      </c>
      <c r="I1763" s="3" t="s">
        <v>83</v>
      </c>
      <c r="J1763" s="3" t="s">
        <v>4539</v>
      </c>
      <c r="K1763" s="3"/>
      <c r="L1763" s="3"/>
      <c r="M1763" s="3"/>
      <c r="N1763" s="3" t="s">
        <v>4677</v>
      </c>
      <c r="O1763" s="3"/>
      <c r="P1763" s="4">
        <v>45761</v>
      </c>
      <c r="Q1763" s="4">
        <v>46022</v>
      </c>
      <c r="R1763" s="3" t="s">
        <v>99</v>
      </c>
      <c r="S1763" s="3"/>
      <c r="T1763" s="3">
        <v>1877.1</v>
      </c>
      <c r="U1763" s="3">
        <v>1877.1</v>
      </c>
      <c r="V1763" s="3" t="s">
        <v>105</v>
      </c>
      <c r="W1763" s="3"/>
      <c r="X1763" s="3" t="s">
        <v>4026</v>
      </c>
      <c r="Y1763" s="3" t="s">
        <v>89</v>
      </c>
      <c r="Z1763" s="3"/>
      <c r="AA1763" s="3" t="s">
        <v>100</v>
      </c>
      <c r="AB1763" s="4">
        <v>45848</v>
      </c>
      <c r="AC1763" s="3" t="s">
        <v>1777</v>
      </c>
    </row>
    <row r="1764" spans="1:29" x14ac:dyDescent="0.25">
      <c r="A1764" s="3">
        <v>2025</v>
      </c>
      <c r="B1764" s="4">
        <v>45748</v>
      </c>
      <c r="C1764" s="4">
        <v>45838</v>
      </c>
      <c r="D1764" s="3" t="s">
        <v>75</v>
      </c>
      <c r="E1764" s="3" t="s">
        <v>4678</v>
      </c>
      <c r="F1764" s="3" t="s">
        <v>98</v>
      </c>
      <c r="G1764" s="3" t="s">
        <v>99</v>
      </c>
      <c r="H1764" s="3" t="s">
        <v>100</v>
      </c>
      <c r="I1764" s="3" t="s">
        <v>83</v>
      </c>
      <c r="J1764" s="3" t="s">
        <v>4539</v>
      </c>
      <c r="K1764" s="3"/>
      <c r="L1764" s="3"/>
      <c r="M1764" s="3"/>
      <c r="N1764" s="3" t="s">
        <v>4679</v>
      </c>
      <c r="O1764" s="3"/>
      <c r="P1764" s="4">
        <v>45761</v>
      </c>
      <c r="Q1764" s="4">
        <v>46022</v>
      </c>
      <c r="R1764" s="3" t="s">
        <v>99</v>
      </c>
      <c r="S1764" s="3"/>
      <c r="T1764" s="3">
        <v>1714.3</v>
      </c>
      <c r="U1764" s="3">
        <v>1714.3</v>
      </c>
      <c r="V1764" s="3" t="s">
        <v>105</v>
      </c>
      <c r="W1764" s="3"/>
      <c r="X1764" s="3" t="s">
        <v>4026</v>
      </c>
      <c r="Y1764" s="3" t="s">
        <v>89</v>
      </c>
      <c r="Z1764" s="3"/>
      <c r="AA1764" s="3" t="s">
        <v>100</v>
      </c>
      <c r="AB1764" s="4">
        <v>45848</v>
      </c>
      <c r="AC1764" s="3" t="s">
        <v>1777</v>
      </c>
    </row>
    <row r="1765" spans="1:29" x14ac:dyDescent="0.25">
      <c r="A1765" s="3">
        <v>2025</v>
      </c>
      <c r="B1765" s="4">
        <v>45748</v>
      </c>
      <c r="C1765" s="4">
        <v>45838</v>
      </c>
      <c r="D1765" s="3" t="s">
        <v>75</v>
      </c>
      <c r="E1765" s="3" t="s">
        <v>4680</v>
      </c>
      <c r="F1765" s="3" t="s">
        <v>98</v>
      </c>
      <c r="G1765" s="3" t="s">
        <v>99</v>
      </c>
      <c r="H1765" s="3" t="s">
        <v>100</v>
      </c>
      <c r="I1765" s="3" t="s">
        <v>83</v>
      </c>
      <c r="J1765" s="3" t="s">
        <v>4539</v>
      </c>
      <c r="K1765" s="3"/>
      <c r="L1765" s="3"/>
      <c r="M1765" s="3"/>
      <c r="N1765" s="3" t="s">
        <v>4681</v>
      </c>
      <c r="O1765" s="3"/>
      <c r="P1765" s="4">
        <v>45761</v>
      </c>
      <c r="Q1765" s="4">
        <v>46022</v>
      </c>
      <c r="R1765" s="3" t="s">
        <v>99</v>
      </c>
      <c r="S1765" s="3"/>
      <c r="T1765" s="3">
        <v>1877.1</v>
      </c>
      <c r="U1765" s="3">
        <v>1877.1</v>
      </c>
      <c r="V1765" s="3" t="s">
        <v>105</v>
      </c>
      <c r="W1765" s="3"/>
      <c r="X1765" s="3" t="s">
        <v>4026</v>
      </c>
      <c r="Y1765" s="3" t="s">
        <v>89</v>
      </c>
      <c r="Z1765" s="3"/>
      <c r="AA1765" s="3" t="s">
        <v>100</v>
      </c>
      <c r="AB1765" s="4">
        <v>45848</v>
      </c>
      <c r="AC1765" s="3" t="s">
        <v>1777</v>
      </c>
    </row>
    <row r="1766" spans="1:29" x14ac:dyDescent="0.25">
      <c r="A1766" s="3">
        <v>2025</v>
      </c>
      <c r="B1766" s="4">
        <v>45748</v>
      </c>
      <c r="C1766" s="4">
        <v>45838</v>
      </c>
      <c r="D1766" s="3" t="s">
        <v>75</v>
      </c>
      <c r="E1766" s="3" t="s">
        <v>4682</v>
      </c>
      <c r="F1766" s="3" t="s">
        <v>98</v>
      </c>
      <c r="G1766" s="3" t="s">
        <v>99</v>
      </c>
      <c r="H1766" s="3" t="s">
        <v>100</v>
      </c>
      <c r="I1766" s="3" t="s">
        <v>83</v>
      </c>
      <c r="J1766" s="3" t="s">
        <v>4539</v>
      </c>
      <c r="K1766" s="3"/>
      <c r="L1766" s="3"/>
      <c r="M1766" s="3"/>
      <c r="N1766" s="3" t="s">
        <v>4683</v>
      </c>
      <c r="O1766" s="3"/>
      <c r="P1766" s="4">
        <v>45761</v>
      </c>
      <c r="Q1766" s="4">
        <v>46022</v>
      </c>
      <c r="R1766" s="3" t="s">
        <v>99</v>
      </c>
      <c r="S1766" s="3"/>
      <c r="T1766" s="3">
        <v>7349.8</v>
      </c>
      <c r="U1766" s="3">
        <v>7349.8</v>
      </c>
      <c r="V1766" s="3" t="s">
        <v>105</v>
      </c>
      <c r="W1766" s="3"/>
      <c r="X1766" s="3" t="s">
        <v>4026</v>
      </c>
      <c r="Y1766" s="3" t="s">
        <v>89</v>
      </c>
      <c r="Z1766" s="3"/>
      <c r="AA1766" s="3" t="s">
        <v>100</v>
      </c>
      <c r="AB1766" s="4">
        <v>45848</v>
      </c>
      <c r="AC1766" s="3" t="s">
        <v>1777</v>
      </c>
    </row>
    <row r="1767" spans="1:29" x14ac:dyDescent="0.25">
      <c r="A1767" s="3">
        <v>2025</v>
      </c>
      <c r="B1767" s="4">
        <v>45748</v>
      </c>
      <c r="C1767" s="4">
        <v>45838</v>
      </c>
      <c r="D1767" s="3" t="s">
        <v>75</v>
      </c>
      <c r="E1767" s="3" t="s">
        <v>4684</v>
      </c>
      <c r="F1767" s="3" t="s">
        <v>98</v>
      </c>
      <c r="G1767" s="3" t="s">
        <v>99</v>
      </c>
      <c r="H1767" s="3" t="s">
        <v>100</v>
      </c>
      <c r="I1767" s="3" t="s">
        <v>83</v>
      </c>
      <c r="J1767" s="3" t="s">
        <v>4539</v>
      </c>
      <c r="K1767" s="3"/>
      <c r="L1767" s="3"/>
      <c r="M1767" s="3"/>
      <c r="N1767" s="3" t="s">
        <v>5616</v>
      </c>
      <c r="O1767" s="3"/>
      <c r="P1767" s="4">
        <v>45761</v>
      </c>
      <c r="Q1767" s="4">
        <v>46022</v>
      </c>
      <c r="R1767" s="3" t="s">
        <v>99</v>
      </c>
      <c r="S1767" s="3"/>
      <c r="T1767" s="3">
        <v>7349.3</v>
      </c>
      <c r="U1767" s="3">
        <v>7349.3</v>
      </c>
      <c r="V1767" s="3" t="s">
        <v>105</v>
      </c>
      <c r="W1767" s="3"/>
      <c r="X1767" s="3" t="s">
        <v>4026</v>
      </c>
      <c r="Y1767" s="3" t="s">
        <v>89</v>
      </c>
      <c r="Z1767" s="3"/>
      <c r="AA1767" s="3" t="s">
        <v>100</v>
      </c>
      <c r="AB1767" s="4">
        <v>45848</v>
      </c>
      <c r="AC1767" s="3" t="s">
        <v>1777</v>
      </c>
    </row>
    <row r="1768" spans="1:29" x14ac:dyDescent="0.25">
      <c r="A1768" s="3">
        <v>2025</v>
      </c>
      <c r="B1768" s="4">
        <v>45748</v>
      </c>
      <c r="C1768" s="4">
        <v>45838</v>
      </c>
      <c r="D1768" s="3" t="s">
        <v>75</v>
      </c>
      <c r="E1768" s="3" t="s">
        <v>4685</v>
      </c>
      <c r="F1768" s="3" t="s">
        <v>98</v>
      </c>
      <c r="G1768" s="3" t="s">
        <v>99</v>
      </c>
      <c r="H1768" s="3" t="s">
        <v>100</v>
      </c>
      <c r="I1768" s="3" t="s">
        <v>83</v>
      </c>
      <c r="J1768" s="3" t="s">
        <v>4539</v>
      </c>
      <c r="K1768" s="3"/>
      <c r="L1768" s="3"/>
      <c r="M1768" s="3"/>
      <c r="N1768" s="3" t="s">
        <v>4686</v>
      </c>
      <c r="O1768" s="3"/>
      <c r="P1768" s="4">
        <v>45761</v>
      </c>
      <c r="Q1768" s="4">
        <v>46022</v>
      </c>
      <c r="R1768" s="3" t="s">
        <v>99</v>
      </c>
      <c r="S1768" s="3"/>
      <c r="T1768" s="3">
        <v>7349.3</v>
      </c>
      <c r="U1768" s="3">
        <v>7349.3</v>
      </c>
      <c r="V1768" s="3" t="s">
        <v>105</v>
      </c>
      <c r="W1768" s="3"/>
      <c r="X1768" s="3" t="s">
        <v>4026</v>
      </c>
      <c r="Y1768" s="3" t="s">
        <v>89</v>
      </c>
      <c r="Z1768" s="3"/>
      <c r="AA1768" s="3" t="s">
        <v>100</v>
      </c>
      <c r="AB1768" s="4">
        <v>45848</v>
      </c>
      <c r="AC1768" s="3" t="s">
        <v>1777</v>
      </c>
    </row>
    <row r="1769" spans="1:29" x14ac:dyDescent="0.25">
      <c r="A1769" s="3">
        <v>2025</v>
      </c>
      <c r="B1769" s="4">
        <v>45748</v>
      </c>
      <c r="C1769" s="4">
        <v>45838</v>
      </c>
      <c r="D1769" s="3" t="s">
        <v>75</v>
      </c>
      <c r="E1769" s="3" t="s">
        <v>4687</v>
      </c>
      <c r="F1769" s="3" t="s">
        <v>98</v>
      </c>
      <c r="G1769" s="3" t="s">
        <v>99</v>
      </c>
      <c r="H1769" s="3" t="s">
        <v>100</v>
      </c>
      <c r="I1769" s="3" t="s">
        <v>83</v>
      </c>
      <c r="J1769" s="3" t="s">
        <v>4539</v>
      </c>
      <c r="K1769" s="3"/>
      <c r="L1769" s="3"/>
      <c r="M1769" s="3"/>
      <c r="N1769" s="3" t="s">
        <v>4688</v>
      </c>
      <c r="O1769" s="3"/>
      <c r="P1769" s="4">
        <v>45761</v>
      </c>
      <c r="Q1769" s="4">
        <v>46022</v>
      </c>
      <c r="R1769" s="3" t="s">
        <v>99</v>
      </c>
      <c r="S1769" s="3"/>
      <c r="T1769" s="3">
        <v>7349.3</v>
      </c>
      <c r="U1769" s="3">
        <v>7349.3</v>
      </c>
      <c r="V1769" s="3" t="s">
        <v>105</v>
      </c>
      <c r="W1769" s="3"/>
      <c r="X1769" s="3" t="s">
        <v>4026</v>
      </c>
      <c r="Y1769" s="3" t="s">
        <v>89</v>
      </c>
      <c r="Z1769" s="3"/>
      <c r="AA1769" s="3" t="s">
        <v>100</v>
      </c>
      <c r="AB1769" s="4">
        <v>45848</v>
      </c>
      <c r="AC1769" s="3" t="s">
        <v>1777</v>
      </c>
    </row>
    <row r="1770" spans="1:29" x14ac:dyDescent="0.25">
      <c r="A1770" s="3">
        <v>2025</v>
      </c>
      <c r="B1770" s="4">
        <v>45748</v>
      </c>
      <c r="C1770" s="4">
        <v>45838</v>
      </c>
      <c r="D1770" s="3" t="s">
        <v>75</v>
      </c>
      <c r="E1770" s="3" t="s">
        <v>4689</v>
      </c>
      <c r="F1770" s="3" t="s">
        <v>98</v>
      </c>
      <c r="G1770" s="3" t="s">
        <v>99</v>
      </c>
      <c r="H1770" s="3" t="s">
        <v>100</v>
      </c>
      <c r="I1770" s="3" t="s">
        <v>83</v>
      </c>
      <c r="J1770" s="3" t="s">
        <v>4539</v>
      </c>
      <c r="K1770" s="3"/>
      <c r="L1770" s="3"/>
      <c r="M1770" s="3"/>
      <c r="N1770" s="3" t="s">
        <v>4690</v>
      </c>
      <c r="O1770" s="3"/>
      <c r="P1770" s="4">
        <v>45761</v>
      </c>
      <c r="Q1770" s="4">
        <v>46022</v>
      </c>
      <c r="R1770" s="3" t="s">
        <v>99</v>
      </c>
      <c r="S1770" s="3"/>
      <c r="T1770" s="3">
        <v>1877.1</v>
      </c>
      <c r="U1770" s="3">
        <v>1877.1</v>
      </c>
      <c r="V1770" s="3" t="s">
        <v>105</v>
      </c>
      <c r="W1770" s="3"/>
      <c r="X1770" s="3" t="s">
        <v>4026</v>
      </c>
      <c r="Y1770" s="3" t="s">
        <v>89</v>
      </c>
      <c r="Z1770" s="3"/>
      <c r="AA1770" s="3" t="s">
        <v>100</v>
      </c>
      <c r="AB1770" s="4">
        <v>45848</v>
      </c>
      <c r="AC1770" s="3" t="s">
        <v>1777</v>
      </c>
    </row>
    <row r="1771" spans="1:29" x14ac:dyDescent="0.25">
      <c r="A1771" s="3">
        <v>2025</v>
      </c>
      <c r="B1771" s="4">
        <v>45748</v>
      </c>
      <c r="C1771" s="4">
        <v>45838</v>
      </c>
      <c r="D1771" s="3" t="s">
        <v>75</v>
      </c>
      <c r="E1771" s="3" t="s">
        <v>4691</v>
      </c>
      <c r="F1771" s="3" t="s">
        <v>98</v>
      </c>
      <c r="G1771" s="3" t="s">
        <v>99</v>
      </c>
      <c r="H1771" s="3" t="s">
        <v>100</v>
      </c>
      <c r="I1771" s="3" t="s">
        <v>83</v>
      </c>
      <c r="J1771" s="3" t="s">
        <v>4539</v>
      </c>
      <c r="K1771" s="3"/>
      <c r="L1771" s="3"/>
      <c r="M1771" s="3"/>
      <c r="N1771" s="3" t="s">
        <v>4692</v>
      </c>
      <c r="O1771" s="3"/>
      <c r="P1771" s="4">
        <v>45761</v>
      </c>
      <c r="Q1771" s="4">
        <v>46022</v>
      </c>
      <c r="R1771" s="3" t="s">
        <v>99</v>
      </c>
      <c r="S1771" s="3"/>
      <c r="T1771" s="3">
        <v>7349.3</v>
      </c>
      <c r="U1771" s="3">
        <v>7349.3</v>
      </c>
      <c r="V1771" s="3" t="s">
        <v>105</v>
      </c>
      <c r="W1771" s="3"/>
      <c r="X1771" s="3" t="s">
        <v>4026</v>
      </c>
      <c r="Y1771" s="3" t="s">
        <v>89</v>
      </c>
      <c r="Z1771" s="3"/>
      <c r="AA1771" s="3" t="s">
        <v>100</v>
      </c>
      <c r="AB1771" s="4">
        <v>45848</v>
      </c>
      <c r="AC1771" s="3" t="s">
        <v>1777</v>
      </c>
    </row>
    <row r="1772" spans="1:29" x14ac:dyDescent="0.25">
      <c r="A1772" s="3">
        <v>2025</v>
      </c>
      <c r="B1772" s="4">
        <v>45748</v>
      </c>
      <c r="C1772" s="4">
        <v>45838</v>
      </c>
      <c r="D1772" s="3" t="s">
        <v>75</v>
      </c>
      <c r="E1772" s="3" t="s">
        <v>4693</v>
      </c>
      <c r="F1772" s="3" t="s">
        <v>98</v>
      </c>
      <c r="G1772" s="3" t="s">
        <v>99</v>
      </c>
      <c r="H1772" s="3" t="s">
        <v>100</v>
      </c>
      <c r="I1772" s="3" t="s">
        <v>83</v>
      </c>
      <c r="J1772" s="3" t="s">
        <v>4541</v>
      </c>
      <c r="K1772" s="3"/>
      <c r="L1772" s="3"/>
      <c r="M1772" s="3"/>
      <c r="N1772" s="3" t="s">
        <v>4694</v>
      </c>
      <c r="O1772" s="3"/>
      <c r="P1772" s="4">
        <v>45761</v>
      </c>
      <c r="Q1772" s="4">
        <v>46022</v>
      </c>
      <c r="R1772" s="3" t="s">
        <v>99</v>
      </c>
      <c r="S1772" s="3"/>
      <c r="T1772" s="3">
        <v>1877.1</v>
      </c>
      <c r="U1772" s="3">
        <v>1877.1</v>
      </c>
      <c r="V1772" s="3" t="s">
        <v>105</v>
      </c>
      <c r="W1772" s="3"/>
      <c r="X1772" s="3" t="s">
        <v>4026</v>
      </c>
      <c r="Y1772" s="3" t="s">
        <v>89</v>
      </c>
      <c r="Z1772" s="3"/>
      <c r="AA1772" s="3" t="s">
        <v>100</v>
      </c>
      <c r="AB1772" s="4">
        <v>45848</v>
      </c>
      <c r="AC1772" s="3" t="s">
        <v>1777</v>
      </c>
    </row>
    <row r="1773" spans="1:29" x14ac:dyDescent="0.25">
      <c r="A1773" s="3">
        <v>2025</v>
      </c>
      <c r="B1773" s="4">
        <v>45748</v>
      </c>
      <c r="C1773" s="4">
        <v>45838</v>
      </c>
      <c r="D1773" s="3" t="s">
        <v>75</v>
      </c>
      <c r="E1773" s="3" t="s">
        <v>4695</v>
      </c>
      <c r="F1773" s="3" t="s">
        <v>98</v>
      </c>
      <c r="G1773" s="3" t="s">
        <v>99</v>
      </c>
      <c r="H1773" s="3" t="s">
        <v>100</v>
      </c>
      <c r="I1773" s="3" t="s">
        <v>83</v>
      </c>
      <c r="J1773" s="3" t="s">
        <v>4539</v>
      </c>
      <c r="K1773" s="3"/>
      <c r="L1773" s="3"/>
      <c r="M1773" s="3"/>
      <c r="N1773" s="3" t="s">
        <v>4696</v>
      </c>
      <c r="O1773" s="3"/>
      <c r="P1773" s="4">
        <v>45761</v>
      </c>
      <c r="Q1773" s="4">
        <v>46022</v>
      </c>
      <c r="R1773" s="3" t="s">
        <v>99</v>
      </c>
      <c r="S1773" s="3"/>
      <c r="T1773" s="3">
        <v>1714.3</v>
      </c>
      <c r="U1773" s="3">
        <v>1714.3</v>
      </c>
      <c r="V1773" s="3" t="s">
        <v>105</v>
      </c>
      <c r="W1773" s="3"/>
      <c r="X1773" s="3" t="s">
        <v>4026</v>
      </c>
      <c r="Y1773" s="3" t="s">
        <v>89</v>
      </c>
      <c r="Z1773" s="3"/>
      <c r="AA1773" s="3" t="s">
        <v>100</v>
      </c>
      <c r="AB1773" s="4">
        <v>45848</v>
      </c>
      <c r="AC1773" s="3" t="s">
        <v>1777</v>
      </c>
    </row>
    <row r="1774" spans="1:29" x14ac:dyDescent="0.25">
      <c r="A1774" s="3">
        <v>2025</v>
      </c>
      <c r="B1774" s="4">
        <v>45748</v>
      </c>
      <c r="C1774" s="4">
        <v>45838</v>
      </c>
      <c r="D1774" s="3" t="s">
        <v>75</v>
      </c>
      <c r="E1774" s="3" t="s">
        <v>4697</v>
      </c>
      <c r="F1774" s="3" t="s">
        <v>98</v>
      </c>
      <c r="G1774" s="3" t="s">
        <v>99</v>
      </c>
      <c r="H1774" s="3" t="s">
        <v>100</v>
      </c>
      <c r="I1774" s="3" t="s">
        <v>83</v>
      </c>
      <c r="J1774" s="3" t="s">
        <v>4539</v>
      </c>
      <c r="K1774" s="3"/>
      <c r="L1774" s="3"/>
      <c r="M1774" s="3"/>
      <c r="N1774" s="3" t="s">
        <v>4698</v>
      </c>
      <c r="O1774" s="3"/>
      <c r="P1774" s="4">
        <v>45761</v>
      </c>
      <c r="Q1774" s="4">
        <v>46022</v>
      </c>
      <c r="R1774" s="3" t="s">
        <v>99</v>
      </c>
      <c r="S1774" s="3"/>
      <c r="T1774" s="3">
        <v>48988.800000000003</v>
      </c>
      <c r="U1774" s="3">
        <v>48988.800000000003</v>
      </c>
      <c r="V1774" s="3" t="s">
        <v>105</v>
      </c>
      <c r="W1774" s="3"/>
      <c r="X1774" s="3" t="s">
        <v>4026</v>
      </c>
      <c r="Y1774" s="3" t="s">
        <v>89</v>
      </c>
      <c r="Z1774" s="3"/>
      <c r="AA1774" s="3" t="s">
        <v>100</v>
      </c>
      <c r="AB1774" s="4">
        <v>45848</v>
      </c>
      <c r="AC1774" s="3" t="s">
        <v>1777</v>
      </c>
    </row>
    <row r="1775" spans="1:29" x14ac:dyDescent="0.25">
      <c r="A1775" s="3">
        <v>2025</v>
      </c>
      <c r="B1775" s="4">
        <v>45748</v>
      </c>
      <c r="C1775" s="4">
        <v>45838</v>
      </c>
      <c r="D1775" s="3" t="s">
        <v>75</v>
      </c>
      <c r="E1775" s="3" t="s">
        <v>4699</v>
      </c>
      <c r="F1775" s="3" t="s">
        <v>98</v>
      </c>
      <c r="G1775" s="3" t="s">
        <v>99</v>
      </c>
      <c r="H1775" s="3" t="s">
        <v>100</v>
      </c>
      <c r="I1775" s="3" t="s">
        <v>83</v>
      </c>
      <c r="J1775" s="3" t="s">
        <v>4539</v>
      </c>
      <c r="K1775" s="3"/>
      <c r="L1775" s="3"/>
      <c r="M1775" s="3"/>
      <c r="N1775" s="3" t="s">
        <v>4700</v>
      </c>
      <c r="O1775" s="3"/>
      <c r="P1775" s="4">
        <v>45761</v>
      </c>
      <c r="Q1775" s="4">
        <v>46022</v>
      </c>
      <c r="R1775" s="3" t="s">
        <v>99</v>
      </c>
      <c r="S1775" s="3"/>
      <c r="T1775" s="3">
        <v>7349.3</v>
      </c>
      <c r="U1775" s="3">
        <v>7349.3</v>
      </c>
      <c r="V1775" s="3" t="s">
        <v>105</v>
      </c>
      <c r="W1775" s="3"/>
      <c r="X1775" s="3" t="s">
        <v>4026</v>
      </c>
      <c r="Y1775" s="3" t="s">
        <v>89</v>
      </c>
      <c r="Z1775" s="3"/>
      <c r="AA1775" s="3" t="s">
        <v>100</v>
      </c>
      <c r="AB1775" s="4">
        <v>45848</v>
      </c>
      <c r="AC1775" s="3" t="s">
        <v>1777</v>
      </c>
    </row>
    <row r="1776" spans="1:29" x14ac:dyDescent="0.25">
      <c r="A1776" s="3">
        <v>2025</v>
      </c>
      <c r="B1776" s="4">
        <v>45748</v>
      </c>
      <c r="C1776" s="4">
        <v>45838</v>
      </c>
      <c r="D1776" s="3" t="s">
        <v>75</v>
      </c>
      <c r="E1776" s="3" t="s">
        <v>4701</v>
      </c>
      <c r="F1776" s="3" t="s">
        <v>98</v>
      </c>
      <c r="G1776" s="3" t="s">
        <v>99</v>
      </c>
      <c r="H1776" s="3" t="s">
        <v>100</v>
      </c>
      <c r="I1776" s="3" t="s">
        <v>83</v>
      </c>
      <c r="J1776" s="3" t="s">
        <v>4539</v>
      </c>
      <c r="K1776" s="3"/>
      <c r="L1776" s="3"/>
      <c r="M1776" s="3"/>
      <c r="N1776" s="3" t="s">
        <v>4702</v>
      </c>
      <c r="O1776" s="3"/>
      <c r="P1776" s="4">
        <v>45761</v>
      </c>
      <c r="Q1776" s="4">
        <v>46022</v>
      </c>
      <c r="R1776" s="3" t="s">
        <v>99</v>
      </c>
      <c r="S1776" s="3"/>
      <c r="T1776" s="3">
        <v>7349.3</v>
      </c>
      <c r="U1776" s="3">
        <v>7349.3</v>
      </c>
      <c r="V1776" s="3" t="s">
        <v>105</v>
      </c>
      <c r="W1776" s="3"/>
      <c r="X1776" s="3" t="s">
        <v>4026</v>
      </c>
      <c r="Y1776" s="3" t="s">
        <v>89</v>
      </c>
      <c r="Z1776" s="3"/>
      <c r="AA1776" s="3" t="s">
        <v>100</v>
      </c>
      <c r="AB1776" s="4">
        <v>45848</v>
      </c>
      <c r="AC1776" s="3" t="s">
        <v>1777</v>
      </c>
    </row>
    <row r="1777" spans="1:29" x14ac:dyDescent="0.25">
      <c r="A1777" s="3">
        <v>2025</v>
      </c>
      <c r="B1777" s="4">
        <v>45748</v>
      </c>
      <c r="C1777" s="4">
        <v>45838</v>
      </c>
      <c r="D1777" s="3" t="s">
        <v>75</v>
      </c>
      <c r="E1777" s="3" t="s">
        <v>4703</v>
      </c>
      <c r="F1777" s="3" t="s">
        <v>98</v>
      </c>
      <c r="G1777" s="3" t="s">
        <v>99</v>
      </c>
      <c r="H1777" s="3" t="s">
        <v>100</v>
      </c>
      <c r="I1777" s="3" t="s">
        <v>83</v>
      </c>
      <c r="J1777" s="3" t="s">
        <v>4539</v>
      </c>
      <c r="K1777" s="3"/>
      <c r="L1777" s="3"/>
      <c r="M1777" s="3"/>
      <c r="N1777" s="3" t="s">
        <v>5759</v>
      </c>
      <c r="O1777" s="3"/>
      <c r="P1777" s="4">
        <v>45761</v>
      </c>
      <c r="Q1777" s="4">
        <v>46022</v>
      </c>
      <c r="R1777" s="3" t="s">
        <v>99</v>
      </c>
      <c r="S1777" s="3"/>
      <c r="T1777" s="3">
        <v>7349.3</v>
      </c>
      <c r="U1777" s="3">
        <v>7349.3</v>
      </c>
      <c r="V1777" s="3" t="s">
        <v>105</v>
      </c>
      <c r="W1777" s="3"/>
      <c r="X1777" s="3" t="s">
        <v>4026</v>
      </c>
      <c r="Y1777" s="3" t="s">
        <v>89</v>
      </c>
      <c r="Z1777" s="3"/>
      <c r="AA1777" s="3" t="s">
        <v>100</v>
      </c>
      <c r="AB1777" s="4">
        <v>45848</v>
      </c>
      <c r="AC1777" s="3" t="s">
        <v>1777</v>
      </c>
    </row>
    <row r="1778" spans="1:29" x14ac:dyDescent="0.25">
      <c r="A1778" s="3">
        <v>2025</v>
      </c>
      <c r="B1778" s="4">
        <v>45748</v>
      </c>
      <c r="C1778" s="4">
        <v>45838</v>
      </c>
      <c r="D1778" s="3" t="s">
        <v>75</v>
      </c>
      <c r="E1778" s="3" t="s">
        <v>4704</v>
      </c>
      <c r="F1778" s="3" t="s">
        <v>98</v>
      </c>
      <c r="G1778" s="3" t="s">
        <v>99</v>
      </c>
      <c r="H1778" s="3" t="s">
        <v>100</v>
      </c>
      <c r="I1778" s="3" t="s">
        <v>83</v>
      </c>
      <c r="J1778" s="3" t="s">
        <v>4539</v>
      </c>
      <c r="K1778" s="3"/>
      <c r="L1778" s="3"/>
      <c r="M1778" s="3"/>
      <c r="N1778" s="3" t="s">
        <v>4705</v>
      </c>
      <c r="O1778" s="3"/>
      <c r="P1778" s="4">
        <v>45761</v>
      </c>
      <c r="Q1778" s="4">
        <v>46022</v>
      </c>
      <c r="R1778" s="3" t="s">
        <v>99</v>
      </c>
      <c r="S1778" s="3"/>
      <c r="T1778" s="3">
        <v>32695.4</v>
      </c>
      <c r="U1778" s="3">
        <v>32695.4</v>
      </c>
      <c r="V1778" s="3" t="s">
        <v>105</v>
      </c>
      <c r="W1778" s="3"/>
      <c r="X1778" s="3" t="s">
        <v>4026</v>
      </c>
      <c r="Y1778" s="3" t="s">
        <v>89</v>
      </c>
      <c r="Z1778" s="3"/>
      <c r="AA1778" s="3" t="s">
        <v>100</v>
      </c>
      <c r="AB1778" s="4">
        <v>45848</v>
      </c>
      <c r="AC1778" s="3" t="s">
        <v>1777</v>
      </c>
    </row>
    <row r="1779" spans="1:29" x14ac:dyDescent="0.25">
      <c r="A1779" s="3">
        <v>2025</v>
      </c>
      <c r="B1779" s="4">
        <v>45748</v>
      </c>
      <c r="C1779" s="4">
        <v>45838</v>
      </c>
      <c r="D1779" s="3" t="s">
        <v>75</v>
      </c>
      <c r="E1779" s="3" t="s">
        <v>4706</v>
      </c>
      <c r="F1779" s="3" t="s">
        <v>98</v>
      </c>
      <c r="G1779" s="3" t="s">
        <v>99</v>
      </c>
      <c r="H1779" s="3" t="s">
        <v>100</v>
      </c>
      <c r="I1779" s="3" t="s">
        <v>83</v>
      </c>
      <c r="J1779" s="3" t="s">
        <v>4539</v>
      </c>
      <c r="K1779" s="3"/>
      <c r="L1779" s="3"/>
      <c r="M1779" s="3"/>
      <c r="N1779" s="3" t="s">
        <v>4707</v>
      </c>
      <c r="O1779" s="3"/>
      <c r="P1779" s="4">
        <v>45761</v>
      </c>
      <c r="Q1779" s="4">
        <v>46022</v>
      </c>
      <c r="R1779" s="3" t="s">
        <v>99</v>
      </c>
      <c r="S1779" s="3"/>
      <c r="T1779" s="3">
        <v>7349.3</v>
      </c>
      <c r="U1779" s="3">
        <v>7349.3</v>
      </c>
      <c r="V1779" s="3" t="s">
        <v>105</v>
      </c>
      <c r="W1779" s="3"/>
      <c r="X1779" s="3" t="s">
        <v>4026</v>
      </c>
      <c r="Y1779" s="3" t="s">
        <v>89</v>
      </c>
      <c r="Z1779" s="3"/>
      <c r="AA1779" s="3" t="s">
        <v>100</v>
      </c>
      <c r="AB1779" s="4">
        <v>45848</v>
      </c>
      <c r="AC1779" s="3" t="s">
        <v>1777</v>
      </c>
    </row>
    <row r="1780" spans="1:29" x14ac:dyDescent="0.25">
      <c r="A1780" s="3">
        <v>2025</v>
      </c>
      <c r="B1780" s="4">
        <v>45748</v>
      </c>
      <c r="C1780" s="4">
        <v>45838</v>
      </c>
      <c r="D1780" s="3" t="s">
        <v>75</v>
      </c>
      <c r="E1780" s="3" t="s">
        <v>4708</v>
      </c>
      <c r="F1780" s="3" t="s">
        <v>98</v>
      </c>
      <c r="G1780" s="3" t="s">
        <v>99</v>
      </c>
      <c r="H1780" s="3" t="s">
        <v>100</v>
      </c>
      <c r="I1780" s="3" t="s">
        <v>83</v>
      </c>
      <c r="J1780" s="3" t="s">
        <v>4539</v>
      </c>
      <c r="K1780" s="3"/>
      <c r="L1780" s="3"/>
      <c r="M1780" s="3"/>
      <c r="N1780" s="3" t="s">
        <v>4709</v>
      </c>
      <c r="O1780" s="3"/>
      <c r="P1780" s="4">
        <v>45761</v>
      </c>
      <c r="Q1780" s="4">
        <v>46022</v>
      </c>
      <c r="R1780" s="3" t="s">
        <v>99</v>
      </c>
      <c r="S1780" s="3"/>
      <c r="T1780" s="3">
        <v>1714.3</v>
      </c>
      <c r="U1780" s="3">
        <v>1714.3</v>
      </c>
      <c r="V1780" s="3" t="s">
        <v>105</v>
      </c>
      <c r="W1780" s="3"/>
      <c r="X1780" s="3" t="s">
        <v>4026</v>
      </c>
      <c r="Y1780" s="3" t="s">
        <v>89</v>
      </c>
      <c r="Z1780" s="3"/>
      <c r="AA1780" s="3" t="s">
        <v>100</v>
      </c>
      <c r="AB1780" s="4">
        <v>45848</v>
      </c>
      <c r="AC1780" s="3" t="s">
        <v>1777</v>
      </c>
    </row>
    <row r="1781" spans="1:29" x14ac:dyDescent="0.25">
      <c r="A1781" s="3">
        <v>2025</v>
      </c>
      <c r="B1781" s="4">
        <v>45748</v>
      </c>
      <c r="C1781" s="4">
        <v>45838</v>
      </c>
      <c r="D1781" s="3" t="s">
        <v>75</v>
      </c>
      <c r="E1781" s="3" t="s">
        <v>4710</v>
      </c>
      <c r="F1781" s="3" t="s">
        <v>98</v>
      </c>
      <c r="G1781" s="3" t="s">
        <v>99</v>
      </c>
      <c r="H1781" s="3" t="s">
        <v>100</v>
      </c>
      <c r="I1781" s="3" t="s">
        <v>83</v>
      </c>
      <c r="J1781" s="3" t="s">
        <v>4539</v>
      </c>
      <c r="K1781" s="3"/>
      <c r="L1781" s="3"/>
      <c r="M1781" s="3"/>
      <c r="N1781" s="3" t="s">
        <v>4711</v>
      </c>
      <c r="O1781" s="3"/>
      <c r="P1781" s="4">
        <v>45761</v>
      </c>
      <c r="Q1781" s="4">
        <v>46022</v>
      </c>
      <c r="R1781" s="3" t="s">
        <v>99</v>
      </c>
      <c r="S1781" s="3"/>
      <c r="T1781" s="3">
        <v>7349.3</v>
      </c>
      <c r="U1781" s="3">
        <v>7349.3</v>
      </c>
      <c r="V1781" s="3" t="s">
        <v>105</v>
      </c>
      <c r="W1781" s="3"/>
      <c r="X1781" s="3" t="s">
        <v>4026</v>
      </c>
      <c r="Y1781" s="3" t="s">
        <v>89</v>
      </c>
      <c r="Z1781" s="3"/>
      <c r="AA1781" s="3" t="s">
        <v>100</v>
      </c>
      <c r="AB1781" s="4">
        <v>45848</v>
      </c>
      <c r="AC1781" s="3" t="s">
        <v>1777</v>
      </c>
    </row>
    <row r="1782" spans="1:29" x14ac:dyDescent="0.25">
      <c r="A1782" s="3">
        <v>2025</v>
      </c>
      <c r="B1782" s="4">
        <v>45748</v>
      </c>
      <c r="C1782" s="4">
        <v>45838</v>
      </c>
      <c r="D1782" s="3" t="s">
        <v>75</v>
      </c>
      <c r="E1782" s="3" t="s">
        <v>4712</v>
      </c>
      <c r="F1782" s="3" t="s">
        <v>98</v>
      </c>
      <c r="G1782" s="3" t="s">
        <v>99</v>
      </c>
      <c r="H1782" s="3" t="s">
        <v>100</v>
      </c>
      <c r="I1782" s="3" t="s">
        <v>83</v>
      </c>
      <c r="J1782" s="3" t="s">
        <v>4713</v>
      </c>
      <c r="K1782" s="3"/>
      <c r="L1782" s="3"/>
      <c r="M1782" s="3"/>
      <c r="N1782" s="3" t="s">
        <v>4713</v>
      </c>
      <c r="O1782" s="3"/>
      <c r="P1782" s="4">
        <v>45762</v>
      </c>
      <c r="Q1782" s="4">
        <v>46022</v>
      </c>
      <c r="R1782" s="3" t="s">
        <v>99</v>
      </c>
      <c r="S1782" s="3"/>
      <c r="T1782" s="3">
        <v>6524</v>
      </c>
      <c r="U1782" s="3">
        <v>6524</v>
      </c>
      <c r="V1782" s="3" t="s">
        <v>105</v>
      </c>
      <c r="W1782" s="3"/>
      <c r="X1782" s="3" t="s">
        <v>4026</v>
      </c>
      <c r="Y1782" s="3" t="s">
        <v>89</v>
      </c>
      <c r="Z1782" s="3"/>
      <c r="AA1782" s="3" t="s">
        <v>100</v>
      </c>
      <c r="AB1782" s="4">
        <v>45848</v>
      </c>
      <c r="AC1782" s="3" t="s">
        <v>1777</v>
      </c>
    </row>
    <row r="1783" spans="1:29" x14ac:dyDescent="0.25">
      <c r="A1783" s="3">
        <v>2025</v>
      </c>
      <c r="B1783" s="4">
        <v>45748</v>
      </c>
      <c r="C1783" s="4">
        <v>45838</v>
      </c>
      <c r="D1783" s="3" t="s">
        <v>75</v>
      </c>
      <c r="E1783" s="3" t="s">
        <v>4714</v>
      </c>
      <c r="F1783" s="3" t="s">
        <v>98</v>
      </c>
      <c r="G1783" s="3" t="s">
        <v>99</v>
      </c>
      <c r="H1783" s="3" t="s">
        <v>100</v>
      </c>
      <c r="I1783" s="3" t="s">
        <v>83</v>
      </c>
      <c r="J1783" s="3" t="s">
        <v>1483</v>
      </c>
      <c r="K1783" s="3" t="s">
        <v>178</v>
      </c>
      <c r="L1783" s="3" t="s">
        <v>561</v>
      </c>
      <c r="M1783" s="3" t="s">
        <v>86</v>
      </c>
      <c r="N1783" s="3" t="s">
        <v>4715</v>
      </c>
      <c r="O1783" s="3"/>
      <c r="P1783" s="4">
        <v>45762</v>
      </c>
      <c r="Q1783" s="4">
        <v>46022</v>
      </c>
      <c r="R1783" s="3" t="s">
        <v>99</v>
      </c>
      <c r="S1783" s="3"/>
      <c r="T1783" s="3">
        <v>1341.8</v>
      </c>
      <c r="U1783" s="3">
        <v>1341.8</v>
      </c>
      <c r="V1783" s="3" t="s">
        <v>105</v>
      </c>
      <c r="W1783" s="3"/>
      <c r="X1783" s="3" t="s">
        <v>4026</v>
      </c>
      <c r="Y1783" s="3" t="s">
        <v>89</v>
      </c>
      <c r="Z1783" s="3"/>
      <c r="AA1783" s="3" t="s">
        <v>100</v>
      </c>
      <c r="AB1783" s="4">
        <v>45848</v>
      </c>
      <c r="AC1783" s="3" t="s">
        <v>1777</v>
      </c>
    </row>
    <row r="1784" spans="1:29" x14ac:dyDescent="0.25">
      <c r="A1784" s="3">
        <v>2025</v>
      </c>
      <c r="B1784" s="4">
        <v>45748</v>
      </c>
      <c r="C1784" s="4">
        <v>45838</v>
      </c>
      <c r="D1784" s="3" t="s">
        <v>75</v>
      </c>
      <c r="E1784" s="3" t="s">
        <v>4716</v>
      </c>
      <c r="F1784" s="3" t="s">
        <v>98</v>
      </c>
      <c r="G1784" s="3" t="s">
        <v>99</v>
      </c>
      <c r="H1784" s="3" t="s">
        <v>100</v>
      </c>
      <c r="I1784" s="3" t="s">
        <v>83</v>
      </c>
      <c r="J1784" s="3" t="s">
        <v>4717</v>
      </c>
      <c r="K1784" s="3" t="s">
        <v>172</v>
      </c>
      <c r="L1784" s="3" t="s">
        <v>4718</v>
      </c>
      <c r="M1784" s="3" t="s">
        <v>86</v>
      </c>
      <c r="N1784" s="3" t="s">
        <v>4719</v>
      </c>
      <c r="O1784" s="3"/>
      <c r="P1784" s="4">
        <v>45762</v>
      </c>
      <c r="Q1784" s="4">
        <v>46022</v>
      </c>
      <c r="R1784" s="3" t="s">
        <v>99</v>
      </c>
      <c r="S1784" s="3"/>
      <c r="T1784" s="3">
        <v>6810</v>
      </c>
      <c r="U1784" s="3">
        <v>6810</v>
      </c>
      <c r="V1784" s="3" t="s">
        <v>105</v>
      </c>
      <c r="W1784" s="3"/>
      <c r="X1784" s="3" t="s">
        <v>4026</v>
      </c>
      <c r="Y1784" s="3" t="s">
        <v>89</v>
      </c>
      <c r="Z1784" s="3"/>
      <c r="AA1784" s="3" t="s">
        <v>100</v>
      </c>
      <c r="AB1784" s="4">
        <v>45848</v>
      </c>
      <c r="AC1784" s="3" t="s">
        <v>1777</v>
      </c>
    </row>
    <row r="1785" spans="1:29" x14ac:dyDescent="0.25">
      <c r="A1785" s="3">
        <v>2025</v>
      </c>
      <c r="B1785" s="4">
        <v>45748</v>
      </c>
      <c r="C1785" s="4">
        <v>45838</v>
      </c>
      <c r="D1785" s="3" t="s">
        <v>75</v>
      </c>
      <c r="E1785" s="3" t="s">
        <v>4720</v>
      </c>
      <c r="F1785" s="3" t="s">
        <v>98</v>
      </c>
      <c r="G1785" s="3" t="s">
        <v>99</v>
      </c>
      <c r="H1785" s="3" t="s">
        <v>100</v>
      </c>
      <c r="I1785" s="3" t="s">
        <v>83</v>
      </c>
      <c r="J1785" s="3" t="s">
        <v>4721</v>
      </c>
      <c r="K1785" s="3" t="s">
        <v>190</v>
      </c>
      <c r="L1785" s="3" t="s">
        <v>195</v>
      </c>
      <c r="M1785" s="3" t="s">
        <v>87</v>
      </c>
      <c r="N1785" s="3" t="s">
        <v>4722</v>
      </c>
      <c r="O1785" s="3"/>
      <c r="P1785" s="4">
        <v>45762</v>
      </c>
      <c r="Q1785" s="4">
        <v>46022</v>
      </c>
      <c r="R1785" s="3" t="s">
        <v>99</v>
      </c>
      <c r="S1785" s="3"/>
      <c r="T1785" s="3">
        <v>15850</v>
      </c>
      <c r="U1785" s="3">
        <v>15850</v>
      </c>
      <c r="V1785" s="3" t="s">
        <v>105</v>
      </c>
      <c r="W1785" s="3"/>
      <c r="X1785" s="3" t="s">
        <v>4026</v>
      </c>
      <c r="Y1785" s="3" t="s">
        <v>89</v>
      </c>
      <c r="Z1785" s="3"/>
      <c r="AA1785" s="3" t="s">
        <v>100</v>
      </c>
      <c r="AB1785" s="4">
        <v>45848</v>
      </c>
      <c r="AC1785" s="3" t="s">
        <v>1777</v>
      </c>
    </row>
    <row r="1786" spans="1:29" x14ac:dyDescent="0.25">
      <c r="A1786" s="3">
        <v>2025</v>
      </c>
      <c r="B1786" s="4">
        <v>45748</v>
      </c>
      <c r="C1786" s="4">
        <v>45838</v>
      </c>
      <c r="D1786" s="3" t="s">
        <v>75</v>
      </c>
      <c r="E1786" s="3" t="s">
        <v>4723</v>
      </c>
      <c r="F1786" s="3" t="s">
        <v>98</v>
      </c>
      <c r="G1786" s="3" t="s">
        <v>99</v>
      </c>
      <c r="H1786" s="3" t="s">
        <v>100</v>
      </c>
      <c r="I1786" s="3" t="s">
        <v>83</v>
      </c>
      <c r="J1786" s="3" t="s">
        <v>808</v>
      </c>
      <c r="K1786" s="3" t="s">
        <v>172</v>
      </c>
      <c r="L1786" s="3" t="s">
        <v>335</v>
      </c>
      <c r="M1786" s="3" t="s">
        <v>87</v>
      </c>
      <c r="N1786" s="3" t="s">
        <v>4724</v>
      </c>
      <c r="O1786" s="3"/>
      <c r="P1786" s="4">
        <v>45768</v>
      </c>
      <c r="Q1786" s="4">
        <v>46022</v>
      </c>
      <c r="R1786" s="3" t="s">
        <v>99</v>
      </c>
      <c r="S1786" s="3"/>
      <c r="T1786" s="3">
        <v>4354.5</v>
      </c>
      <c r="U1786" s="3">
        <v>4354.5</v>
      </c>
      <c r="V1786" s="3" t="s">
        <v>105</v>
      </c>
      <c r="W1786" s="3"/>
      <c r="X1786" s="3" t="s">
        <v>4026</v>
      </c>
      <c r="Y1786" s="3" t="s">
        <v>89</v>
      </c>
      <c r="Z1786" s="3"/>
      <c r="AA1786" s="3" t="s">
        <v>100</v>
      </c>
      <c r="AB1786" s="4">
        <v>45848</v>
      </c>
      <c r="AC1786" s="3" t="s">
        <v>1777</v>
      </c>
    </row>
    <row r="1787" spans="1:29" x14ac:dyDescent="0.25">
      <c r="A1787" s="3">
        <v>2025</v>
      </c>
      <c r="B1787" s="4">
        <v>45748</v>
      </c>
      <c r="C1787" s="4">
        <v>45838</v>
      </c>
      <c r="D1787" s="3" t="s">
        <v>75</v>
      </c>
      <c r="E1787" s="3" t="s">
        <v>4725</v>
      </c>
      <c r="F1787" s="3" t="s">
        <v>98</v>
      </c>
      <c r="G1787" s="3" t="s">
        <v>99</v>
      </c>
      <c r="H1787" s="3" t="s">
        <v>100</v>
      </c>
      <c r="I1787" s="3" t="s">
        <v>83</v>
      </c>
      <c r="J1787" s="3" t="s">
        <v>4726</v>
      </c>
      <c r="K1787" s="3"/>
      <c r="L1787" s="3"/>
      <c r="M1787" s="3"/>
      <c r="N1787" s="3" t="s">
        <v>4727</v>
      </c>
      <c r="O1787" s="3"/>
      <c r="P1787" s="4">
        <v>45768</v>
      </c>
      <c r="Q1787" s="4">
        <v>46022</v>
      </c>
      <c r="R1787" s="3" t="s">
        <v>99</v>
      </c>
      <c r="S1787" s="3"/>
      <c r="T1787" s="3">
        <v>12442.5</v>
      </c>
      <c r="U1787" s="3">
        <v>12442.5</v>
      </c>
      <c r="V1787" s="3" t="s">
        <v>105</v>
      </c>
      <c r="W1787" s="3"/>
      <c r="X1787" s="3" t="s">
        <v>4026</v>
      </c>
      <c r="Y1787" s="3" t="s">
        <v>89</v>
      </c>
      <c r="Z1787" s="3"/>
      <c r="AA1787" s="3" t="s">
        <v>100</v>
      </c>
      <c r="AB1787" s="4">
        <v>45848</v>
      </c>
      <c r="AC1787" s="3" t="s">
        <v>1777</v>
      </c>
    </row>
    <row r="1788" spans="1:29" x14ac:dyDescent="0.25">
      <c r="A1788" s="3">
        <v>2025</v>
      </c>
      <c r="B1788" s="4">
        <v>45748</v>
      </c>
      <c r="C1788" s="4">
        <v>45838</v>
      </c>
      <c r="D1788" s="3" t="s">
        <v>75</v>
      </c>
      <c r="E1788" s="3" t="s">
        <v>4728</v>
      </c>
      <c r="F1788" s="3" t="s">
        <v>98</v>
      </c>
      <c r="G1788" s="3" t="s">
        <v>99</v>
      </c>
      <c r="H1788" s="3" t="s">
        <v>100</v>
      </c>
      <c r="I1788" s="3" t="s">
        <v>83</v>
      </c>
      <c r="J1788" s="3" t="s">
        <v>4729</v>
      </c>
      <c r="K1788" s="3"/>
      <c r="L1788" s="3"/>
      <c r="M1788" s="3"/>
      <c r="N1788" s="3" t="s">
        <v>4730</v>
      </c>
      <c r="O1788" s="3"/>
      <c r="P1788" s="4">
        <v>45768</v>
      </c>
      <c r="Q1788" s="4">
        <v>46022</v>
      </c>
      <c r="R1788" s="3" t="s">
        <v>99</v>
      </c>
      <c r="S1788" s="3"/>
      <c r="T1788" s="3">
        <v>77418.100000000006</v>
      </c>
      <c r="U1788" s="3">
        <v>77418.100000000006</v>
      </c>
      <c r="V1788" s="3" t="s">
        <v>105</v>
      </c>
      <c r="W1788" s="3"/>
      <c r="X1788" s="3" t="s">
        <v>4026</v>
      </c>
      <c r="Y1788" s="3" t="s">
        <v>89</v>
      </c>
      <c r="Z1788" s="3"/>
      <c r="AA1788" s="3" t="s">
        <v>100</v>
      </c>
      <c r="AB1788" s="4">
        <v>45848</v>
      </c>
      <c r="AC1788" s="3" t="s">
        <v>1777</v>
      </c>
    </row>
    <row r="1789" spans="1:29" x14ac:dyDescent="0.25">
      <c r="A1789" s="3">
        <v>2025</v>
      </c>
      <c r="B1789" s="4">
        <v>45748</v>
      </c>
      <c r="C1789" s="4">
        <v>45838</v>
      </c>
      <c r="D1789" s="3" t="s">
        <v>75</v>
      </c>
      <c r="E1789" s="3" t="s">
        <v>4731</v>
      </c>
      <c r="F1789" s="3" t="s">
        <v>98</v>
      </c>
      <c r="G1789" s="3" t="s">
        <v>99</v>
      </c>
      <c r="H1789" s="3" t="s">
        <v>100</v>
      </c>
      <c r="I1789" s="3" t="s">
        <v>83</v>
      </c>
      <c r="J1789" s="3" t="s">
        <v>4732</v>
      </c>
      <c r="K1789" s="3" t="s">
        <v>584</v>
      </c>
      <c r="L1789" s="3" t="s">
        <v>754</v>
      </c>
      <c r="M1789" s="3" t="s">
        <v>87</v>
      </c>
      <c r="N1789" s="3" t="s">
        <v>5617</v>
      </c>
      <c r="O1789" s="3"/>
      <c r="P1789" s="4">
        <v>45768</v>
      </c>
      <c r="Q1789" s="4">
        <v>46022</v>
      </c>
      <c r="R1789" s="3" t="s">
        <v>99</v>
      </c>
      <c r="S1789" s="3"/>
      <c r="T1789" s="3">
        <v>897.8</v>
      </c>
      <c r="U1789" s="3">
        <v>897.8</v>
      </c>
      <c r="V1789" s="3" t="s">
        <v>105</v>
      </c>
      <c r="W1789" s="3"/>
      <c r="X1789" s="3" t="s">
        <v>4026</v>
      </c>
      <c r="Y1789" s="3" t="s">
        <v>89</v>
      </c>
      <c r="Z1789" s="3"/>
      <c r="AA1789" s="3" t="s">
        <v>100</v>
      </c>
      <c r="AB1789" s="4">
        <v>45848</v>
      </c>
      <c r="AC1789" s="3" t="s">
        <v>1777</v>
      </c>
    </row>
    <row r="1790" spans="1:29" x14ac:dyDescent="0.25">
      <c r="A1790" s="3">
        <v>2025</v>
      </c>
      <c r="B1790" s="4">
        <v>45748</v>
      </c>
      <c r="C1790" s="4">
        <v>45838</v>
      </c>
      <c r="D1790" s="3" t="s">
        <v>75</v>
      </c>
      <c r="E1790" s="3" t="s">
        <v>4733</v>
      </c>
      <c r="F1790" s="3" t="s">
        <v>98</v>
      </c>
      <c r="G1790" s="3" t="s">
        <v>99</v>
      </c>
      <c r="H1790" s="3" t="s">
        <v>100</v>
      </c>
      <c r="I1790" s="3" t="s">
        <v>83</v>
      </c>
      <c r="J1790" s="3" t="s">
        <v>4734</v>
      </c>
      <c r="K1790" s="3" t="s">
        <v>3320</v>
      </c>
      <c r="L1790" s="3" t="s">
        <v>304</v>
      </c>
      <c r="M1790" s="3" t="s">
        <v>87</v>
      </c>
      <c r="N1790" s="3" t="s">
        <v>5717</v>
      </c>
      <c r="O1790" s="3"/>
      <c r="P1790" s="4">
        <v>45768</v>
      </c>
      <c r="Q1790" s="4">
        <v>46022</v>
      </c>
      <c r="R1790" s="3" t="s">
        <v>99</v>
      </c>
      <c r="S1790" s="3"/>
      <c r="T1790" s="3">
        <v>1552.1</v>
      </c>
      <c r="U1790" s="3">
        <v>1552.1</v>
      </c>
      <c r="V1790" s="3" t="s">
        <v>105</v>
      </c>
      <c r="W1790" s="3"/>
      <c r="X1790" s="3" t="s">
        <v>4026</v>
      </c>
      <c r="Y1790" s="3" t="s">
        <v>89</v>
      </c>
      <c r="Z1790" s="3"/>
      <c r="AA1790" s="3" t="s">
        <v>100</v>
      </c>
      <c r="AB1790" s="4">
        <v>45848</v>
      </c>
      <c r="AC1790" s="3" t="s">
        <v>1777</v>
      </c>
    </row>
    <row r="1791" spans="1:29" x14ac:dyDescent="0.25">
      <c r="A1791" s="3">
        <v>2025</v>
      </c>
      <c r="B1791" s="4">
        <v>45748</v>
      </c>
      <c r="C1791" s="4">
        <v>45838</v>
      </c>
      <c r="D1791" s="3" t="s">
        <v>75</v>
      </c>
      <c r="E1791" s="3" t="s">
        <v>4735</v>
      </c>
      <c r="F1791" s="3" t="s">
        <v>98</v>
      </c>
      <c r="G1791" s="3" t="s">
        <v>99</v>
      </c>
      <c r="H1791" s="3" t="s">
        <v>100</v>
      </c>
      <c r="I1791" s="3" t="s">
        <v>83</v>
      </c>
      <c r="J1791" s="3" t="s">
        <v>4736</v>
      </c>
      <c r="K1791" s="3"/>
      <c r="L1791" s="3"/>
      <c r="M1791" s="3"/>
      <c r="N1791" s="3" t="s">
        <v>4737</v>
      </c>
      <c r="O1791" s="3"/>
      <c r="P1791" s="4">
        <v>45768</v>
      </c>
      <c r="Q1791" s="4">
        <v>46022</v>
      </c>
      <c r="R1791" s="3" t="s">
        <v>99</v>
      </c>
      <c r="S1791" s="3"/>
      <c r="T1791" s="3">
        <v>2733.1</v>
      </c>
      <c r="U1791" s="3">
        <v>2733.1</v>
      </c>
      <c r="V1791" s="3" t="s">
        <v>105</v>
      </c>
      <c r="W1791" s="3"/>
      <c r="X1791" s="3" t="s">
        <v>4026</v>
      </c>
      <c r="Y1791" s="3" t="s">
        <v>89</v>
      </c>
      <c r="Z1791" s="3"/>
      <c r="AA1791" s="3" t="s">
        <v>100</v>
      </c>
      <c r="AB1791" s="4">
        <v>45848</v>
      </c>
      <c r="AC1791" s="3" t="s">
        <v>1777</v>
      </c>
    </row>
    <row r="1792" spans="1:29" x14ac:dyDescent="0.25">
      <c r="A1792" s="3">
        <v>2025</v>
      </c>
      <c r="B1792" s="4">
        <v>45748</v>
      </c>
      <c r="C1792" s="4">
        <v>45838</v>
      </c>
      <c r="D1792" s="3" t="s">
        <v>75</v>
      </c>
      <c r="E1792" s="3" t="s">
        <v>4738</v>
      </c>
      <c r="F1792" s="3" t="s">
        <v>98</v>
      </c>
      <c r="G1792" s="3" t="s">
        <v>99</v>
      </c>
      <c r="H1792" s="3" t="s">
        <v>100</v>
      </c>
      <c r="I1792" s="3" t="s">
        <v>83</v>
      </c>
      <c r="J1792" s="3" t="s">
        <v>820</v>
      </c>
      <c r="K1792" s="3" t="s">
        <v>4046</v>
      </c>
      <c r="L1792" s="3" t="s">
        <v>357</v>
      </c>
      <c r="M1792" s="3" t="s">
        <v>87</v>
      </c>
      <c r="N1792" s="3" t="s">
        <v>4739</v>
      </c>
      <c r="O1792" s="3"/>
      <c r="P1792" s="4">
        <v>45768</v>
      </c>
      <c r="Q1792" s="4">
        <v>46022</v>
      </c>
      <c r="R1792" s="3" t="s">
        <v>99</v>
      </c>
      <c r="S1792" s="3"/>
      <c r="T1792" s="3">
        <v>2146.9</v>
      </c>
      <c r="U1792" s="3">
        <v>2146.9</v>
      </c>
      <c r="V1792" s="3" t="s">
        <v>105</v>
      </c>
      <c r="W1792" s="3"/>
      <c r="X1792" s="3" t="s">
        <v>4026</v>
      </c>
      <c r="Y1792" s="3" t="s">
        <v>89</v>
      </c>
      <c r="Z1792" s="3"/>
      <c r="AA1792" s="3" t="s">
        <v>100</v>
      </c>
      <c r="AB1792" s="4">
        <v>45848</v>
      </c>
      <c r="AC1792" s="3" t="s">
        <v>1777</v>
      </c>
    </row>
    <row r="1793" spans="1:29" x14ac:dyDescent="0.25">
      <c r="A1793" s="3">
        <v>2025</v>
      </c>
      <c r="B1793" s="4">
        <v>45748</v>
      </c>
      <c r="C1793" s="4">
        <v>45838</v>
      </c>
      <c r="D1793" s="3" t="s">
        <v>75</v>
      </c>
      <c r="E1793" s="3" t="s">
        <v>4740</v>
      </c>
      <c r="F1793" s="3" t="s">
        <v>98</v>
      </c>
      <c r="G1793" s="3" t="s">
        <v>99</v>
      </c>
      <c r="H1793" s="3" t="s">
        <v>100</v>
      </c>
      <c r="I1793" s="3" t="s">
        <v>83</v>
      </c>
      <c r="J1793" s="3" t="s">
        <v>820</v>
      </c>
      <c r="K1793" s="3" t="s">
        <v>4046</v>
      </c>
      <c r="L1793" s="3" t="s">
        <v>357</v>
      </c>
      <c r="M1793" s="3" t="s">
        <v>87</v>
      </c>
      <c r="N1793" s="3" t="s">
        <v>5618</v>
      </c>
      <c r="O1793" s="3"/>
      <c r="P1793" s="4">
        <v>45768</v>
      </c>
      <c r="Q1793" s="4">
        <v>46022</v>
      </c>
      <c r="R1793" s="3" t="s">
        <v>99</v>
      </c>
      <c r="S1793" s="3"/>
      <c r="T1793" s="3">
        <v>1388.8</v>
      </c>
      <c r="U1793" s="3">
        <v>1388.8</v>
      </c>
      <c r="V1793" s="3" t="s">
        <v>105</v>
      </c>
      <c r="W1793" s="3"/>
      <c r="X1793" s="3" t="s">
        <v>4026</v>
      </c>
      <c r="Y1793" s="3" t="s">
        <v>89</v>
      </c>
      <c r="Z1793" s="3"/>
      <c r="AA1793" s="3" t="s">
        <v>100</v>
      </c>
      <c r="AB1793" s="4">
        <v>45848</v>
      </c>
      <c r="AC1793" s="3" t="s">
        <v>1777</v>
      </c>
    </row>
    <row r="1794" spans="1:29" x14ac:dyDescent="0.25">
      <c r="A1794" s="3">
        <v>2025</v>
      </c>
      <c r="B1794" s="4">
        <v>45748</v>
      </c>
      <c r="C1794" s="4">
        <v>45838</v>
      </c>
      <c r="D1794" s="3" t="s">
        <v>75</v>
      </c>
      <c r="E1794" s="3" t="s">
        <v>4741</v>
      </c>
      <c r="F1794" s="3" t="s">
        <v>98</v>
      </c>
      <c r="G1794" s="3" t="s">
        <v>99</v>
      </c>
      <c r="H1794" s="3" t="s">
        <v>100</v>
      </c>
      <c r="I1794" s="3" t="s">
        <v>83</v>
      </c>
      <c r="J1794" s="3" t="s">
        <v>4742</v>
      </c>
      <c r="K1794" s="3" t="s">
        <v>4326</v>
      </c>
      <c r="L1794" s="3" t="s">
        <v>4743</v>
      </c>
      <c r="M1794" s="3" t="s">
        <v>86</v>
      </c>
      <c r="N1794" s="3" t="s">
        <v>4744</v>
      </c>
      <c r="O1794" s="3"/>
      <c r="P1794" s="4">
        <v>45768</v>
      </c>
      <c r="Q1794" s="4">
        <v>46022</v>
      </c>
      <c r="R1794" s="3" t="s">
        <v>99</v>
      </c>
      <c r="S1794" s="3"/>
      <c r="T1794" s="3">
        <v>4287.3999999999996</v>
      </c>
      <c r="U1794" s="3">
        <v>4287.3999999999996</v>
      </c>
      <c r="V1794" s="3" t="s">
        <v>105</v>
      </c>
      <c r="W1794" s="3"/>
      <c r="X1794" s="3" t="s">
        <v>4026</v>
      </c>
      <c r="Y1794" s="3" t="s">
        <v>89</v>
      </c>
      <c r="Z1794" s="3"/>
      <c r="AA1794" s="3" t="s">
        <v>100</v>
      </c>
      <c r="AB1794" s="4">
        <v>45848</v>
      </c>
      <c r="AC1794" s="3" t="s">
        <v>1777</v>
      </c>
    </row>
    <row r="1795" spans="1:29" x14ac:dyDescent="0.25">
      <c r="A1795" s="3">
        <v>2025</v>
      </c>
      <c r="B1795" s="4">
        <v>45748</v>
      </c>
      <c r="C1795" s="4">
        <v>45838</v>
      </c>
      <c r="D1795" s="3" t="s">
        <v>75</v>
      </c>
      <c r="E1795" s="3" t="s">
        <v>4745</v>
      </c>
      <c r="F1795" s="3" t="s">
        <v>98</v>
      </c>
      <c r="G1795" s="3" t="s">
        <v>99</v>
      </c>
      <c r="H1795" s="3" t="s">
        <v>100</v>
      </c>
      <c r="I1795" s="3" t="s">
        <v>83</v>
      </c>
      <c r="J1795" s="3" t="s">
        <v>4746</v>
      </c>
      <c r="K1795" s="3"/>
      <c r="L1795" s="3"/>
      <c r="M1795" s="3"/>
      <c r="N1795" s="3" t="s">
        <v>4746</v>
      </c>
      <c r="O1795" s="3"/>
      <c r="P1795" s="4">
        <v>45768</v>
      </c>
      <c r="Q1795" s="4">
        <v>46022</v>
      </c>
      <c r="R1795" s="3" t="s">
        <v>99</v>
      </c>
      <c r="S1795" s="3"/>
      <c r="T1795" s="3">
        <v>4898.3999999999996</v>
      </c>
      <c r="U1795" s="3">
        <v>4898.3999999999996</v>
      </c>
      <c r="V1795" s="3" t="s">
        <v>105</v>
      </c>
      <c r="W1795" s="3"/>
      <c r="X1795" s="3" t="s">
        <v>4026</v>
      </c>
      <c r="Y1795" s="3" t="s">
        <v>89</v>
      </c>
      <c r="Z1795" s="3"/>
      <c r="AA1795" s="3" t="s">
        <v>100</v>
      </c>
      <c r="AB1795" s="4">
        <v>45848</v>
      </c>
      <c r="AC1795" s="3" t="s">
        <v>1777</v>
      </c>
    </row>
    <row r="1796" spans="1:29" x14ac:dyDescent="0.25">
      <c r="A1796" s="3">
        <v>2025</v>
      </c>
      <c r="B1796" s="4">
        <v>45748</v>
      </c>
      <c r="C1796" s="4">
        <v>45838</v>
      </c>
      <c r="D1796" s="3" t="s">
        <v>75</v>
      </c>
      <c r="E1796" s="3" t="s">
        <v>4747</v>
      </c>
      <c r="F1796" s="3" t="s">
        <v>98</v>
      </c>
      <c r="G1796" s="3" t="s">
        <v>99</v>
      </c>
      <c r="H1796" s="3" t="s">
        <v>100</v>
      </c>
      <c r="I1796" s="3" t="s">
        <v>83</v>
      </c>
      <c r="J1796" s="3" t="s">
        <v>4748</v>
      </c>
      <c r="K1796" s="3" t="s">
        <v>135</v>
      </c>
      <c r="L1796" s="3" t="s">
        <v>1147</v>
      </c>
      <c r="M1796" s="3" t="s">
        <v>86</v>
      </c>
      <c r="N1796" s="3" t="s">
        <v>4749</v>
      </c>
      <c r="O1796" s="3"/>
      <c r="P1796" s="4">
        <v>45768</v>
      </c>
      <c r="Q1796" s="4">
        <v>46022</v>
      </c>
      <c r="R1796" s="3" t="s">
        <v>99</v>
      </c>
      <c r="S1796" s="3"/>
      <c r="T1796" s="3">
        <v>5126.7</v>
      </c>
      <c r="U1796" s="3">
        <v>5126.7</v>
      </c>
      <c r="V1796" s="3" t="s">
        <v>105</v>
      </c>
      <c r="W1796" s="3"/>
      <c r="X1796" s="3" t="s">
        <v>4026</v>
      </c>
      <c r="Y1796" s="3" t="s">
        <v>89</v>
      </c>
      <c r="Z1796" s="3"/>
      <c r="AA1796" s="3" t="s">
        <v>100</v>
      </c>
      <c r="AB1796" s="4">
        <v>45848</v>
      </c>
      <c r="AC1796" s="3" t="s">
        <v>1777</v>
      </c>
    </row>
    <row r="1797" spans="1:29" x14ac:dyDescent="0.25">
      <c r="A1797" s="3">
        <v>2025</v>
      </c>
      <c r="B1797" s="4">
        <v>45748</v>
      </c>
      <c r="C1797" s="4">
        <v>45838</v>
      </c>
      <c r="D1797" s="3" t="s">
        <v>75</v>
      </c>
      <c r="E1797" s="3" t="s">
        <v>4750</v>
      </c>
      <c r="F1797" s="3" t="s">
        <v>98</v>
      </c>
      <c r="G1797" s="3" t="s">
        <v>99</v>
      </c>
      <c r="H1797" s="3" t="s">
        <v>100</v>
      </c>
      <c r="I1797" s="3" t="s">
        <v>83</v>
      </c>
      <c r="J1797" s="3" t="s">
        <v>4748</v>
      </c>
      <c r="K1797" s="3" t="s">
        <v>135</v>
      </c>
      <c r="L1797" s="3" t="s">
        <v>1147</v>
      </c>
      <c r="M1797" s="3" t="s">
        <v>86</v>
      </c>
      <c r="N1797" s="3" t="s">
        <v>4751</v>
      </c>
      <c r="O1797" s="3"/>
      <c r="P1797" s="4">
        <v>45768</v>
      </c>
      <c r="Q1797" s="4">
        <v>46022</v>
      </c>
      <c r="R1797" s="3" t="s">
        <v>99</v>
      </c>
      <c r="S1797" s="3"/>
      <c r="T1797" s="3">
        <v>5126.7</v>
      </c>
      <c r="U1797" s="3">
        <v>5126.7</v>
      </c>
      <c r="V1797" s="3" t="s">
        <v>105</v>
      </c>
      <c r="W1797" s="3"/>
      <c r="X1797" s="3" t="s">
        <v>4026</v>
      </c>
      <c r="Y1797" s="3" t="s">
        <v>89</v>
      </c>
      <c r="Z1797" s="3"/>
      <c r="AA1797" s="3" t="s">
        <v>100</v>
      </c>
      <c r="AB1797" s="4">
        <v>45848</v>
      </c>
      <c r="AC1797" s="3" t="s">
        <v>1777</v>
      </c>
    </row>
    <row r="1798" spans="1:29" x14ac:dyDescent="0.25">
      <c r="A1798" s="3">
        <v>2025</v>
      </c>
      <c r="B1798" s="4">
        <v>45748</v>
      </c>
      <c r="C1798" s="4">
        <v>45838</v>
      </c>
      <c r="D1798" s="3" t="s">
        <v>75</v>
      </c>
      <c r="E1798" s="3" t="s">
        <v>4752</v>
      </c>
      <c r="F1798" s="3" t="s">
        <v>98</v>
      </c>
      <c r="G1798" s="3" t="s">
        <v>99</v>
      </c>
      <c r="H1798" s="3" t="s">
        <v>100</v>
      </c>
      <c r="I1798" s="3" t="s">
        <v>83</v>
      </c>
      <c r="J1798" s="3" t="s">
        <v>4305</v>
      </c>
      <c r="K1798" s="3" t="s">
        <v>253</v>
      </c>
      <c r="L1798" s="3" t="s">
        <v>4753</v>
      </c>
      <c r="M1798" s="3" t="s">
        <v>86</v>
      </c>
      <c r="N1798" s="3" t="s">
        <v>4754</v>
      </c>
      <c r="O1798" s="3"/>
      <c r="P1798" s="4">
        <v>45768</v>
      </c>
      <c r="Q1798" s="4">
        <v>46022</v>
      </c>
      <c r="R1798" s="3" t="s">
        <v>99</v>
      </c>
      <c r="S1798" s="3"/>
      <c r="T1798" s="3">
        <v>3674.1</v>
      </c>
      <c r="U1798" s="3">
        <v>3674.1</v>
      </c>
      <c r="V1798" s="3" t="s">
        <v>105</v>
      </c>
      <c r="W1798" s="3"/>
      <c r="X1798" s="3" t="s">
        <v>4026</v>
      </c>
      <c r="Y1798" s="3" t="s">
        <v>89</v>
      </c>
      <c r="Z1798" s="3"/>
      <c r="AA1798" s="3" t="s">
        <v>100</v>
      </c>
      <c r="AB1798" s="4">
        <v>45848</v>
      </c>
      <c r="AC1798" s="3" t="s">
        <v>1777</v>
      </c>
    </row>
    <row r="1799" spans="1:29" x14ac:dyDescent="0.25">
      <c r="A1799" s="3">
        <v>2025</v>
      </c>
      <c r="B1799" s="4">
        <v>45748</v>
      </c>
      <c r="C1799" s="4">
        <v>45838</v>
      </c>
      <c r="D1799" s="3" t="s">
        <v>75</v>
      </c>
      <c r="E1799" s="3" t="s">
        <v>4755</v>
      </c>
      <c r="F1799" s="3" t="s">
        <v>98</v>
      </c>
      <c r="G1799" s="3" t="s">
        <v>99</v>
      </c>
      <c r="H1799" s="3" t="s">
        <v>100</v>
      </c>
      <c r="I1799" s="3" t="s">
        <v>83</v>
      </c>
      <c r="J1799" s="3" t="s">
        <v>4305</v>
      </c>
      <c r="K1799" s="3" t="s">
        <v>253</v>
      </c>
      <c r="L1799" s="3" t="s">
        <v>4753</v>
      </c>
      <c r="M1799" s="3" t="s">
        <v>86</v>
      </c>
      <c r="N1799" s="3" t="s">
        <v>4756</v>
      </c>
      <c r="O1799" s="3"/>
      <c r="P1799" s="4">
        <v>45768</v>
      </c>
      <c r="Q1799" s="4">
        <v>46022</v>
      </c>
      <c r="R1799" s="3" t="s">
        <v>99</v>
      </c>
      <c r="S1799" s="3"/>
      <c r="T1799" s="3">
        <v>3674.1</v>
      </c>
      <c r="U1799" s="3">
        <v>3674.1</v>
      </c>
      <c r="V1799" s="3" t="s">
        <v>105</v>
      </c>
      <c r="W1799" s="3"/>
      <c r="X1799" s="3" t="s">
        <v>4026</v>
      </c>
      <c r="Y1799" s="3" t="s">
        <v>89</v>
      </c>
      <c r="Z1799" s="3"/>
      <c r="AA1799" s="3" t="s">
        <v>100</v>
      </c>
      <c r="AB1799" s="4">
        <v>45848</v>
      </c>
      <c r="AC1799" s="3" t="s">
        <v>1777</v>
      </c>
    </row>
    <row r="1800" spans="1:29" x14ac:dyDescent="0.25">
      <c r="A1800" s="3">
        <v>2025</v>
      </c>
      <c r="B1800" s="4">
        <v>45748</v>
      </c>
      <c r="C1800" s="4">
        <v>45838</v>
      </c>
      <c r="D1800" s="3" t="s">
        <v>75</v>
      </c>
      <c r="E1800" s="3" t="s">
        <v>4757</v>
      </c>
      <c r="F1800" s="3" t="s">
        <v>98</v>
      </c>
      <c r="G1800" s="3" t="s">
        <v>99</v>
      </c>
      <c r="H1800" s="3" t="s">
        <v>100</v>
      </c>
      <c r="I1800" s="3" t="s">
        <v>83</v>
      </c>
      <c r="J1800" s="3" t="s">
        <v>4758</v>
      </c>
      <c r="K1800" s="3"/>
      <c r="L1800" s="3"/>
      <c r="M1800" s="3"/>
      <c r="N1800" s="3" t="s">
        <v>4758</v>
      </c>
      <c r="O1800" s="3"/>
      <c r="P1800" s="4">
        <v>45768</v>
      </c>
      <c r="Q1800" s="4">
        <v>46022</v>
      </c>
      <c r="R1800" s="3" t="s">
        <v>99</v>
      </c>
      <c r="S1800" s="3"/>
      <c r="T1800" s="3">
        <v>50826.5</v>
      </c>
      <c r="U1800" s="3">
        <v>50826.5</v>
      </c>
      <c r="V1800" s="3" t="s">
        <v>105</v>
      </c>
      <c r="W1800" s="3"/>
      <c r="X1800" s="3" t="s">
        <v>4026</v>
      </c>
      <c r="Y1800" s="3" t="s">
        <v>89</v>
      </c>
      <c r="Z1800" s="3"/>
      <c r="AA1800" s="3" t="s">
        <v>100</v>
      </c>
      <c r="AB1800" s="4">
        <v>45848</v>
      </c>
      <c r="AC1800" s="3" t="s">
        <v>1777</v>
      </c>
    </row>
    <row r="1801" spans="1:29" x14ac:dyDescent="0.25">
      <c r="A1801" s="3">
        <v>2025</v>
      </c>
      <c r="B1801" s="4">
        <v>45748</v>
      </c>
      <c r="C1801" s="4">
        <v>45838</v>
      </c>
      <c r="D1801" s="3" t="s">
        <v>75</v>
      </c>
      <c r="E1801" s="3" t="s">
        <v>4759</v>
      </c>
      <c r="F1801" s="3" t="s">
        <v>98</v>
      </c>
      <c r="G1801" s="3" t="s">
        <v>99</v>
      </c>
      <c r="H1801" s="3" t="s">
        <v>100</v>
      </c>
      <c r="I1801" s="3" t="s">
        <v>83</v>
      </c>
      <c r="J1801" s="3" t="s">
        <v>4760</v>
      </c>
      <c r="K1801" s="3" t="s">
        <v>1155</v>
      </c>
      <c r="L1801" s="3" t="s">
        <v>4761</v>
      </c>
      <c r="M1801" s="3" t="s">
        <v>86</v>
      </c>
      <c r="N1801" s="3" t="s">
        <v>5619</v>
      </c>
      <c r="O1801" s="3"/>
      <c r="P1801" s="4">
        <v>45768</v>
      </c>
      <c r="Q1801" s="4">
        <v>46022</v>
      </c>
      <c r="R1801" s="3" t="s">
        <v>99</v>
      </c>
      <c r="S1801" s="3"/>
      <c r="T1801" s="3">
        <v>2652</v>
      </c>
      <c r="U1801" s="3">
        <v>2652</v>
      </c>
      <c r="V1801" s="3" t="s">
        <v>105</v>
      </c>
      <c r="W1801" s="3"/>
      <c r="X1801" s="3" t="s">
        <v>4026</v>
      </c>
      <c r="Y1801" s="3" t="s">
        <v>89</v>
      </c>
      <c r="Z1801" s="3"/>
      <c r="AA1801" s="3" t="s">
        <v>100</v>
      </c>
      <c r="AB1801" s="4">
        <v>45848</v>
      </c>
      <c r="AC1801" s="3" t="s">
        <v>1777</v>
      </c>
    </row>
    <row r="1802" spans="1:29" x14ac:dyDescent="0.25">
      <c r="A1802" s="3">
        <v>2025</v>
      </c>
      <c r="B1802" s="4">
        <v>45748</v>
      </c>
      <c r="C1802" s="4">
        <v>45838</v>
      </c>
      <c r="D1802" s="3" t="s">
        <v>75</v>
      </c>
      <c r="E1802" s="3" t="s">
        <v>4762</v>
      </c>
      <c r="F1802" s="3" t="s">
        <v>98</v>
      </c>
      <c r="G1802" s="3" t="s">
        <v>99</v>
      </c>
      <c r="H1802" s="3" t="s">
        <v>100</v>
      </c>
      <c r="I1802" s="3" t="s">
        <v>83</v>
      </c>
      <c r="J1802" s="3" t="s">
        <v>4763</v>
      </c>
      <c r="K1802" s="3"/>
      <c r="L1802" s="3"/>
      <c r="M1802" s="3"/>
      <c r="N1802" s="3" t="s">
        <v>4763</v>
      </c>
      <c r="O1802" s="3"/>
      <c r="P1802" s="4">
        <v>45768</v>
      </c>
      <c r="Q1802" s="4">
        <v>46022</v>
      </c>
      <c r="R1802" s="3" t="s">
        <v>99</v>
      </c>
      <c r="S1802" s="3"/>
      <c r="T1802" s="3">
        <v>50826.5</v>
      </c>
      <c r="U1802" s="3">
        <v>50826.5</v>
      </c>
      <c r="V1802" s="3" t="s">
        <v>105</v>
      </c>
      <c r="W1802" s="3"/>
      <c r="X1802" s="3" t="s">
        <v>4026</v>
      </c>
      <c r="Y1802" s="3" t="s">
        <v>89</v>
      </c>
      <c r="Z1802" s="3"/>
      <c r="AA1802" s="3" t="s">
        <v>100</v>
      </c>
      <c r="AB1802" s="4">
        <v>45848</v>
      </c>
      <c r="AC1802" s="3" t="s">
        <v>1777</v>
      </c>
    </row>
    <row r="1803" spans="1:29" x14ac:dyDescent="0.25">
      <c r="A1803" s="3">
        <v>2025</v>
      </c>
      <c r="B1803" s="4">
        <v>45748</v>
      </c>
      <c r="C1803" s="4">
        <v>45838</v>
      </c>
      <c r="D1803" s="3" t="s">
        <v>75</v>
      </c>
      <c r="E1803" s="3" t="s">
        <v>4764</v>
      </c>
      <c r="F1803" s="3" t="s">
        <v>98</v>
      </c>
      <c r="G1803" s="3" t="s">
        <v>99</v>
      </c>
      <c r="H1803" s="3" t="s">
        <v>100</v>
      </c>
      <c r="I1803" s="3" t="s">
        <v>83</v>
      </c>
      <c r="J1803" s="3" t="s">
        <v>4765</v>
      </c>
      <c r="K1803" s="3"/>
      <c r="L1803" s="3"/>
      <c r="M1803" s="3"/>
      <c r="N1803" s="3" t="s">
        <v>4765</v>
      </c>
      <c r="O1803" s="3"/>
      <c r="P1803" s="4">
        <v>45768</v>
      </c>
      <c r="Q1803" s="4">
        <v>46022</v>
      </c>
      <c r="R1803" s="3" t="s">
        <v>99</v>
      </c>
      <c r="S1803" s="3"/>
      <c r="T1803" s="3">
        <v>2938.7</v>
      </c>
      <c r="U1803" s="3">
        <v>2938.7</v>
      </c>
      <c r="V1803" s="3" t="s">
        <v>105</v>
      </c>
      <c r="W1803" s="3"/>
      <c r="X1803" s="3" t="s">
        <v>4026</v>
      </c>
      <c r="Y1803" s="3" t="s">
        <v>89</v>
      </c>
      <c r="Z1803" s="3"/>
      <c r="AA1803" s="3" t="s">
        <v>100</v>
      </c>
      <c r="AB1803" s="4">
        <v>45848</v>
      </c>
      <c r="AC1803" s="3" t="s">
        <v>1777</v>
      </c>
    </row>
    <row r="1804" spans="1:29" x14ac:dyDescent="0.25">
      <c r="A1804" s="3">
        <v>2025</v>
      </c>
      <c r="B1804" s="4">
        <v>45748</v>
      </c>
      <c r="C1804" s="4">
        <v>45838</v>
      </c>
      <c r="D1804" s="3" t="s">
        <v>75</v>
      </c>
      <c r="E1804" s="3" t="s">
        <v>4766</v>
      </c>
      <c r="F1804" s="3" t="s">
        <v>98</v>
      </c>
      <c r="G1804" s="3" t="s">
        <v>99</v>
      </c>
      <c r="H1804" s="3" t="s">
        <v>100</v>
      </c>
      <c r="I1804" s="3" t="s">
        <v>83</v>
      </c>
      <c r="J1804" s="3" t="s">
        <v>4767</v>
      </c>
      <c r="K1804" s="3" t="s">
        <v>2055</v>
      </c>
      <c r="L1804" s="3" t="s">
        <v>4768</v>
      </c>
      <c r="M1804" s="3" t="s">
        <v>86</v>
      </c>
      <c r="N1804" s="3" t="s">
        <v>5718</v>
      </c>
      <c r="O1804" s="3"/>
      <c r="P1804" s="4">
        <v>45768</v>
      </c>
      <c r="Q1804" s="4">
        <v>46022</v>
      </c>
      <c r="R1804" s="3" t="s">
        <v>99</v>
      </c>
      <c r="S1804" s="3"/>
      <c r="T1804" s="3">
        <v>32447.3</v>
      </c>
      <c r="U1804" s="3">
        <v>32447.3</v>
      </c>
      <c r="V1804" s="3" t="s">
        <v>105</v>
      </c>
      <c r="W1804" s="3"/>
      <c r="X1804" s="3" t="s">
        <v>4026</v>
      </c>
      <c r="Y1804" s="3" t="s">
        <v>89</v>
      </c>
      <c r="Z1804" s="3"/>
      <c r="AA1804" s="3" t="s">
        <v>100</v>
      </c>
      <c r="AB1804" s="4">
        <v>45848</v>
      </c>
      <c r="AC1804" s="3" t="s">
        <v>1777</v>
      </c>
    </row>
    <row r="1805" spans="1:29" x14ac:dyDescent="0.25">
      <c r="A1805" s="3">
        <v>2025</v>
      </c>
      <c r="B1805" s="4">
        <v>45748</v>
      </c>
      <c r="C1805" s="4">
        <v>45838</v>
      </c>
      <c r="D1805" s="3" t="s">
        <v>75</v>
      </c>
      <c r="E1805" s="3" t="s">
        <v>4769</v>
      </c>
      <c r="F1805" s="3" t="s">
        <v>98</v>
      </c>
      <c r="G1805" s="3" t="s">
        <v>99</v>
      </c>
      <c r="H1805" s="3" t="s">
        <v>100</v>
      </c>
      <c r="I1805" s="3" t="s">
        <v>83</v>
      </c>
      <c r="J1805" s="3" t="s">
        <v>3414</v>
      </c>
      <c r="K1805" s="3" t="s">
        <v>164</v>
      </c>
      <c r="L1805" s="3" t="s">
        <v>1546</v>
      </c>
      <c r="M1805" s="3" t="s">
        <v>86</v>
      </c>
      <c r="N1805" s="3" t="s">
        <v>1558</v>
      </c>
      <c r="O1805" s="3"/>
      <c r="P1805" s="4">
        <v>45768</v>
      </c>
      <c r="Q1805" s="4">
        <v>46022</v>
      </c>
      <c r="R1805" s="3" t="s">
        <v>99</v>
      </c>
      <c r="S1805" s="3"/>
      <c r="T1805" s="3">
        <v>3041.2</v>
      </c>
      <c r="U1805" s="3">
        <v>3041.2</v>
      </c>
      <c r="V1805" s="3" t="s">
        <v>105</v>
      </c>
      <c r="W1805" s="3"/>
      <c r="X1805" s="3" t="s">
        <v>4026</v>
      </c>
      <c r="Y1805" s="3" t="s">
        <v>89</v>
      </c>
      <c r="Z1805" s="3"/>
      <c r="AA1805" s="3" t="s">
        <v>100</v>
      </c>
      <c r="AB1805" s="4">
        <v>45848</v>
      </c>
      <c r="AC1805" s="3" t="s">
        <v>1946</v>
      </c>
    </row>
    <row r="1806" spans="1:29" x14ac:dyDescent="0.25">
      <c r="A1806" s="3">
        <v>2025</v>
      </c>
      <c r="B1806" s="4">
        <v>45748</v>
      </c>
      <c r="C1806" s="4">
        <v>45838</v>
      </c>
      <c r="D1806" s="3" t="s">
        <v>75</v>
      </c>
      <c r="E1806" s="3" t="s">
        <v>4770</v>
      </c>
      <c r="F1806" s="3" t="s">
        <v>98</v>
      </c>
      <c r="G1806" s="3" t="s">
        <v>99</v>
      </c>
      <c r="H1806" s="3" t="s">
        <v>100</v>
      </c>
      <c r="I1806" s="3" t="s">
        <v>83</v>
      </c>
      <c r="J1806" s="3" t="s">
        <v>1301</v>
      </c>
      <c r="K1806" s="3" t="s">
        <v>4771</v>
      </c>
      <c r="L1806" s="3" t="s">
        <v>344</v>
      </c>
      <c r="M1806" s="3" t="s">
        <v>86</v>
      </c>
      <c r="N1806" s="3" t="s">
        <v>5620</v>
      </c>
      <c r="O1806" s="3"/>
      <c r="P1806" s="4">
        <v>45768</v>
      </c>
      <c r="Q1806" s="4">
        <v>46022</v>
      </c>
      <c r="R1806" s="3" t="s">
        <v>99</v>
      </c>
      <c r="S1806" s="3"/>
      <c r="T1806" s="3">
        <v>3672.5</v>
      </c>
      <c r="U1806" s="3">
        <v>3672.5</v>
      </c>
      <c r="V1806" s="3" t="s">
        <v>105</v>
      </c>
      <c r="W1806" s="3"/>
      <c r="X1806" s="3" t="s">
        <v>4026</v>
      </c>
      <c r="Y1806" s="3" t="s">
        <v>89</v>
      </c>
      <c r="Z1806" s="3"/>
      <c r="AA1806" s="3" t="s">
        <v>100</v>
      </c>
      <c r="AB1806" s="4">
        <v>45848</v>
      </c>
      <c r="AC1806" s="3" t="s">
        <v>1946</v>
      </c>
    </row>
    <row r="1807" spans="1:29" x14ac:dyDescent="0.25">
      <c r="A1807" s="3">
        <v>2025</v>
      </c>
      <c r="B1807" s="4">
        <v>45748</v>
      </c>
      <c r="C1807" s="4">
        <v>45838</v>
      </c>
      <c r="D1807" s="3" t="s">
        <v>75</v>
      </c>
      <c r="E1807" s="3" t="s">
        <v>4772</v>
      </c>
      <c r="F1807" s="3" t="s">
        <v>98</v>
      </c>
      <c r="G1807" s="3" t="s">
        <v>99</v>
      </c>
      <c r="H1807" s="3" t="s">
        <v>100</v>
      </c>
      <c r="I1807" s="3" t="s">
        <v>83</v>
      </c>
      <c r="J1807" s="3" t="s">
        <v>1244</v>
      </c>
      <c r="K1807" s="3"/>
      <c r="L1807" s="3"/>
      <c r="M1807" s="3"/>
      <c r="N1807" s="3" t="s">
        <v>1244</v>
      </c>
      <c r="O1807" s="3"/>
      <c r="P1807" s="4">
        <v>45768</v>
      </c>
      <c r="Q1807" s="4">
        <v>46022</v>
      </c>
      <c r="R1807" s="3" t="s">
        <v>99</v>
      </c>
      <c r="S1807" s="3"/>
      <c r="T1807" s="3">
        <v>213295.3</v>
      </c>
      <c r="U1807" s="3">
        <v>213295.3</v>
      </c>
      <c r="V1807" s="3" t="s">
        <v>105</v>
      </c>
      <c r="W1807" s="3"/>
      <c r="X1807" s="3" t="s">
        <v>4026</v>
      </c>
      <c r="Y1807" s="3" t="s">
        <v>89</v>
      </c>
      <c r="Z1807" s="3"/>
      <c r="AA1807" s="3" t="s">
        <v>100</v>
      </c>
      <c r="AB1807" s="4">
        <v>45848</v>
      </c>
      <c r="AC1807" s="3" t="s">
        <v>1777</v>
      </c>
    </row>
    <row r="1808" spans="1:29" x14ac:dyDescent="0.25">
      <c r="A1808" s="3">
        <v>2025</v>
      </c>
      <c r="B1808" s="4">
        <v>45748</v>
      </c>
      <c r="C1808" s="4">
        <v>45838</v>
      </c>
      <c r="D1808" s="3" t="s">
        <v>75</v>
      </c>
      <c r="E1808" s="3" t="s">
        <v>4773</v>
      </c>
      <c r="F1808" s="3" t="s">
        <v>98</v>
      </c>
      <c r="G1808" s="3" t="s">
        <v>99</v>
      </c>
      <c r="H1808" s="3" t="s">
        <v>100</v>
      </c>
      <c r="I1808" s="3" t="s">
        <v>83</v>
      </c>
      <c r="J1808" s="3" t="s">
        <v>4774</v>
      </c>
      <c r="K1808" s="3" t="s">
        <v>2916</v>
      </c>
      <c r="L1808" s="3" t="s">
        <v>199</v>
      </c>
      <c r="M1808" s="3" t="s">
        <v>86</v>
      </c>
      <c r="N1808" s="3" t="s">
        <v>5719</v>
      </c>
      <c r="O1808" s="3"/>
      <c r="P1808" s="4">
        <v>45769</v>
      </c>
      <c r="Q1808" s="4">
        <v>46022</v>
      </c>
      <c r="R1808" s="3" t="s">
        <v>99</v>
      </c>
      <c r="S1808" s="3"/>
      <c r="T1808" s="3">
        <v>1682.2</v>
      </c>
      <c r="U1808" s="3">
        <v>1682.2</v>
      </c>
      <c r="V1808" s="3" t="s">
        <v>105</v>
      </c>
      <c r="W1808" s="3"/>
      <c r="X1808" s="3" t="s">
        <v>4026</v>
      </c>
      <c r="Y1808" s="3" t="s">
        <v>89</v>
      </c>
      <c r="Z1808" s="3"/>
      <c r="AA1808" s="3" t="s">
        <v>100</v>
      </c>
      <c r="AB1808" s="4">
        <v>45848</v>
      </c>
      <c r="AC1808" s="3" t="s">
        <v>1777</v>
      </c>
    </row>
    <row r="1809" spans="1:29" x14ac:dyDescent="0.25">
      <c r="A1809" s="3">
        <v>2025</v>
      </c>
      <c r="B1809" s="4">
        <v>45748</v>
      </c>
      <c r="C1809" s="4">
        <v>45838</v>
      </c>
      <c r="D1809" s="3" t="s">
        <v>75</v>
      </c>
      <c r="E1809" s="3" t="s">
        <v>4775</v>
      </c>
      <c r="F1809" s="3" t="s">
        <v>98</v>
      </c>
      <c r="G1809" s="3" t="s">
        <v>99</v>
      </c>
      <c r="H1809" s="3" t="s">
        <v>100</v>
      </c>
      <c r="I1809" s="3" t="s">
        <v>83</v>
      </c>
      <c r="J1809" s="3" t="s">
        <v>4776</v>
      </c>
      <c r="K1809" s="3" t="s">
        <v>186</v>
      </c>
      <c r="L1809" s="3" t="s">
        <v>1546</v>
      </c>
      <c r="M1809" s="3" t="s">
        <v>87</v>
      </c>
      <c r="N1809" s="3" t="s">
        <v>5720</v>
      </c>
      <c r="O1809" s="3"/>
      <c r="P1809" s="4">
        <v>45769</v>
      </c>
      <c r="Q1809" s="4">
        <v>46022</v>
      </c>
      <c r="R1809" s="3" t="s">
        <v>99</v>
      </c>
      <c r="S1809" s="3"/>
      <c r="T1809" s="3">
        <v>1682.2</v>
      </c>
      <c r="U1809" s="3">
        <v>1682.2</v>
      </c>
      <c r="V1809" s="3" t="s">
        <v>105</v>
      </c>
      <c r="W1809" s="3"/>
      <c r="X1809" s="3" t="s">
        <v>4026</v>
      </c>
      <c r="Y1809" s="3" t="s">
        <v>89</v>
      </c>
      <c r="Z1809" s="3"/>
      <c r="AA1809" s="3" t="s">
        <v>100</v>
      </c>
      <c r="AB1809" s="4">
        <v>45848</v>
      </c>
      <c r="AC1809" s="3" t="s">
        <v>1777</v>
      </c>
    </row>
    <row r="1810" spans="1:29" x14ac:dyDescent="0.25">
      <c r="A1810" s="3">
        <v>2025</v>
      </c>
      <c r="B1810" s="4">
        <v>45748</v>
      </c>
      <c r="C1810" s="4">
        <v>45838</v>
      </c>
      <c r="D1810" s="3" t="s">
        <v>75</v>
      </c>
      <c r="E1810" s="3" t="s">
        <v>4777</v>
      </c>
      <c r="F1810" s="3" t="s">
        <v>98</v>
      </c>
      <c r="G1810" s="3" t="s">
        <v>99</v>
      </c>
      <c r="H1810" s="3" t="s">
        <v>100</v>
      </c>
      <c r="I1810" s="3" t="s">
        <v>83</v>
      </c>
      <c r="J1810" s="3" t="s">
        <v>4778</v>
      </c>
      <c r="K1810" s="3" t="s">
        <v>1715</v>
      </c>
      <c r="L1810" s="3" t="s">
        <v>103</v>
      </c>
      <c r="M1810" s="3" t="s">
        <v>87</v>
      </c>
      <c r="N1810" s="3" t="s">
        <v>5721</v>
      </c>
      <c r="O1810" s="3"/>
      <c r="P1810" s="4">
        <v>45769</v>
      </c>
      <c r="Q1810" s="4">
        <v>46022</v>
      </c>
      <c r="R1810" s="3" t="s">
        <v>99</v>
      </c>
      <c r="S1810" s="3"/>
      <c r="T1810" s="3">
        <v>4227.8999999999996</v>
      </c>
      <c r="U1810" s="3">
        <v>4227.8999999999996</v>
      </c>
      <c r="V1810" s="3" t="s">
        <v>105</v>
      </c>
      <c r="W1810" s="3"/>
      <c r="X1810" s="3" t="s">
        <v>4026</v>
      </c>
      <c r="Y1810" s="3" t="s">
        <v>89</v>
      </c>
      <c r="Z1810" s="3"/>
      <c r="AA1810" s="3" t="s">
        <v>100</v>
      </c>
      <c r="AB1810" s="4">
        <v>45848</v>
      </c>
      <c r="AC1810" s="3" t="s">
        <v>1777</v>
      </c>
    </row>
    <row r="1811" spans="1:29" x14ac:dyDescent="0.25">
      <c r="A1811" s="3">
        <v>2025</v>
      </c>
      <c r="B1811" s="4">
        <v>45748</v>
      </c>
      <c r="C1811" s="4">
        <v>45838</v>
      </c>
      <c r="D1811" s="3" t="s">
        <v>75</v>
      </c>
      <c r="E1811" s="3" t="s">
        <v>4779</v>
      </c>
      <c r="F1811" s="3" t="s">
        <v>98</v>
      </c>
      <c r="G1811" s="3" t="s">
        <v>99</v>
      </c>
      <c r="H1811" s="3" t="s">
        <v>100</v>
      </c>
      <c r="I1811" s="3" t="s">
        <v>83</v>
      </c>
      <c r="J1811" s="3" t="s">
        <v>3153</v>
      </c>
      <c r="K1811" s="3" t="s">
        <v>130</v>
      </c>
      <c r="L1811" s="3" t="s">
        <v>828</v>
      </c>
      <c r="M1811" s="3" t="s">
        <v>86</v>
      </c>
      <c r="N1811" s="3" t="s">
        <v>4780</v>
      </c>
      <c r="O1811" s="3"/>
      <c r="P1811" s="4">
        <v>45769</v>
      </c>
      <c r="Q1811" s="4">
        <v>46022</v>
      </c>
      <c r="R1811" s="3" t="s">
        <v>99</v>
      </c>
      <c r="S1811" s="3"/>
      <c r="T1811" s="3">
        <v>6530.5</v>
      </c>
      <c r="U1811" s="3">
        <v>6530.5</v>
      </c>
      <c r="V1811" s="3" t="s">
        <v>105</v>
      </c>
      <c r="W1811" s="3"/>
      <c r="X1811" s="3" t="s">
        <v>4026</v>
      </c>
      <c r="Y1811" s="3" t="s">
        <v>89</v>
      </c>
      <c r="Z1811" s="3"/>
      <c r="AA1811" s="3" t="s">
        <v>100</v>
      </c>
      <c r="AB1811" s="4">
        <v>45848</v>
      </c>
      <c r="AC1811" s="3" t="s">
        <v>1777</v>
      </c>
    </row>
    <row r="1812" spans="1:29" x14ac:dyDescent="0.25">
      <c r="A1812" s="3">
        <v>2025</v>
      </c>
      <c r="B1812" s="4">
        <v>45748</v>
      </c>
      <c r="C1812" s="4">
        <v>45838</v>
      </c>
      <c r="D1812" s="3" t="s">
        <v>75</v>
      </c>
      <c r="E1812" s="3" t="s">
        <v>4781</v>
      </c>
      <c r="F1812" s="3" t="s">
        <v>98</v>
      </c>
      <c r="G1812" s="3" t="s">
        <v>99</v>
      </c>
      <c r="H1812" s="3" t="s">
        <v>100</v>
      </c>
      <c r="I1812" s="3" t="s">
        <v>83</v>
      </c>
      <c r="J1812" s="3" t="s">
        <v>3153</v>
      </c>
      <c r="K1812" s="3" t="s">
        <v>130</v>
      </c>
      <c r="L1812" s="3" t="s">
        <v>828</v>
      </c>
      <c r="M1812" s="3" t="s">
        <v>86</v>
      </c>
      <c r="N1812" s="3" t="s">
        <v>4782</v>
      </c>
      <c r="O1812" s="3"/>
      <c r="P1812" s="4">
        <v>45769</v>
      </c>
      <c r="Q1812" s="4">
        <v>46022</v>
      </c>
      <c r="R1812" s="3" t="s">
        <v>99</v>
      </c>
      <c r="S1812" s="3"/>
      <c r="T1812" s="3">
        <v>6530.5</v>
      </c>
      <c r="U1812" s="3">
        <v>6530.5</v>
      </c>
      <c r="V1812" s="3" t="s">
        <v>105</v>
      </c>
      <c r="W1812" s="3"/>
      <c r="X1812" s="3" t="s">
        <v>4026</v>
      </c>
      <c r="Y1812" s="3" t="s">
        <v>89</v>
      </c>
      <c r="Z1812" s="3"/>
      <c r="AA1812" s="3" t="s">
        <v>100</v>
      </c>
      <c r="AB1812" s="4">
        <v>45848</v>
      </c>
      <c r="AC1812" s="3" t="s">
        <v>1777</v>
      </c>
    </row>
    <row r="1813" spans="1:29" x14ac:dyDescent="0.25">
      <c r="A1813" s="3">
        <v>2025</v>
      </c>
      <c r="B1813" s="4">
        <v>45748</v>
      </c>
      <c r="C1813" s="4">
        <v>45838</v>
      </c>
      <c r="D1813" s="3" t="s">
        <v>75</v>
      </c>
      <c r="E1813" s="3" t="s">
        <v>4783</v>
      </c>
      <c r="F1813" s="3" t="s">
        <v>98</v>
      </c>
      <c r="G1813" s="3" t="s">
        <v>99</v>
      </c>
      <c r="H1813" s="3" t="s">
        <v>100</v>
      </c>
      <c r="I1813" s="3" t="s">
        <v>83</v>
      </c>
      <c r="J1813" s="3" t="s">
        <v>4784</v>
      </c>
      <c r="K1813" s="3" t="s">
        <v>150</v>
      </c>
      <c r="L1813" s="3" t="s">
        <v>274</v>
      </c>
      <c r="M1813" s="3" t="s">
        <v>86</v>
      </c>
      <c r="N1813" s="3" t="s">
        <v>4785</v>
      </c>
      <c r="O1813" s="3"/>
      <c r="P1813" s="4">
        <v>45769</v>
      </c>
      <c r="Q1813" s="4">
        <v>46022</v>
      </c>
      <c r="R1813" s="3" t="s">
        <v>99</v>
      </c>
      <c r="S1813" s="3"/>
      <c r="T1813" s="3">
        <v>2325.8000000000002</v>
      </c>
      <c r="U1813" s="3">
        <v>2325.8000000000002</v>
      </c>
      <c r="V1813" s="3" t="s">
        <v>105</v>
      </c>
      <c r="W1813" s="3"/>
      <c r="X1813" s="3" t="s">
        <v>4026</v>
      </c>
      <c r="Y1813" s="3" t="s">
        <v>89</v>
      </c>
      <c r="Z1813" s="3"/>
      <c r="AA1813" s="3" t="s">
        <v>100</v>
      </c>
      <c r="AB1813" s="4">
        <v>45848</v>
      </c>
      <c r="AC1813" s="3" t="s">
        <v>1946</v>
      </c>
    </row>
    <row r="1814" spans="1:29" x14ac:dyDescent="0.25">
      <c r="A1814" s="3">
        <v>2025</v>
      </c>
      <c r="B1814" s="4">
        <v>45748</v>
      </c>
      <c r="C1814" s="4">
        <v>45838</v>
      </c>
      <c r="D1814" s="3" t="s">
        <v>75</v>
      </c>
      <c r="E1814" s="3" t="s">
        <v>4786</v>
      </c>
      <c r="F1814" s="3" t="s">
        <v>98</v>
      </c>
      <c r="G1814" s="3" t="s">
        <v>99</v>
      </c>
      <c r="H1814" s="3" t="s">
        <v>100</v>
      </c>
      <c r="I1814" s="3" t="s">
        <v>83</v>
      </c>
      <c r="J1814" s="3" t="s">
        <v>302</v>
      </c>
      <c r="K1814" s="3" t="s">
        <v>4787</v>
      </c>
      <c r="L1814" s="3" t="s">
        <v>340</v>
      </c>
      <c r="M1814" s="3" t="s">
        <v>87</v>
      </c>
      <c r="N1814" s="3" t="s">
        <v>2829</v>
      </c>
      <c r="O1814" s="3"/>
      <c r="P1814" s="4">
        <v>45769</v>
      </c>
      <c r="Q1814" s="4">
        <v>46022</v>
      </c>
      <c r="R1814" s="3" t="s">
        <v>99</v>
      </c>
      <c r="S1814" s="3"/>
      <c r="T1814" s="3">
        <v>2683.6</v>
      </c>
      <c r="U1814" s="3">
        <v>2683.6</v>
      </c>
      <c r="V1814" s="3" t="s">
        <v>105</v>
      </c>
      <c r="W1814" s="3"/>
      <c r="X1814" s="3" t="s">
        <v>4026</v>
      </c>
      <c r="Y1814" s="3" t="s">
        <v>89</v>
      </c>
      <c r="Z1814" s="3"/>
      <c r="AA1814" s="3" t="s">
        <v>100</v>
      </c>
      <c r="AB1814" s="4">
        <v>45848</v>
      </c>
      <c r="AC1814" s="3" t="s">
        <v>1946</v>
      </c>
    </row>
    <row r="1815" spans="1:29" x14ac:dyDescent="0.25">
      <c r="A1815" s="3">
        <v>2025</v>
      </c>
      <c r="B1815" s="4">
        <v>45748</v>
      </c>
      <c r="C1815" s="4">
        <v>45838</v>
      </c>
      <c r="D1815" s="3" t="s">
        <v>75</v>
      </c>
      <c r="E1815" s="3" t="s">
        <v>4788</v>
      </c>
      <c r="F1815" s="3" t="s">
        <v>98</v>
      </c>
      <c r="G1815" s="3" t="s">
        <v>99</v>
      </c>
      <c r="H1815" s="3" t="s">
        <v>100</v>
      </c>
      <c r="I1815" s="3" t="s">
        <v>83</v>
      </c>
      <c r="J1815" s="3" t="s">
        <v>4789</v>
      </c>
      <c r="K1815" s="3" t="s">
        <v>190</v>
      </c>
      <c r="L1815" s="3" t="s">
        <v>179</v>
      </c>
      <c r="M1815" s="3" t="s">
        <v>86</v>
      </c>
      <c r="N1815" s="3" t="s">
        <v>4790</v>
      </c>
      <c r="O1815" s="3"/>
      <c r="P1815" s="4">
        <v>45770</v>
      </c>
      <c r="Q1815" s="4">
        <v>46022</v>
      </c>
      <c r="R1815" s="3" t="s">
        <v>99</v>
      </c>
      <c r="S1815" s="3"/>
      <c r="T1815" s="3">
        <v>17303</v>
      </c>
      <c r="U1815" s="3">
        <v>17303</v>
      </c>
      <c r="V1815" s="3" t="s">
        <v>105</v>
      </c>
      <c r="W1815" s="3"/>
      <c r="X1815" s="3" t="s">
        <v>4026</v>
      </c>
      <c r="Y1815" s="3" t="s">
        <v>89</v>
      </c>
      <c r="Z1815" s="3"/>
      <c r="AA1815" s="3" t="s">
        <v>100</v>
      </c>
      <c r="AB1815" s="4">
        <v>45848</v>
      </c>
      <c r="AC1815" s="3" t="s">
        <v>1777</v>
      </c>
    </row>
    <row r="1816" spans="1:29" x14ac:dyDescent="0.25">
      <c r="A1816" s="3">
        <v>2025</v>
      </c>
      <c r="B1816" s="4">
        <v>45748</v>
      </c>
      <c r="C1816" s="4">
        <v>45838</v>
      </c>
      <c r="D1816" s="3" t="s">
        <v>75</v>
      </c>
      <c r="E1816" s="3" t="s">
        <v>4791</v>
      </c>
      <c r="F1816" s="3" t="s">
        <v>98</v>
      </c>
      <c r="G1816" s="3" t="s">
        <v>99</v>
      </c>
      <c r="H1816" s="3" t="s">
        <v>100</v>
      </c>
      <c r="I1816" s="3" t="s">
        <v>83</v>
      </c>
      <c r="J1816" s="3" t="s">
        <v>4792</v>
      </c>
      <c r="K1816" s="3" t="s">
        <v>4793</v>
      </c>
      <c r="L1816" s="3" t="s">
        <v>699</v>
      </c>
      <c r="M1816" s="3" t="s">
        <v>86</v>
      </c>
      <c r="N1816" s="3" t="s">
        <v>4794</v>
      </c>
      <c r="O1816" s="3"/>
      <c r="P1816" s="4">
        <v>45771</v>
      </c>
      <c r="Q1816" s="4">
        <v>46022</v>
      </c>
      <c r="R1816" s="3" t="s">
        <v>99</v>
      </c>
      <c r="S1816" s="3"/>
      <c r="T1816" s="3">
        <v>979.9</v>
      </c>
      <c r="U1816" s="3">
        <v>979.9</v>
      </c>
      <c r="V1816" s="3" t="s">
        <v>105</v>
      </c>
      <c r="W1816" s="3"/>
      <c r="X1816" s="3" t="s">
        <v>4026</v>
      </c>
      <c r="Y1816" s="3" t="s">
        <v>89</v>
      </c>
      <c r="Z1816" s="3"/>
      <c r="AA1816" s="3" t="s">
        <v>100</v>
      </c>
      <c r="AB1816" s="4">
        <v>45848</v>
      </c>
      <c r="AC1816" s="3" t="s">
        <v>1777</v>
      </c>
    </row>
    <row r="1817" spans="1:29" x14ac:dyDescent="0.25">
      <c r="A1817" s="3">
        <v>2025</v>
      </c>
      <c r="B1817" s="4">
        <v>45748</v>
      </c>
      <c r="C1817" s="4">
        <v>45838</v>
      </c>
      <c r="D1817" s="3" t="s">
        <v>75</v>
      </c>
      <c r="E1817" s="3" t="s">
        <v>4795</v>
      </c>
      <c r="F1817" s="3" t="s">
        <v>98</v>
      </c>
      <c r="G1817" s="3" t="s">
        <v>99</v>
      </c>
      <c r="H1817" s="3" t="s">
        <v>100</v>
      </c>
      <c r="I1817" s="3" t="s">
        <v>83</v>
      </c>
      <c r="J1817" s="3" t="s">
        <v>4796</v>
      </c>
      <c r="K1817" s="3" t="s">
        <v>698</v>
      </c>
      <c r="L1817" s="3" t="s">
        <v>304</v>
      </c>
      <c r="M1817" s="3" t="s">
        <v>86</v>
      </c>
      <c r="N1817" s="3" t="s">
        <v>5722</v>
      </c>
      <c r="O1817" s="3"/>
      <c r="P1817" s="4">
        <v>45771</v>
      </c>
      <c r="Q1817" s="4">
        <v>46022</v>
      </c>
      <c r="R1817" s="3" t="s">
        <v>99</v>
      </c>
      <c r="S1817" s="3"/>
      <c r="T1817" s="3">
        <v>1877.1</v>
      </c>
      <c r="U1817" s="3">
        <v>1877.1</v>
      </c>
      <c r="V1817" s="3" t="s">
        <v>105</v>
      </c>
      <c r="W1817" s="3"/>
      <c r="X1817" s="3" t="s">
        <v>4026</v>
      </c>
      <c r="Y1817" s="3" t="s">
        <v>89</v>
      </c>
      <c r="Z1817" s="3"/>
      <c r="AA1817" s="3" t="s">
        <v>100</v>
      </c>
      <c r="AB1817" s="4">
        <v>45848</v>
      </c>
      <c r="AC1817" s="3" t="s">
        <v>1777</v>
      </c>
    </row>
    <row r="1818" spans="1:29" x14ac:dyDescent="0.25">
      <c r="A1818" s="3">
        <v>2025</v>
      </c>
      <c r="B1818" s="4">
        <v>45748</v>
      </c>
      <c r="C1818" s="4">
        <v>45838</v>
      </c>
      <c r="D1818" s="3" t="s">
        <v>75</v>
      </c>
      <c r="E1818" s="3" t="s">
        <v>4797</v>
      </c>
      <c r="F1818" s="3" t="s">
        <v>98</v>
      </c>
      <c r="G1818" s="3" t="s">
        <v>99</v>
      </c>
      <c r="H1818" s="3" t="s">
        <v>100</v>
      </c>
      <c r="I1818" s="3" t="s">
        <v>83</v>
      </c>
      <c r="J1818" s="3" t="s">
        <v>489</v>
      </c>
      <c r="K1818" s="3" t="s">
        <v>164</v>
      </c>
      <c r="L1818" s="3" t="s">
        <v>576</v>
      </c>
      <c r="M1818" s="3" t="s">
        <v>86</v>
      </c>
      <c r="N1818" s="3" t="s">
        <v>4798</v>
      </c>
      <c r="O1818" s="3"/>
      <c r="P1818" s="4">
        <v>45771</v>
      </c>
      <c r="Q1818" s="4">
        <v>46022</v>
      </c>
      <c r="R1818" s="3" t="s">
        <v>99</v>
      </c>
      <c r="S1818" s="3"/>
      <c r="T1818" s="3">
        <v>9798</v>
      </c>
      <c r="U1818" s="3">
        <v>9798</v>
      </c>
      <c r="V1818" s="3" t="s">
        <v>105</v>
      </c>
      <c r="W1818" s="3"/>
      <c r="X1818" s="3" t="s">
        <v>4026</v>
      </c>
      <c r="Y1818" s="3" t="s">
        <v>89</v>
      </c>
      <c r="Z1818" s="3"/>
      <c r="AA1818" s="3" t="s">
        <v>100</v>
      </c>
      <c r="AB1818" s="4">
        <v>45848</v>
      </c>
      <c r="AC1818" s="3" t="s">
        <v>1777</v>
      </c>
    </row>
    <row r="1819" spans="1:29" x14ac:dyDescent="0.25">
      <c r="A1819" s="3">
        <v>2025</v>
      </c>
      <c r="B1819" s="4">
        <v>45748</v>
      </c>
      <c r="C1819" s="4">
        <v>45838</v>
      </c>
      <c r="D1819" s="3" t="s">
        <v>75</v>
      </c>
      <c r="E1819" s="3" t="s">
        <v>4799</v>
      </c>
      <c r="F1819" s="3" t="s">
        <v>98</v>
      </c>
      <c r="G1819" s="3" t="s">
        <v>99</v>
      </c>
      <c r="H1819" s="3" t="s">
        <v>100</v>
      </c>
      <c r="I1819" s="3" t="s">
        <v>83</v>
      </c>
      <c r="J1819" s="3" t="s">
        <v>4800</v>
      </c>
      <c r="K1819" s="3" t="s">
        <v>4801</v>
      </c>
      <c r="L1819" s="3" t="s">
        <v>1099</v>
      </c>
      <c r="M1819" s="3" t="s">
        <v>86</v>
      </c>
      <c r="N1819" s="3" t="s">
        <v>4802</v>
      </c>
      <c r="O1819" s="3"/>
      <c r="P1819" s="4">
        <v>45771</v>
      </c>
      <c r="Q1819" s="4">
        <v>46022</v>
      </c>
      <c r="R1819" s="3" t="s">
        <v>99</v>
      </c>
      <c r="S1819" s="3"/>
      <c r="T1819" s="3">
        <v>5814.5</v>
      </c>
      <c r="U1819" s="3">
        <v>5814.5</v>
      </c>
      <c r="V1819" s="3" t="s">
        <v>105</v>
      </c>
      <c r="W1819" s="3"/>
      <c r="X1819" s="3" t="s">
        <v>4026</v>
      </c>
      <c r="Y1819" s="3" t="s">
        <v>89</v>
      </c>
      <c r="Z1819" s="3"/>
      <c r="AA1819" s="3" t="s">
        <v>100</v>
      </c>
      <c r="AB1819" s="4">
        <v>45848</v>
      </c>
      <c r="AC1819" s="3" t="s">
        <v>1946</v>
      </c>
    </row>
    <row r="1820" spans="1:29" x14ac:dyDescent="0.25">
      <c r="A1820" s="3">
        <v>2025</v>
      </c>
      <c r="B1820" s="4">
        <v>45748</v>
      </c>
      <c r="C1820" s="4">
        <v>45838</v>
      </c>
      <c r="D1820" s="3" t="s">
        <v>75</v>
      </c>
      <c r="E1820" s="3" t="s">
        <v>4803</v>
      </c>
      <c r="F1820" s="3" t="s">
        <v>98</v>
      </c>
      <c r="G1820" s="3" t="s">
        <v>99</v>
      </c>
      <c r="H1820" s="3" t="s">
        <v>100</v>
      </c>
      <c r="I1820" s="3" t="s">
        <v>83</v>
      </c>
      <c r="J1820" s="3" t="s">
        <v>4804</v>
      </c>
      <c r="K1820" s="3" t="s">
        <v>1314</v>
      </c>
      <c r="L1820" s="3" t="s">
        <v>2492</v>
      </c>
      <c r="M1820" s="3" t="s">
        <v>86</v>
      </c>
      <c r="N1820" s="3" t="s">
        <v>4805</v>
      </c>
      <c r="O1820" s="3"/>
      <c r="P1820" s="4">
        <v>45771</v>
      </c>
      <c r="Q1820" s="4">
        <v>46022</v>
      </c>
      <c r="R1820" s="3" t="s">
        <v>99</v>
      </c>
      <c r="S1820" s="3"/>
      <c r="T1820" s="3">
        <v>22529.5</v>
      </c>
      <c r="U1820" s="3">
        <v>22529.5</v>
      </c>
      <c r="V1820" s="3" t="s">
        <v>105</v>
      </c>
      <c r="W1820" s="3"/>
      <c r="X1820" s="3" t="s">
        <v>4026</v>
      </c>
      <c r="Y1820" s="3" t="s">
        <v>89</v>
      </c>
      <c r="Z1820" s="3"/>
      <c r="AA1820" s="3" t="s">
        <v>100</v>
      </c>
      <c r="AB1820" s="4">
        <v>45848</v>
      </c>
      <c r="AC1820" s="3" t="s">
        <v>1946</v>
      </c>
    </row>
    <row r="1821" spans="1:29" x14ac:dyDescent="0.25">
      <c r="A1821" s="3">
        <v>2025</v>
      </c>
      <c r="B1821" s="4">
        <v>45748</v>
      </c>
      <c r="C1821" s="4">
        <v>45838</v>
      </c>
      <c r="D1821" s="3" t="s">
        <v>75</v>
      </c>
      <c r="E1821" s="3" t="s">
        <v>4806</v>
      </c>
      <c r="F1821" s="3" t="s">
        <v>98</v>
      </c>
      <c r="G1821" s="3" t="s">
        <v>99</v>
      </c>
      <c r="H1821" s="3" t="s">
        <v>100</v>
      </c>
      <c r="I1821" s="3" t="s">
        <v>83</v>
      </c>
      <c r="J1821" s="3" t="s">
        <v>4807</v>
      </c>
      <c r="K1821" s="3" t="s">
        <v>234</v>
      </c>
      <c r="L1821" s="3" t="s">
        <v>754</v>
      </c>
      <c r="M1821" s="3" t="s">
        <v>86</v>
      </c>
      <c r="N1821" s="3" t="s">
        <v>4808</v>
      </c>
      <c r="O1821" s="3"/>
      <c r="P1821" s="4">
        <v>45771</v>
      </c>
      <c r="Q1821" s="4">
        <v>46022</v>
      </c>
      <c r="R1821" s="3" t="s">
        <v>99</v>
      </c>
      <c r="S1821" s="3"/>
      <c r="T1821" s="3">
        <v>4505.8999999999996</v>
      </c>
      <c r="U1821" s="3">
        <v>4505.8999999999996</v>
      </c>
      <c r="V1821" s="3" t="s">
        <v>105</v>
      </c>
      <c r="W1821" s="3"/>
      <c r="X1821" s="3" t="s">
        <v>4026</v>
      </c>
      <c r="Y1821" s="3" t="s">
        <v>89</v>
      </c>
      <c r="Z1821" s="3"/>
      <c r="AA1821" s="3" t="s">
        <v>100</v>
      </c>
      <c r="AB1821" s="4">
        <v>45848</v>
      </c>
      <c r="AC1821" s="3" t="s">
        <v>1777</v>
      </c>
    </row>
    <row r="1822" spans="1:29" x14ac:dyDescent="0.25">
      <c r="A1822" s="3">
        <v>2025</v>
      </c>
      <c r="B1822" s="4">
        <v>45748</v>
      </c>
      <c r="C1822" s="4">
        <v>45838</v>
      </c>
      <c r="D1822" s="3" t="s">
        <v>75</v>
      </c>
      <c r="E1822" s="3" t="s">
        <v>4809</v>
      </c>
      <c r="F1822" s="3" t="s">
        <v>98</v>
      </c>
      <c r="G1822" s="3" t="s">
        <v>99</v>
      </c>
      <c r="H1822" s="3" t="s">
        <v>100</v>
      </c>
      <c r="I1822" s="3" t="s">
        <v>83</v>
      </c>
      <c r="J1822" s="3" t="s">
        <v>4539</v>
      </c>
      <c r="K1822" s="3"/>
      <c r="L1822" s="3"/>
      <c r="M1822" s="3"/>
      <c r="N1822" s="3" t="s">
        <v>4810</v>
      </c>
      <c r="O1822" s="3"/>
      <c r="P1822" s="4">
        <v>45775</v>
      </c>
      <c r="Q1822" s="4">
        <v>46022</v>
      </c>
      <c r="R1822" s="3" t="s">
        <v>99</v>
      </c>
      <c r="S1822" s="3"/>
      <c r="T1822" s="3">
        <v>2764.5</v>
      </c>
      <c r="U1822" s="3">
        <v>2764.5</v>
      </c>
      <c r="V1822" s="3" t="s">
        <v>105</v>
      </c>
      <c r="W1822" s="3"/>
      <c r="X1822" s="3" t="s">
        <v>4026</v>
      </c>
      <c r="Y1822" s="3" t="s">
        <v>89</v>
      </c>
      <c r="Z1822" s="3"/>
      <c r="AA1822" s="3" t="s">
        <v>100</v>
      </c>
      <c r="AB1822" s="4">
        <v>45848</v>
      </c>
      <c r="AC1822" s="3" t="s">
        <v>1777</v>
      </c>
    </row>
    <row r="1823" spans="1:29" x14ac:dyDescent="0.25">
      <c r="A1823" s="3">
        <v>2025</v>
      </c>
      <c r="B1823" s="4">
        <v>45748</v>
      </c>
      <c r="C1823" s="4">
        <v>45838</v>
      </c>
      <c r="D1823" s="3" t="s">
        <v>75</v>
      </c>
      <c r="E1823" s="3" t="s">
        <v>4811</v>
      </c>
      <c r="F1823" s="3" t="s">
        <v>98</v>
      </c>
      <c r="G1823" s="3" t="s">
        <v>99</v>
      </c>
      <c r="H1823" s="3" t="s">
        <v>100</v>
      </c>
      <c r="I1823" s="3" t="s">
        <v>83</v>
      </c>
      <c r="J1823" s="3" t="s">
        <v>4539</v>
      </c>
      <c r="K1823" s="3"/>
      <c r="L1823" s="3"/>
      <c r="M1823" s="3"/>
      <c r="N1823" s="3" t="s">
        <v>4812</v>
      </c>
      <c r="O1823" s="3"/>
      <c r="P1823" s="4">
        <v>45775</v>
      </c>
      <c r="Q1823" s="4">
        <v>46022</v>
      </c>
      <c r="R1823" s="3" t="s">
        <v>99</v>
      </c>
      <c r="S1823" s="3"/>
      <c r="T1823" s="3">
        <v>2764.5</v>
      </c>
      <c r="U1823" s="3">
        <v>2764.5</v>
      </c>
      <c r="V1823" s="3" t="s">
        <v>105</v>
      </c>
      <c r="W1823" s="3"/>
      <c r="X1823" s="3" t="s">
        <v>4026</v>
      </c>
      <c r="Y1823" s="3" t="s">
        <v>89</v>
      </c>
      <c r="Z1823" s="3"/>
      <c r="AA1823" s="3" t="s">
        <v>100</v>
      </c>
      <c r="AB1823" s="4">
        <v>45848</v>
      </c>
      <c r="AC1823" s="3" t="s">
        <v>1777</v>
      </c>
    </row>
    <row r="1824" spans="1:29" x14ac:dyDescent="0.25">
      <c r="A1824" s="3">
        <v>2025</v>
      </c>
      <c r="B1824" s="4">
        <v>45748</v>
      </c>
      <c r="C1824" s="4">
        <v>45838</v>
      </c>
      <c r="D1824" s="3" t="s">
        <v>75</v>
      </c>
      <c r="E1824" s="3" t="s">
        <v>4813</v>
      </c>
      <c r="F1824" s="3" t="s">
        <v>98</v>
      </c>
      <c r="G1824" s="3" t="s">
        <v>99</v>
      </c>
      <c r="H1824" s="3" t="s">
        <v>100</v>
      </c>
      <c r="I1824" s="3" t="s">
        <v>83</v>
      </c>
      <c r="J1824" s="3" t="s">
        <v>4539</v>
      </c>
      <c r="K1824" s="3"/>
      <c r="L1824" s="3"/>
      <c r="M1824" s="3"/>
      <c r="N1824" s="3" t="s">
        <v>4814</v>
      </c>
      <c r="O1824" s="3"/>
      <c r="P1824" s="4">
        <v>45775</v>
      </c>
      <c r="Q1824" s="4">
        <v>46022</v>
      </c>
      <c r="R1824" s="3" t="s">
        <v>99</v>
      </c>
      <c r="S1824" s="3"/>
      <c r="T1824" s="3">
        <v>2146.9</v>
      </c>
      <c r="U1824" s="3">
        <v>2146.9</v>
      </c>
      <c r="V1824" s="3" t="s">
        <v>105</v>
      </c>
      <c r="W1824" s="3"/>
      <c r="X1824" s="3" t="s">
        <v>4026</v>
      </c>
      <c r="Y1824" s="3" t="s">
        <v>89</v>
      </c>
      <c r="Z1824" s="3"/>
      <c r="AA1824" s="3" t="s">
        <v>100</v>
      </c>
      <c r="AB1824" s="4">
        <v>45848</v>
      </c>
      <c r="AC1824" s="3" t="s">
        <v>1777</v>
      </c>
    </row>
    <row r="1825" spans="1:29" x14ac:dyDescent="0.25">
      <c r="A1825" s="3">
        <v>2025</v>
      </c>
      <c r="B1825" s="4">
        <v>45748</v>
      </c>
      <c r="C1825" s="4">
        <v>45838</v>
      </c>
      <c r="D1825" s="3" t="s">
        <v>75</v>
      </c>
      <c r="E1825" s="3" t="s">
        <v>4815</v>
      </c>
      <c r="F1825" s="3" t="s">
        <v>98</v>
      </c>
      <c r="G1825" s="3" t="s">
        <v>99</v>
      </c>
      <c r="H1825" s="3" t="s">
        <v>100</v>
      </c>
      <c r="I1825" s="3" t="s">
        <v>83</v>
      </c>
      <c r="J1825" s="3" t="s">
        <v>4539</v>
      </c>
      <c r="K1825" s="3"/>
      <c r="L1825" s="3"/>
      <c r="M1825" s="3"/>
      <c r="N1825" s="3" t="s">
        <v>4816</v>
      </c>
      <c r="O1825" s="3"/>
      <c r="P1825" s="4">
        <v>45775</v>
      </c>
      <c r="Q1825" s="4">
        <v>46022</v>
      </c>
      <c r="R1825" s="3" t="s">
        <v>99</v>
      </c>
      <c r="S1825" s="3"/>
      <c r="T1825" s="3">
        <v>1877.1</v>
      </c>
      <c r="U1825" s="3">
        <v>1877.1</v>
      </c>
      <c r="V1825" s="3" t="s">
        <v>105</v>
      </c>
      <c r="W1825" s="3"/>
      <c r="X1825" s="3" t="s">
        <v>4026</v>
      </c>
      <c r="Y1825" s="3" t="s">
        <v>89</v>
      </c>
      <c r="Z1825" s="3"/>
      <c r="AA1825" s="3" t="s">
        <v>100</v>
      </c>
      <c r="AB1825" s="4">
        <v>45848</v>
      </c>
      <c r="AC1825" s="3" t="s">
        <v>1777</v>
      </c>
    </row>
    <row r="1826" spans="1:29" x14ac:dyDescent="0.25">
      <c r="A1826" s="3">
        <v>2025</v>
      </c>
      <c r="B1826" s="4">
        <v>45748</v>
      </c>
      <c r="C1826" s="4">
        <v>45838</v>
      </c>
      <c r="D1826" s="3" t="s">
        <v>75</v>
      </c>
      <c r="E1826" s="3" t="s">
        <v>4817</v>
      </c>
      <c r="F1826" s="3" t="s">
        <v>98</v>
      </c>
      <c r="G1826" s="3" t="s">
        <v>99</v>
      </c>
      <c r="H1826" s="3" t="s">
        <v>100</v>
      </c>
      <c r="I1826" s="3" t="s">
        <v>83</v>
      </c>
      <c r="J1826" s="3" t="s">
        <v>4539</v>
      </c>
      <c r="K1826" s="3"/>
      <c r="L1826" s="3"/>
      <c r="M1826" s="3"/>
      <c r="N1826" s="3" t="s">
        <v>4818</v>
      </c>
      <c r="O1826" s="3"/>
      <c r="P1826" s="4">
        <v>45775</v>
      </c>
      <c r="Q1826" s="4">
        <v>46022</v>
      </c>
      <c r="R1826" s="3" t="s">
        <v>99</v>
      </c>
      <c r="S1826" s="3"/>
      <c r="T1826" s="3">
        <v>1877.1</v>
      </c>
      <c r="U1826" s="3">
        <v>1877.1</v>
      </c>
      <c r="V1826" s="3" t="s">
        <v>105</v>
      </c>
      <c r="W1826" s="3"/>
      <c r="X1826" s="3" t="s">
        <v>4026</v>
      </c>
      <c r="Y1826" s="3" t="s">
        <v>89</v>
      </c>
      <c r="Z1826" s="3"/>
      <c r="AA1826" s="3" t="s">
        <v>100</v>
      </c>
      <c r="AB1826" s="4">
        <v>45848</v>
      </c>
      <c r="AC1826" s="3" t="s">
        <v>1777</v>
      </c>
    </row>
    <row r="1827" spans="1:29" x14ac:dyDescent="0.25">
      <c r="A1827" s="3">
        <v>2025</v>
      </c>
      <c r="B1827" s="4">
        <v>45748</v>
      </c>
      <c r="C1827" s="4">
        <v>45838</v>
      </c>
      <c r="D1827" s="3" t="s">
        <v>75</v>
      </c>
      <c r="E1827" s="3" t="s">
        <v>4819</v>
      </c>
      <c r="F1827" s="3" t="s">
        <v>98</v>
      </c>
      <c r="G1827" s="3" t="s">
        <v>99</v>
      </c>
      <c r="H1827" s="3" t="s">
        <v>100</v>
      </c>
      <c r="I1827" s="3" t="s">
        <v>83</v>
      </c>
      <c r="J1827" s="3" t="s">
        <v>4539</v>
      </c>
      <c r="K1827" s="3"/>
      <c r="L1827" s="3"/>
      <c r="M1827" s="3"/>
      <c r="N1827" s="3" t="s">
        <v>4820</v>
      </c>
      <c r="O1827" s="3"/>
      <c r="P1827" s="4">
        <v>45775</v>
      </c>
      <c r="Q1827" s="4">
        <v>46022</v>
      </c>
      <c r="R1827" s="3" t="s">
        <v>99</v>
      </c>
      <c r="S1827" s="3"/>
      <c r="T1827" s="3">
        <v>1877.1</v>
      </c>
      <c r="U1827" s="3">
        <v>1877.1</v>
      </c>
      <c r="V1827" s="3" t="s">
        <v>105</v>
      </c>
      <c r="W1827" s="3"/>
      <c r="X1827" s="3" t="s">
        <v>4026</v>
      </c>
      <c r="Y1827" s="3" t="s">
        <v>89</v>
      </c>
      <c r="Z1827" s="3"/>
      <c r="AA1827" s="3" t="s">
        <v>100</v>
      </c>
      <c r="AB1827" s="4">
        <v>45848</v>
      </c>
      <c r="AC1827" s="3" t="s">
        <v>1777</v>
      </c>
    </row>
    <row r="1828" spans="1:29" x14ac:dyDescent="0.25">
      <c r="A1828" s="3">
        <v>2025</v>
      </c>
      <c r="B1828" s="4">
        <v>45748</v>
      </c>
      <c r="C1828" s="4">
        <v>45838</v>
      </c>
      <c r="D1828" s="3" t="s">
        <v>75</v>
      </c>
      <c r="E1828" s="3" t="s">
        <v>4821</v>
      </c>
      <c r="F1828" s="3" t="s">
        <v>98</v>
      </c>
      <c r="G1828" s="3" t="s">
        <v>99</v>
      </c>
      <c r="H1828" s="3" t="s">
        <v>100</v>
      </c>
      <c r="I1828" s="3" t="s">
        <v>83</v>
      </c>
      <c r="J1828" s="3" t="s">
        <v>4539</v>
      </c>
      <c r="K1828" s="3"/>
      <c r="L1828" s="3"/>
      <c r="M1828" s="3"/>
      <c r="N1828" s="3" t="s">
        <v>4822</v>
      </c>
      <c r="O1828" s="3"/>
      <c r="P1828" s="4">
        <v>45775</v>
      </c>
      <c r="Q1828" s="4">
        <v>46022</v>
      </c>
      <c r="R1828" s="3" t="s">
        <v>99</v>
      </c>
      <c r="S1828" s="3"/>
      <c r="T1828" s="3">
        <v>1877.1</v>
      </c>
      <c r="U1828" s="3">
        <v>1877.1</v>
      </c>
      <c r="V1828" s="3" t="s">
        <v>105</v>
      </c>
      <c r="W1828" s="3"/>
      <c r="X1828" s="3" t="s">
        <v>4026</v>
      </c>
      <c r="Y1828" s="3" t="s">
        <v>89</v>
      </c>
      <c r="Z1828" s="3"/>
      <c r="AA1828" s="3" t="s">
        <v>100</v>
      </c>
      <c r="AB1828" s="4">
        <v>45848</v>
      </c>
      <c r="AC1828" s="3" t="s">
        <v>1777</v>
      </c>
    </row>
    <row r="1829" spans="1:29" x14ac:dyDescent="0.25">
      <c r="A1829" s="3">
        <v>2025</v>
      </c>
      <c r="B1829" s="4">
        <v>45748</v>
      </c>
      <c r="C1829" s="4">
        <v>45838</v>
      </c>
      <c r="D1829" s="3" t="s">
        <v>75</v>
      </c>
      <c r="E1829" s="3" t="s">
        <v>4823</v>
      </c>
      <c r="F1829" s="3" t="s">
        <v>98</v>
      </c>
      <c r="G1829" s="3" t="s">
        <v>99</v>
      </c>
      <c r="H1829" s="3" t="s">
        <v>100</v>
      </c>
      <c r="I1829" s="3" t="s">
        <v>83</v>
      </c>
      <c r="J1829" s="3" t="s">
        <v>4539</v>
      </c>
      <c r="K1829" s="3"/>
      <c r="L1829" s="3"/>
      <c r="M1829" s="3"/>
      <c r="N1829" s="3" t="s">
        <v>4824</v>
      </c>
      <c r="O1829" s="3"/>
      <c r="P1829" s="4">
        <v>45775</v>
      </c>
      <c r="Q1829" s="4">
        <v>46022</v>
      </c>
      <c r="R1829" s="3" t="s">
        <v>99</v>
      </c>
      <c r="S1829" s="3"/>
      <c r="T1829" s="3">
        <v>1877.1</v>
      </c>
      <c r="U1829" s="3">
        <v>1877.1</v>
      </c>
      <c r="V1829" s="3" t="s">
        <v>105</v>
      </c>
      <c r="W1829" s="3"/>
      <c r="X1829" s="3" t="s">
        <v>4026</v>
      </c>
      <c r="Y1829" s="3" t="s">
        <v>89</v>
      </c>
      <c r="Z1829" s="3"/>
      <c r="AA1829" s="3" t="s">
        <v>100</v>
      </c>
      <c r="AB1829" s="4">
        <v>45848</v>
      </c>
      <c r="AC1829" s="3" t="s">
        <v>1777</v>
      </c>
    </row>
    <row r="1830" spans="1:29" x14ac:dyDescent="0.25">
      <c r="A1830" s="3">
        <v>2025</v>
      </c>
      <c r="B1830" s="4">
        <v>45748</v>
      </c>
      <c r="C1830" s="4">
        <v>45838</v>
      </c>
      <c r="D1830" s="3" t="s">
        <v>75</v>
      </c>
      <c r="E1830" s="3" t="s">
        <v>4825</v>
      </c>
      <c r="F1830" s="3" t="s">
        <v>98</v>
      </c>
      <c r="G1830" s="3" t="s">
        <v>99</v>
      </c>
      <c r="H1830" s="3" t="s">
        <v>100</v>
      </c>
      <c r="I1830" s="3" t="s">
        <v>83</v>
      </c>
      <c r="J1830" s="3" t="s">
        <v>4621</v>
      </c>
      <c r="K1830" s="3"/>
      <c r="L1830" s="3"/>
      <c r="M1830" s="3"/>
      <c r="N1830" s="3" t="s">
        <v>4826</v>
      </c>
      <c r="O1830" s="3"/>
      <c r="P1830" s="4">
        <v>45775</v>
      </c>
      <c r="Q1830" s="4">
        <v>46022</v>
      </c>
      <c r="R1830" s="3" t="s">
        <v>99</v>
      </c>
      <c r="S1830" s="3"/>
      <c r="T1830" s="3">
        <v>1877.1</v>
      </c>
      <c r="U1830" s="3">
        <v>1877.1</v>
      </c>
      <c r="V1830" s="3" t="s">
        <v>105</v>
      </c>
      <c r="W1830" s="3"/>
      <c r="X1830" s="3" t="s">
        <v>4026</v>
      </c>
      <c r="Y1830" s="3" t="s">
        <v>89</v>
      </c>
      <c r="Z1830" s="3"/>
      <c r="AA1830" s="3" t="s">
        <v>100</v>
      </c>
      <c r="AB1830" s="4">
        <v>45848</v>
      </c>
      <c r="AC1830" s="3" t="s">
        <v>1777</v>
      </c>
    </row>
    <row r="1831" spans="1:29" x14ac:dyDescent="0.25">
      <c r="A1831" s="3">
        <v>2025</v>
      </c>
      <c r="B1831" s="4">
        <v>45748</v>
      </c>
      <c r="C1831" s="4">
        <v>45838</v>
      </c>
      <c r="D1831" s="3" t="s">
        <v>75</v>
      </c>
      <c r="E1831" s="3" t="s">
        <v>4827</v>
      </c>
      <c r="F1831" s="3" t="s">
        <v>98</v>
      </c>
      <c r="G1831" s="3" t="s">
        <v>99</v>
      </c>
      <c r="H1831" s="3" t="s">
        <v>100</v>
      </c>
      <c r="I1831" s="3" t="s">
        <v>83</v>
      </c>
      <c r="J1831" s="3" t="s">
        <v>4539</v>
      </c>
      <c r="K1831" s="3"/>
      <c r="L1831" s="3"/>
      <c r="M1831" s="3"/>
      <c r="N1831" s="3" t="s">
        <v>4828</v>
      </c>
      <c r="O1831" s="3"/>
      <c r="P1831" s="4">
        <v>45775</v>
      </c>
      <c r="Q1831" s="4">
        <v>46022</v>
      </c>
      <c r="R1831" s="3" t="s">
        <v>99</v>
      </c>
      <c r="S1831" s="3"/>
      <c r="T1831" s="3">
        <v>1714.3</v>
      </c>
      <c r="U1831" s="3">
        <v>1714.3</v>
      </c>
      <c r="V1831" s="3" t="s">
        <v>105</v>
      </c>
      <c r="W1831" s="3"/>
      <c r="X1831" s="3" t="s">
        <v>4026</v>
      </c>
      <c r="Y1831" s="3" t="s">
        <v>89</v>
      </c>
      <c r="Z1831" s="3"/>
      <c r="AA1831" s="3" t="s">
        <v>100</v>
      </c>
      <c r="AB1831" s="4">
        <v>45848</v>
      </c>
      <c r="AC1831" s="3" t="s">
        <v>1777</v>
      </c>
    </row>
    <row r="1832" spans="1:29" x14ac:dyDescent="0.25">
      <c r="A1832" s="3">
        <v>2025</v>
      </c>
      <c r="B1832" s="4">
        <v>45748</v>
      </c>
      <c r="C1832" s="4">
        <v>45838</v>
      </c>
      <c r="D1832" s="3" t="s">
        <v>75</v>
      </c>
      <c r="E1832" s="3" t="s">
        <v>4829</v>
      </c>
      <c r="F1832" s="3" t="s">
        <v>98</v>
      </c>
      <c r="G1832" s="3" t="s">
        <v>99</v>
      </c>
      <c r="H1832" s="3" t="s">
        <v>100</v>
      </c>
      <c r="I1832" s="3" t="s">
        <v>83</v>
      </c>
      <c r="J1832" s="3" t="s">
        <v>4830</v>
      </c>
      <c r="K1832" s="3"/>
      <c r="L1832" s="3"/>
      <c r="M1832" s="3"/>
      <c r="N1832" s="3" t="s">
        <v>4831</v>
      </c>
      <c r="O1832" s="3"/>
      <c r="P1832" s="4">
        <v>45775</v>
      </c>
      <c r="Q1832" s="4">
        <v>46022</v>
      </c>
      <c r="R1832" s="3" t="s">
        <v>99</v>
      </c>
      <c r="S1832" s="3"/>
      <c r="T1832" s="3">
        <v>1877.1</v>
      </c>
      <c r="U1832" s="3">
        <v>1877.1</v>
      </c>
      <c r="V1832" s="3" t="s">
        <v>105</v>
      </c>
      <c r="W1832" s="3"/>
      <c r="X1832" s="3" t="s">
        <v>4026</v>
      </c>
      <c r="Y1832" s="3" t="s">
        <v>89</v>
      </c>
      <c r="Z1832" s="3"/>
      <c r="AA1832" s="3" t="s">
        <v>100</v>
      </c>
      <c r="AB1832" s="4">
        <v>45848</v>
      </c>
      <c r="AC1832" s="3" t="s">
        <v>1777</v>
      </c>
    </row>
    <row r="1833" spans="1:29" x14ac:dyDescent="0.25">
      <c r="A1833" s="3">
        <v>2025</v>
      </c>
      <c r="B1833" s="4">
        <v>45748</v>
      </c>
      <c r="C1833" s="4">
        <v>45838</v>
      </c>
      <c r="D1833" s="3" t="s">
        <v>75</v>
      </c>
      <c r="E1833" s="3" t="s">
        <v>4832</v>
      </c>
      <c r="F1833" s="3" t="s">
        <v>98</v>
      </c>
      <c r="G1833" s="3" t="s">
        <v>99</v>
      </c>
      <c r="H1833" s="3" t="s">
        <v>100</v>
      </c>
      <c r="I1833" s="3" t="s">
        <v>83</v>
      </c>
      <c r="J1833" s="3" t="s">
        <v>4539</v>
      </c>
      <c r="K1833" s="3"/>
      <c r="L1833" s="3"/>
      <c r="M1833" s="3"/>
      <c r="N1833" s="3" t="s">
        <v>4833</v>
      </c>
      <c r="O1833" s="3"/>
      <c r="P1833" s="4">
        <v>45775</v>
      </c>
      <c r="Q1833" s="4">
        <v>46022</v>
      </c>
      <c r="R1833" s="3" t="s">
        <v>99</v>
      </c>
      <c r="S1833" s="3"/>
      <c r="T1833" s="3">
        <v>1877.1</v>
      </c>
      <c r="U1833" s="3">
        <v>1877.1</v>
      </c>
      <c r="V1833" s="3" t="s">
        <v>105</v>
      </c>
      <c r="W1833" s="3"/>
      <c r="X1833" s="3" t="s">
        <v>4026</v>
      </c>
      <c r="Y1833" s="3" t="s">
        <v>89</v>
      </c>
      <c r="Z1833" s="3"/>
      <c r="AA1833" s="3" t="s">
        <v>100</v>
      </c>
      <c r="AB1833" s="4">
        <v>45848</v>
      </c>
      <c r="AC1833" s="3" t="s">
        <v>1777</v>
      </c>
    </row>
    <row r="1834" spans="1:29" x14ac:dyDescent="0.25">
      <c r="A1834" s="3">
        <v>2025</v>
      </c>
      <c r="B1834" s="4">
        <v>45748</v>
      </c>
      <c r="C1834" s="4">
        <v>45838</v>
      </c>
      <c r="D1834" s="3" t="s">
        <v>75</v>
      </c>
      <c r="E1834" s="3" t="s">
        <v>4834</v>
      </c>
      <c r="F1834" s="3" t="s">
        <v>98</v>
      </c>
      <c r="G1834" s="3" t="s">
        <v>99</v>
      </c>
      <c r="H1834" s="3" t="s">
        <v>100</v>
      </c>
      <c r="I1834" s="3" t="s">
        <v>83</v>
      </c>
      <c r="J1834" s="3" t="s">
        <v>4539</v>
      </c>
      <c r="K1834" s="3"/>
      <c r="L1834" s="3"/>
      <c r="M1834" s="3"/>
      <c r="N1834" s="3" t="s">
        <v>4835</v>
      </c>
      <c r="O1834" s="3"/>
      <c r="P1834" s="4">
        <v>45775</v>
      </c>
      <c r="Q1834" s="4">
        <v>46022</v>
      </c>
      <c r="R1834" s="3" t="s">
        <v>99</v>
      </c>
      <c r="S1834" s="3"/>
      <c r="T1834" s="3">
        <v>1877.1</v>
      </c>
      <c r="U1834" s="3">
        <v>1877.1</v>
      </c>
      <c r="V1834" s="3" t="s">
        <v>105</v>
      </c>
      <c r="W1834" s="3"/>
      <c r="X1834" s="3" t="s">
        <v>4026</v>
      </c>
      <c r="Y1834" s="3" t="s">
        <v>89</v>
      </c>
      <c r="Z1834" s="3"/>
      <c r="AA1834" s="3" t="s">
        <v>100</v>
      </c>
      <c r="AB1834" s="4">
        <v>45848</v>
      </c>
      <c r="AC1834" s="3" t="s">
        <v>1777</v>
      </c>
    </row>
    <row r="1835" spans="1:29" x14ac:dyDescent="0.25">
      <c r="A1835" s="3">
        <v>2025</v>
      </c>
      <c r="B1835" s="4">
        <v>45748</v>
      </c>
      <c r="C1835" s="4">
        <v>45838</v>
      </c>
      <c r="D1835" s="3" t="s">
        <v>75</v>
      </c>
      <c r="E1835" s="3" t="s">
        <v>4836</v>
      </c>
      <c r="F1835" s="3" t="s">
        <v>98</v>
      </c>
      <c r="G1835" s="3" t="s">
        <v>99</v>
      </c>
      <c r="H1835" s="3" t="s">
        <v>100</v>
      </c>
      <c r="I1835" s="3" t="s">
        <v>83</v>
      </c>
      <c r="J1835" s="3" t="s">
        <v>4539</v>
      </c>
      <c r="K1835" s="3"/>
      <c r="L1835" s="3"/>
      <c r="M1835" s="3"/>
      <c r="N1835" s="3" t="s">
        <v>4837</v>
      </c>
      <c r="O1835" s="3"/>
      <c r="P1835" s="4">
        <v>45775</v>
      </c>
      <c r="Q1835" s="4">
        <v>46022</v>
      </c>
      <c r="R1835" s="3" t="s">
        <v>99</v>
      </c>
      <c r="S1835" s="3"/>
      <c r="T1835" s="3">
        <v>1714.3</v>
      </c>
      <c r="U1835" s="3">
        <v>1714.3</v>
      </c>
      <c r="V1835" s="3" t="s">
        <v>105</v>
      </c>
      <c r="W1835" s="3"/>
      <c r="X1835" s="3" t="s">
        <v>4026</v>
      </c>
      <c r="Y1835" s="3" t="s">
        <v>89</v>
      </c>
      <c r="Z1835" s="3"/>
      <c r="AA1835" s="3" t="s">
        <v>100</v>
      </c>
      <c r="AB1835" s="4">
        <v>45848</v>
      </c>
      <c r="AC1835" s="3" t="s">
        <v>1777</v>
      </c>
    </row>
    <row r="1836" spans="1:29" x14ac:dyDescent="0.25">
      <c r="A1836" s="3">
        <v>2025</v>
      </c>
      <c r="B1836" s="4">
        <v>45748</v>
      </c>
      <c r="C1836" s="4">
        <v>45838</v>
      </c>
      <c r="D1836" s="3" t="s">
        <v>75</v>
      </c>
      <c r="E1836" s="3" t="s">
        <v>4838</v>
      </c>
      <c r="F1836" s="3" t="s">
        <v>98</v>
      </c>
      <c r="G1836" s="3" t="s">
        <v>99</v>
      </c>
      <c r="H1836" s="3" t="s">
        <v>100</v>
      </c>
      <c r="I1836" s="3" t="s">
        <v>83</v>
      </c>
      <c r="J1836" s="3" t="s">
        <v>4539</v>
      </c>
      <c r="K1836" s="3"/>
      <c r="L1836" s="3"/>
      <c r="M1836" s="3"/>
      <c r="N1836" s="3" t="s">
        <v>4539</v>
      </c>
      <c r="O1836" s="3"/>
      <c r="P1836" s="4">
        <v>45775</v>
      </c>
      <c r="Q1836" s="4">
        <v>46022</v>
      </c>
      <c r="R1836" s="3" t="s">
        <v>99</v>
      </c>
      <c r="S1836" s="3"/>
      <c r="T1836" s="3">
        <v>1714.3</v>
      </c>
      <c r="U1836" s="3">
        <v>1714.3</v>
      </c>
      <c r="V1836" s="3" t="s">
        <v>105</v>
      </c>
      <c r="W1836" s="3"/>
      <c r="X1836" s="3" t="s">
        <v>4026</v>
      </c>
      <c r="Y1836" s="3" t="s">
        <v>89</v>
      </c>
      <c r="Z1836" s="3"/>
      <c r="AA1836" s="3" t="s">
        <v>100</v>
      </c>
      <c r="AB1836" s="4">
        <v>45848</v>
      </c>
      <c r="AC1836" s="3" t="s">
        <v>1777</v>
      </c>
    </row>
    <row r="1837" spans="1:29" x14ac:dyDescent="0.25">
      <c r="A1837" s="3">
        <v>2025</v>
      </c>
      <c r="B1837" s="4">
        <v>45748</v>
      </c>
      <c r="C1837" s="4">
        <v>45838</v>
      </c>
      <c r="D1837" s="3" t="s">
        <v>75</v>
      </c>
      <c r="E1837" s="3" t="s">
        <v>4839</v>
      </c>
      <c r="F1837" s="3" t="s">
        <v>98</v>
      </c>
      <c r="G1837" s="3" t="s">
        <v>99</v>
      </c>
      <c r="H1837" s="3" t="s">
        <v>100</v>
      </c>
      <c r="I1837" s="3" t="s">
        <v>83</v>
      </c>
      <c r="J1837" s="3" t="s">
        <v>4539</v>
      </c>
      <c r="K1837" s="3"/>
      <c r="L1837" s="3"/>
      <c r="M1837" s="3"/>
      <c r="N1837" s="3" t="s">
        <v>4840</v>
      </c>
      <c r="O1837" s="3"/>
      <c r="P1837" s="4">
        <v>45775</v>
      </c>
      <c r="Q1837" s="4">
        <v>46022</v>
      </c>
      <c r="R1837" s="3" t="s">
        <v>99</v>
      </c>
      <c r="S1837" s="3"/>
      <c r="T1837" s="3">
        <v>1714.3</v>
      </c>
      <c r="U1837" s="3">
        <v>1714.3</v>
      </c>
      <c r="V1837" s="3" t="s">
        <v>105</v>
      </c>
      <c r="W1837" s="3"/>
      <c r="X1837" s="3" t="s">
        <v>4026</v>
      </c>
      <c r="Y1837" s="3" t="s">
        <v>89</v>
      </c>
      <c r="Z1837" s="3"/>
      <c r="AA1837" s="3" t="s">
        <v>100</v>
      </c>
      <c r="AB1837" s="4">
        <v>45848</v>
      </c>
      <c r="AC1837" s="3" t="s">
        <v>1777</v>
      </c>
    </row>
    <row r="1838" spans="1:29" x14ac:dyDescent="0.25">
      <c r="A1838" s="3">
        <v>2025</v>
      </c>
      <c r="B1838" s="4">
        <v>45748</v>
      </c>
      <c r="C1838" s="4">
        <v>45838</v>
      </c>
      <c r="D1838" s="3" t="s">
        <v>75</v>
      </c>
      <c r="E1838" s="3" t="s">
        <v>4841</v>
      </c>
      <c r="F1838" s="3" t="s">
        <v>98</v>
      </c>
      <c r="G1838" s="3" t="s">
        <v>99</v>
      </c>
      <c r="H1838" s="3" t="s">
        <v>100</v>
      </c>
      <c r="I1838" s="3" t="s">
        <v>83</v>
      </c>
      <c r="J1838" s="3" t="s">
        <v>4539</v>
      </c>
      <c r="K1838" s="3"/>
      <c r="L1838" s="3"/>
      <c r="M1838" s="3"/>
      <c r="N1838" s="3" t="s">
        <v>4842</v>
      </c>
      <c r="O1838" s="3"/>
      <c r="P1838" s="4">
        <v>45775</v>
      </c>
      <c r="Q1838" s="4">
        <v>46022</v>
      </c>
      <c r="R1838" s="3" t="s">
        <v>99</v>
      </c>
      <c r="S1838" s="3"/>
      <c r="T1838" s="3">
        <v>1714.3</v>
      </c>
      <c r="U1838" s="3">
        <v>1714.3</v>
      </c>
      <c r="V1838" s="3" t="s">
        <v>105</v>
      </c>
      <c r="W1838" s="3"/>
      <c r="X1838" s="3" t="s">
        <v>4026</v>
      </c>
      <c r="Y1838" s="3" t="s">
        <v>89</v>
      </c>
      <c r="Z1838" s="3"/>
      <c r="AA1838" s="3" t="s">
        <v>100</v>
      </c>
      <c r="AB1838" s="4">
        <v>45848</v>
      </c>
      <c r="AC1838" s="3" t="s">
        <v>1777</v>
      </c>
    </row>
    <row r="1839" spans="1:29" x14ac:dyDescent="0.25">
      <c r="A1839" s="3">
        <v>2025</v>
      </c>
      <c r="B1839" s="4">
        <v>45748</v>
      </c>
      <c r="C1839" s="4">
        <v>45838</v>
      </c>
      <c r="D1839" s="3" t="s">
        <v>75</v>
      </c>
      <c r="E1839" s="3" t="s">
        <v>4843</v>
      </c>
      <c r="F1839" s="3" t="s">
        <v>98</v>
      </c>
      <c r="G1839" s="3" t="s">
        <v>99</v>
      </c>
      <c r="H1839" s="3" t="s">
        <v>100</v>
      </c>
      <c r="I1839" s="3" t="s">
        <v>83</v>
      </c>
      <c r="J1839" s="3" t="s">
        <v>4539</v>
      </c>
      <c r="K1839" s="3"/>
      <c r="L1839" s="3"/>
      <c r="M1839" s="3"/>
      <c r="N1839" s="3" t="s">
        <v>4844</v>
      </c>
      <c r="O1839" s="3"/>
      <c r="P1839" s="4">
        <v>45775</v>
      </c>
      <c r="Q1839" s="4">
        <v>46022</v>
      </c>
      <c r="R1839" s="3" t="s">
        <v>99</v>
      </c>
      <c r="S1839" s="3"/>
      <c r="T1839" s="3">
        <v>1714.3</v>
      </c>
      <c r="U1839" s="3">
        <v>1714.3</v>
      </c>
      <c r="V1839" s="3" t="s">
        <v>105</v>
      </c>
      <c r="W1839" s="3"/>
      <c r="X1839" s="3" t="s">
        <v>4026</v>
      </c>
      <c r="Y1839" s="3" t="s">
        <v>89</v>
      </c>
      <c r="Z1839" s="3"/>
      <c r="AA1839" s="3" t="s">
        <v>100</v>
      </c>
      <c r="AB1839" s="4">
        <v>45848</v>
      </c>
      <c r="AC1839" s="3" t="s">
        <v>1777</v>
      </c>
    </row>
    <row r="1840" spans="1:29" x14ac:dyDescent="0.25">
      <c r="A1840" s="3">
        <v>2025</v>
      </c>
      <c r="B1840" s="4">
        <v>45748</v>
      </c>
      <c r="C1840" s="4">
        <v>45838</v>
      </c>
      <c r="D1840" s="3" t="s">
        <v>75</v>
      </c>
      <c r="E1840" s="3" t="s">
        <v>4845</v>
      </c>
      <c r="F1840" s="3" t="s">
        <v>98</v>
      </c>
      <c r="G1840" s="3" t="s">
        <v>99</v>
      </c>
      <c r="H1840" s="3" t="s">
        <v>100</v>
      </c>
      <c r="I1840" s="3" t="s">
        <v>83</v>
      </c>
      <c r="J1840" s="3" t="s">
        <v>4539</v>
      </c>
      <c r="K1840" s="3"/>
      <c r="L1840" s="3"/>
      <c r="M1840" s="3"/>
      <c r="N1840" s="3" t="s">
        <v>4846</v>
      </c>
      <c r="O1840" s="3"/>
      <c r="P1840" s="4">
        <v>45775</v>
      </c>
      <c r="Q1840" s="4">
        <v>46022</v>
      </c>
      <c r="R1840" s="3" t="s">
        <v>99</v>
      </c>
      <c r="S1840" s="3"/>
      <c r="T1840" s="3">
        <v>1714.3</v>
      </c>
      <c r="U1840" s="3">
        <v>1714.3</v>
      </c>
      <c r="V1840" s="3" t="s">
        <v>105</v>
      </c>
      <c r="W1840" s="3"/>
      <c r="X1840" s="3" t="s">
        <v>4026</v>
      </c>
      <c r="Y1840" s="3" t="s">
        <v>89</v>
      </c>
      <c r="Z1840" s="3"/>
      <c r="AA1840" s="3" t="s">
        <v>100</v>
      </c>
      <c r="AB1840" s="4">
        <v>45848</v>
      </c>
      <c r="AC1840" s="3" t="s">
        <v>1777</v>
      </c>
    </row>
    <row r="1841" spans="1:29" x14ac:dyDescent="0.25">
      <c r="A1841" s="3">
        <v>2025</v>
      </c>
      <c r="B1841" s="4">
        <v>45748</v>
      </c>
      <c r="C1841" s="4">
        <v>45838</v>
      </c>
      <c r="D1841" s="3" t="s">
        <v>75</v>
      </c>
      <c r="E1841" s="3" t="s">
        <v>4847</v>
      </c>
      <c r="F1841" s="3" t="s">
        <v>98</v>
      </c>
      <c r="G1841" s="3" t="s">
        <v>99</v>
      </c>
      <c r="H1841" s="3" t="s">
        <v>100</v>
      </c>
      <c r="I1841" s="3" t="s">
        <v>83</v>
      </c>
      <c r="J1841" s="3" t="s">
        <v>4539</v>
      </c>
      <c r="K1841" s="3"/>
      <c r="L1841" s="3"/>
      <c r="M1841" s="3"/>
      <c r="N1841" s="3" t="s">
        <v>4848</v>
      </c>
      <c r="O1841" s="3"/>
      <c r="P1841" s="4">
        <v>45775</v>
      </c>
      <c r="Q1841" s="4">
        <v>46022</v>
      </c>
      <c r="R1841" s="3" t="s">
        <v>99</v>
      </c>
      <c r="S1841" s="3"/>
      <c r="T1841" s="3">
        <v>1877.1</v>
      </c>
      <c r="U1841" s="3">
        <v>1877.1</v>
      </c>
      <c r="V1841" s="3" t="s">
        <v>105</v>
      </c>
      <c r="W1841" s="3"/>
      <c r="X1841" s="3" t="s">
        <v>4026</v>
      </c>
      <c r="Y1841" s="3" t="s">
        <v>89</v>
      </c>
      <c r="Z1841" s="3"/>
      <c r="AA1841" s="3" t="s">
        <v>100</v>
      </c>
      <c r="AB1841" s="4">
        <v>45848</v>
      </c>
      <c r="AC1841" s="3" t="s">
        <v>1777</v>
      </c>
    </row>
    <row r="1842" spans="1:29" x14ac:dyDescent="0.25">
      <c r="A1842" s="3">
        <v>2025</v>
      </c>
      <c r="B1842" s="4">
        <v>45748</v>
      </c>
      <c r="C1842" s="4">
        <v>45838</v>
      </c>
      <c r="D1842" s="3" t="s">
        <v>75</v>
      </c>
      <c r="E1842" s="3" t="s">
        <v>4849</v>
      </c>
      <c r="F1842" s="3" t="s">
        <v>98</v>
      </c>
      <c r="G1842" s="3" t="s">
        <v>99</v>
      </c>
      <c r="H1842" s="3" t="s">
        <v>100</v>
      </c>
      <c r="I1842" s="3" t="s">
        <v>83</v>
      </c>
      <c r="J1842" s="3" t="s">
        <v>4539</v>
      </c>
      <c r="K1842" s="3"/>
      <c r="L1842" s="3"/>
      <c r="M1842" s="3"/>
      <c r="N1842" s="3" t="s">
        <v>4850</v>
      </c>
      <c r="O1842" s="3"/>
      <c r="P1842" s="4">
        <v>45775</v>
      </c>
      <c r="Q1842" s="4">
        <v>46022</v>
      </c>
      <c r="R1842" s="3" t="s">
        <v>99</v>
      </c>
      <c r="S1842" s="3"/>
      <c r="T1842" s="3">
        <v>1714.3</v>
      </c>
      <c r="U1842" s="3">
        <v>1714.3</v>
      </c>
      <c r="V1842" s="3" t="s">
        <v>105</v>
      </c>
      <c r="W1842" s="3"/>
      <c r="X1842" s="3" t="s">
        <v>4026</v>
      </c>
      <c r="Y1842" s="3" t="s">
        <v>89</v>
      </c>
      <c r="Z1842" s="3"/>
      <c r="AA1842" s="3" t="s">
        <v>100</v>
      </c>
      <c r="AB1842" s="4">
        <v>45848</v>
      </c>
      <c r="AC1842" s="3" t="s">
        <v>1777</v>
      </c>
    </row>
    <row r="1843" spans="1:29" x14ac:dyDescent="0.25">
      <c r="A1843" s="3">
        <v>2025</v>
      </c>
      <c r="B1843" s="4">
        <v>45748</v>
      </c>
      <c r="C1843" s="4">
        <v>45838</v>
      </c>
      <c r="D1843" s="3" t="s">
        <v>75</v>
      </c>
      <c r="E1843" s="3" t="s">
        <v>4851</v>
      </c>
      <c r="F1843" s="3" t="s">
        <v>98</v>
      </c>
      <c r="G1843" s="3" t="s">
        <v>99</v>
      </c>
      <c r="H1843" s="3" t="s">
        <v>100</v>
      </c>
      <c r="I1843" s="3" t="s">
        <v>83</v>
      </c>
      <c r="J1843" s="3" t="s">
        <v>4539</v>
      </c>
      <c r="K1843" s="3"/>
      <c r="L1843" s="3"/>
      <c r="M1843" s="3"/>
      <c r="N1843" s="3" t="s">
        <v>4852</v>
      </c>
      <c r="O1843" s="3"/>
      <c r="P1843" s="4">
        <v>45775</v>
      </c>
      <c r="Q1843" s="4">
        <v>46022</v>
      </c>
      <c r="R1843" s="3" t="s">
        <v>99</v>
      </c>
      <c r="S1843" s="3"/>
      <c r="T1843" s="3">
        <v>7349.3</v>
      </c>
      <c r="U1843" s="3">
        <v>7349.3</v>
      </c>
      <c r="V1843" s="3" t="s">
        <v>105</v>
      </c>
      <c r="W1843" s="3"/>
      <c r="X1843" s="3" t="s">
        <v>4026</v>
      </c>
      <c r="Y1843" s="3" t="s">
        <v>89</v>
      </c>
      <c r="Z1843" s="3"/>
      <c r="AA1843" s="3" t="s">
        <v>100</v>
      </c>
      <c r="AB1843" s="4">
        <v>45848</v>
      </c>
      <c r="AC1843" s="3" t="s">
        <v>1777</v>
      </c>
    </row>
    <row r="1844" spans="1:29" x14ac:dyDescent="0.25">
      <c r="A1844" s="3">
        <v>2025</v>
      </c>
      <c r="B1844" s="4">
        <v>45748</v>
      </c>
      <c r="C1844" s="4">
        <v>45838</v>
      </c>
      <c r="D1844" s="3" t="s">
        <v>75</v>
      </c>
      <c r="E1844" s="3" t="s">
        <v>4853</v>
      </c>
      <c r="F1844" s="3" t="s">
        <v>98</v>
      </c>
      <c r="G1844" s="3" t="s">
        <v>99</v>
      </c>
      <c r="H1844" s="3" t="s">
        <v>100</v>
      </c>
      <c r="I1844" s="3" t="s">
        <v>83</v>
      </c>
      <c r="J1844" s="3" t="s">
        <v>4539</v>
      </c>
      <c r="K1844" s="3"/>
      <c r="L1844" s="3"/>
      <c r="M1844" s="3"/>
      <c r="N1844" s="3" t="s">
        <v>4854</v>
      </c>
      <c r="O1844" s="3"/>
      <c r="P1844" s="4">
        <v>45775</v>
      </c>
      <c r="Q1844" s="4">
        <v>46022</v>
      </c>
      <c r="R1844" s="3" t="s">
        <v>99</v>
      </c>
      <c r="S1844" s="3"/>
      <c r="T1844" s="3">
        <v>1714.3</v>
      </c>
      <c r="U1844" s="3">
        <v>1714.3</v>
      </c>
      <c r="V1844" s="3" t="s">
        <v>105</v>
      </c>
      <c r="W1844" s="3"/>
      <c r="X1844" s="3" t="s">
        <v>4026</v>
      </c>
      <c r="Y1844" s="3" t="s">
        <v>89</v>
      </c>
      <c r="Z1844" s="3"/>
      <c r="AA1844" s="3" t="s">
        <v>100</v>
      </c>
      <c r="AB1844" s="4">
        <v>45848</v>
      </c>
      <c r="AC1844" s="3" t="s">
        <v>1777</v>
      </c>
    </row>
    <row r="1845" spans="1:29" x14ac:dyDescent="0.25">
      <c r="A1845" s="3">
        <v>2025</v>
      </c>
      <c r="B1845" s="4">
        <v>45748</v>
      </c>
      <c r="C1845" s="4">
        <v>45838</v>
      </c>
      <c r="D1845" s="3" t="s">
        <v>75</v>
      </c>
      <c r="E1845" s="3" t="s">
        <v>4855</v>
      </c>
      <c r="F1845" s="3" t="s">
        <v>98</v>
      </c>
      <c r="G1845" s="3" t="s">
        <v>99</v>
      </c>
      <c r="H1845" s="3" t="s">
        <v>100</v>
      </c>
      <c r="I1845" s="3" t="s">
        <v>83</v>
      </c>
      <c r="J1845" s="3" t="s">
        <v>4539</v>
      </c>
      <c r="K1845" s="3"/>
      <c r="L1845" s="3"/>
      <c r="M1845" s="3"/>
      <c r="N1845" s="3" t="s">
        <v>4856</v>
      </c>
      <c r="O1845" s="3"/>
      <c r="P1845" s="4">
        <v>45775</v>
      </c>
      <c r="Q1845" s="4">
        <v>46022</v>
      </c>
      <c r="R1845" s="3" t="s">
        <v>99</v>
      </c>
      <c r="S1845" s="3"/>
      <c r="T1845" s="3">
        <v>1714.3</v>
      </c>
      <c r="U1845" s="3">
        <v>1714.3</v>
      </c>
      <c r="V1845" s="3" t="s">
        <v>105</v>
      </c>
      <c r="W1845" s="3"/>
      <c r="X1845" s="3" t="s">
        <v>4026</v>
      </c>
      <c r="Y1845" s="3" t="s">
        <v>89</v>
      </c>
      <c r="Z1845" s="3"/>
      <c r="AA1845" s="3" t="s">
        <v>100</v>
      </c>
      <c r="AB1845" s="4">
        <v>45848</v>
      </c>
      <c r="AC1845" s="3" t="s">
        <v>1777</v>
      </c>
    </row>
    <row r="1846" spans="1:29" x14ac:dyDescent="0.25">
      <c r="A1846" s="3">
        <v>2025</v>
      </c>
      <c r="B1846" s="4">
        <v>45748</v>
      </c>
      <c r="C1846" s="4">
        <v>45838</v>
      </c>
      <c r="D1846" s="3" t="s">
        <v>75</v>
      </c>
      <c r="E1846" s="3" t="s">
        <v>4857</v>
      </c>
      <c r="F1846" s="3" t="s">
        <v>98</v>
      </c>
      <c r="G1846" s="3" t="s">
        <v>99</v>
      </c>
      <c r="H1846" s="3" t="s">
        <v>100</v>
      </c>
      <c r="I1846" s="3" t="s">
        <v>83</v>
      </c>
      <c r="J1846" s="3" t="s">
        <v>4539</v>
      </c>
      <c r="K1846" s="3"/>
      <c r="L1846" s="3"/>
      <c r="M1846" s="3"/>
      <c r="N1846" s="3" t="s">
        <v>4858</v>
      </c>
      <c r="O1846" s="3"/>
      <c r="P1846" s="4">
        <v>45775</v>
      </c>
      <c r="Q1846" s="4">
        <v>46022</v>
      </c>
      <c r="R1846" s="3" t="s">
        <v>99</v>
      </c>
      <c r="S1846" s="3"/>
      <c r="T1846" s="3">
        <v>1714.3</v>
      </c>
      <c r="U1846" s="3">
        <v>1714.3</v>
      </c>
      <c r="V1846" s="3" t="s">
        <v>105</v>
      </c>
      <c r="W1846" s="3"/>
      <c r="X1846" s="3" t="s">
        <v>4026</v>
      </c>
      <c r="Y1846" s="3" t="s">
        <v>89</v>
      </c>
      <c r="Z1846" s="3"/>
      <c r="AA1846" s="3" t="s">
        <v>100</v>
      </c>
      <c r="AB1846" s="4">
        <v>45848</v>
      </c>
      <c r="AC1846" s="3" t="s">
        <v>1777</v>
      </c>
    </row>
    <row r="1847" spans="1:29" x14ac:dyDescent="0.25">
      <c r="A1847" s="3">
        <v>2025</v>
      </c>
      <c r="B1847" s="4">
        <v>45748</v>
      </c>
      <c r="C1847" s="4">
        <v>45838</v>
      </c>
      <c r="D1847" s="3" t="s">
        <v>75</v>
      </c>
      <c r="E1847" s="3" t="s">
        <v>4859</v>
      </c>
      <c r="F1847" s="3" t="s">
        <v>98</v>
      </c>
      <c r="G1847" s="3" t="s">
        <v>99</v>
      </c>
      <c r="H1847" s="3" t="s">
        <v>100</v>
      </c>
      <c r="I1847" s="3" t="s">
        <v>83</v>
      </c>
      <c r="J1847" s="3" t="s">
        <v>4539</v>
      </c>
      <c r="K1847" s="3"/>
      <c r="L1847" s="3"/>
      <c r="M1847" s="3"/>
      <c r="N1847" s="3" t="s">
        <v>4860</v>
      </c>
      <c r="O1847" s="3"/>
      <c r="P1847" s="4">
        <v>45775</v>
      </c>
      <c r="Q1847" s="4">
        <v>46022</v>
      </c>
      <c r="R1847" s="3" t="s">
        <v>99</v>
      </c>
      <c r="S1847" s="3"/>
      <c r="T1847" s="3">
        <v>1714.3</v>
      </c>
      <c r="U1847" s="3">
        <v>1714.3</v>
      </c>
      <c r="V1847" s="3" t="s">
        <v>105</v>
      </c>
      <c r="W1847" s="3"/>
      <c r="X1847" s="3" t="s">
        <v>4026</v>
      </c>
      <c r="Y1847" s="3" t="s">
        <v>89</v>
      </c>
      <c r="Z1847" s="3"/>
      <c r="AA1847" s="3" t="s">
        <v>100</v>
      </c>
      <c r="AB1847" s="4">
        <v>45848</v>
      </c>
      <c r="AC1847" s="3" t="s">
        <v>1777</v>
      </c>
    </row>
    <row r="1848" spans="1:29" x14ac:dyDescent="0.25">
      <c r="A1848" s="3">
        <v>2025</v>
      </c>
      <c r="B1848" s="4">
        <v>45748</v>
      </c>
      <c r="C1848" s="4">
        <v>45838</v>
      </c>
      <c r="D1848" s="3" t="s">
        <v>75</v>
      </c>
      <c r="E1848" s="3" t="s">
        <v>4861</v>
      </c>
      <c r="F1848" s="3" t="s">
        <v>98</v>
      </c>
      <c r="G1848" s="3" t="s">
        <v>99</v>
      </c>
      <c r="H1848" s="3" t="s">
        <v>100</v>
      </c>
      <c r="I1848" s="3" t="s">
        <v>83</v>
      </c>
      <c r="J1848" s="3" t="s">
        <v>4539</v>
      </c>
      <c r="K1848" s="3"/>
      <c r="L1848" s="3"/>
      <c r="M1848" s="3"/>
      <c r="N1848" s="3" t="s">
        <v>4862</v>
      </c>
      <c r="O1848" s="3"/>
      <c r="P1848" s="4">
        <v>45775</v>
      </c>
      <c r="Q1848" s="4">
        <v>46022</v>
      </c>
      <c r="R1848" s="3" t="s">
        <v>99</v>
      </c>
      <c r="S1848" s="3"/>
      <c r="T1848" s="3">
        <v>1714.3</v>
      </c>
      <c r="U1848" s="3">
        <v>1714.3</v>
      </c>
      <c r="V1848" s="3" t="s">
        <v>105</v>
      </c>
      <c r="W1848" s="3"/>
      <c r="X1848" s="3" t="s">
        <v>4026</v>
      </c>
      <c r="Y1848" s="3" t="s">
        <v>89</v>
      </c>
      <c r="Z1848" s="3"/>
      <c r="AA1848" s="3" t="s">
        <v>100</v>
      </c>
      <c r="AB1848" s="4">
        <v>45848</v>
      </c>
      <c r="AC1848" s="3" t="s">
        <v>1777</v>
      </c>
    </row>
    <row r="1849" spans="1:29" x14ac:dyDescent="0.25">
      <c r="A1849" s="3">
        <v>2025</v>
      </c>
      <c r="B1849" s="4">
        <v>45748</v>
      </c>
      <c r="C1849" s="4">
        <v>45838</v>
      </c>
      <c r="D1849" s="3" t="s">
        <v>75</v>
      </c>
      <c r="E1849" s="3" t="s">
        <v>4863</v>
      </c>
      <c r="F1849" s="3" t="s">
        <v>98</v>
      </c>
      <c r="G1849" s="3" t="s">
        <v>99</v>
      </c>
      <c r="H1849" s="3" t="s">
        <v>100</v>
      </c>
      <c r="I1849" s="3" t="s">
        <v>83</v>
      </c>
      <c r="J1849" s="3" t="s">
        <v>4539</v>
      </c>
      <c r="K1849" s="3"/>
      <c r="L1849" s="3"/>
      <c r="M1849" s="3"/>
      <c r="N1849" s="3" t="s">
        <v>4864</v>
      </c>
      <c r="O1849" s="3"/>
      <c r="P1849" s="4">
        <v>45775</v>
      </c>
      <c r="Q1849" s="4">
        <v>46022</v>
      </c>
      <c r="R1849" s="3" t="s">
        <v>99</v>
      </c>
      <c r="S1849" s="3"/>
      <c r="T1849" s="3">
        <v>1714.3</v>
      </c>
      <c r="U1849" s="3">
        <v>1714.3</v>
      </c>
      <c r="V1849" s="3" t="s">
        <v>105</v>
      </c>
      <c r="W1849" s="3"/>
      <c r="X1849" s="3" t="s">
        <v>4026</v>
      </c>
      <c r="Y1849" s="3" t="s">
        <v>89</v>
      </c>
      <c r="Z1849" s="3"/>
      <c r="AA1849" s="3" t="s">
        <v>100</v>
      </c>
      <c r="AB1849" s="4">
        <v>45848</v>
      </c>
      <c r="AC1849" s="3" t="s">
        <v>1777</v>
      </c>
    </row>
    <row r="1850" spans="1:29" x14ac:dyDescent="0.25">
      <c r="A1850" s="3">
        <v>2025</v>
      </c>
      <c r="B1850" s="4">
        <v>45748</v>
      </c>
      <c r="C1850" s="4">
        <v>45838</v>
      </c>
      <c r="D1850" s="3" t="s">
        <v>75</v>
      </c>
      <c r="E1850" s="3" t="s">
        <v>4865</v>
      </c>
      <c r="F1850" s="3" t="s">
        <v>98</v>
      </c>
      <c r="G1850" s="3" t="s">
        <v>99</v>
      </c>
      <c r="H1850" s="3" t="s">
        <v>100</v>
      </c>
      <c r="I1850" s="3" t="s">
        <v>83</v>
      </c>
      <c r="J1850" s="3" t="s">
        <v>4539</v>
      </c>
      <c r="K1850" s="3"/>
      <c r="L1850" s="3"/>
      <c r="M1850" s="3"/>
      <c r="N1850" s="3" t="s">
        <v>4866</v>
      </c>
      <c r="O1850" s="3"/>
      <c r="P1850" s="4">
        <v>45775</v>
      </c>
      <c r="Q1850" s="4">
        <v>46022</v>
      </c>
      <c r="R1850" s="3" t="s">
        <v>99</v>
      </c>
      <c r="S1850" s="3"/>
      <c r="T1850" s="3">
        <v>1714.3</v>
      </c>
      <c r="U1850" s="3">
        <v>1714.3</v>
      </c>
      <c r="V1850" s="3" t="s">
        <v>105</v>
      </c>
      <c r="W1850" s="3"/>
      <c r="X1850" s="3" t="s">
        <v>4026</v>
      </c>
      <c r="Y1850" s="3" t="s">
        <v>89</v>
      </c>
      <c r="Z1850" s="3"/>
      <c r="AA1850" s="3" t="s">
        <v>100</v>
      </c>
      <c r="AB1850" s="4">
        <v>45848</v>
      </c>
      <c r="AC1850" s="3" t="s">
        <v>1777</v>
      </c>
    </row>
    <row r="1851" spans="1:29" x14ac:dyDescent="0.25">
      <c r="A1851" s="3">
        <v>2025</v>
      </c>
      <c r="B1851" s="4">
        <v>45748</v>
      </c>
      <c r="C1851" s="4">
        <v>45838</v>
      </c>
      <c r="D1851" s="3" t="s">
        <v>75</v>
      </c>
      <c r="E1851" s="3" t="s">
        <v>4867</v>
      </c>
      <c r="F1851" s="3" t="s">
        <v>98</v>
      </c>
      <c r="G1851" s="3" t="s">
        <v>99</v>
      </c>
      <c r="H1851" s="3" t="s">
        <v>100</v>
      </c>
      <c r="I1851" s="3" t="s">
        <v>83</v>
      </c>
      <c r="J1851" s="3" t="s">
        <v>4539</v>
      </c>
      <c r="K1851" s="3"/>
      <c r="L1851" s="3"/>
      <c r="M1851" s="3"/>
      <c r="N1851" s="3" t="s">
        <v>4868</v>
      </c>
      <c r="O1851" s="3"/>
      <c r="P1851" s="4">
        <v>45775</v>
      </c>
      <c r="Q1851" s="4">
        <v>46022</v>
      </c>
      <c r="R1851" s="3" t="s">
        <v>99</v>
      </c>
      <c r="S1851" s="3"/>
      <c r="T1851" s="3">
        <v>1714.3</v>
      </c>
      <c r="U1851" s="3">
        <v>1714.3</v>
      </c>
      <c r="V1851" s="3" t="s">
        <v>105</v>
      </c>
      <c r="W1851" s="3"/>
      <c r="X1851" s="3" t="s">
        <v>4026</v>
      </c>
      <c r="Y1851" s="3" t="s">
        <v>89</v>
      </c>
      <c r="Z1851" s="3"/>
      <c r="AA1851" s="3" t="s">
        <v>100</v>
      </c>
      <c r="AB1851" s="4">
        <v>45848</v>
      </c>
      <c r="AC1851" s="3" t="s">
        <v>1777</v>
      </c>
    </row>
    <row r="1852" spans="1:29" x14ac:dyDescent="0.25">
      <c r="A1852" s="3">
        <v>2025</v>
      </c>
      <c r="B1852" s="4">
        <v>45748</v>
      </c>
      <c r="C1852" s="4">
        <v>45838</v>
      </c>
      <c r="D1852" s="3" t="s">
        <v>75</v>
      </c>
      <c r="E1852" s="3" t="s">
        <v>4869</v>
      </c>
      <c r="F1852" s="3" t="s">
        <v>98</v>
      </c>
      <c r="G1852" s="3" t="s">
        <v>99</v>
      </c>
      <c r="H1852" s="3" t="s">
        <v>100</v>
      </c>
      <c r="I1852" s="3" t="s">
        <v>83</v>
      </c>
      <c r="J1852" s="3" t="s">
        <v>4539</v>
      </c>
      <c r="K1852" s="3"/>
      <c r="L1852" s="3"/>
      <c r="M1852" s="3"/>
      <c r="N1852" s="3" t="s">
        <v>4539</v>
      </c>
      <c r="O1852" s="3"/>
      <c r="P1852" s="4">
        <v>45775</v>
      </c>
      <c r="Q1852" s="4">
        <v>46022</v>
      </c>
      <c r="R1852" s="3" t="s">
        <v>99</v>
      </c>
      <c r="S1852" s="3"/>
      <c r="T1852" s="3">
        <v>18370.5</v>
      </c>
      <c r="U1852" s="3">
        <v>18370.5</v>
      </c>
      <c r="V1852" s="3" t="s">
        <v>105</v>
      </c>
      <c r="W1852" s="3"/>
      <c r="X1852" s="3" t="s">
        <v>4026</v>
      </c>
      <c r="Y1852" s="3" t="s">
        <v>89</v>
      </c>
      <c r="Z1852" s="3"/>
      <c r="AA1852" s="3" t="s">
        <v>100</v>
      </c>
      <c r="AB1852" s="4">
        <v>45848</v>
      </c>
      <c r="AC1852" s="3" t="s">
        <v>1777</v>
      </c>
    </row>
    <row r="1853" spans="1:29" x14ac:dyDescent="0.25">
      <c r="A1853" s="3">
        <v>2025</v>
      </c>
      <c r="B1853" s="4">
        <v>45748</v>
      </c>
      <c r="C1853" s="4">
        <v>45838</v>
      </c>
      <c r="D1853" s="3" t="s">
        <v>75</v>
      </c>
      <c r="E1853" s="3" t="s">
        <v>4870</v>
      </c>
      <c r="F1853" s="3" t="s">
        <v>98</v>
      </c>
      <c r="G1853" s="3" t="s">
        <v>99</v>
      </c>
      <c r="H1853" s="3" t="s">
        <v>100</v>
      </c>
      <c r="I1853" s="3" t="s">
        <v>83</v>
      </c>
      <c r="J1853" s="3" t="s">
        <v>4539</v>
      </c>
      <c r="K1853" s="3"/>
      <c r="L1853" s="3"/>
      <c r="M1853" s="3"/>
      <c r="N1853" s="3" t="s">
        <v>4871</v>
      </c>
      <c r="O1853" s="3"/>
      <c r="P1853" s="4">
        <v>45775</v>
      </c>
      <c r="Q1853" s="4">
        <v>46022</v>
      </c>
      <c r="R1853" s="3" t="s">
        <v>99</v>
      </c>
      <c r="S1853" s="3"/>
      <c r="T1853" s="3">
        <v>1714.3</v>
      </c>
      <c r="U1853" s="3">
        <v>1714.3</v>
      </c>
      <c r="V1853" s="3" t="s">
        <v>105</v>
      </c>
      <c r="W1853" s="3"/>
      <c r="X1853" s="3" t="s">
        <v>4026</v>
      </c>
      <c r="Y1853" s="3" t="s">
        <v>89</v>
      </c>
      <c r="Z1853" s="3"/>
      <c r="AA1853" s="3" t="s">
        <v>100</v>
      </c>
      <c r="AB1853" s="4">
        <v>45848</v>
      </c>
      <c r="AC1853" s="3" t="s">
        <v>1777</v>
      </c>
    </row>
    <row r="1854" spans="1:29" x14ac:dyDescent="0.25">
      <c r="A1854" s="3">
        <v>2025</v>
      </c>
      <c r="B1854" s="4">
        <v>45748</v>
      </c>
      <c r="C1854" s="4">
        <v>45838</v>
      </c>
      <c r="D1854" s="3" t="s">
        <v>75</v>
      </c>
      <c r="E1854" s="3" t="s">
        <v>4872</v>
      </c>
      <c r="F1854" s="3" t="s">
        <v>98</v>
      </c>
      <c r="G1854" s="3" t="s">
        <v>99</v>
      </c>
      <c r="H1854" s="3" t="s">
        <v>100</v>
      </c>
      <c r="I1854" s="3" t="s">
        <v>83</v>
      </c>
      <c r="J1854" s="3" t="s">
        <v>4539</v>
      </c>
      <c r="K1854" s="3"/>
      <c r="L1854" s="3"/>
      <c r="M1854" s="3"/>
      <c r="N1854" s="3" t="s">
        <v>4873</v>
      </c>
      <c r="O1854" s="3"/>
      <c r="P1854" s="4">
        <v>45775</v>
      </c>
      <c r="Q1854" s="4">
        <v>46022</v>
      </c>
      <c r="R1854" s="3" t="s">
        <v>99</v>
      </c>
      <c r="S1854" s="3"/>
      <c r="T1854" s="3">
        <v>32695.85</v>
      </c>
      <c r="U1854" s="3">
        <v>32695.85</v>
      </c>
      <c r="V1854" s="3" t="s">
        <v>105</v>
      </c>
      <c r="W1854" s="3"/>
      <c r="X1854" s="3" t="s">
        <v>4026</v>
      </c>
      <c r="Y1854" s="3" t="s">
        <v>89</v>
      </c>
      <c r="Z1854" s="3"/>
      <c r="AA1854" s="3" t="s">
        <v>100</v>
      </c>
      <c r="AB1854" s="4">
        <v>45848</v>
      </c>
      <c r="AC1854" s="3" t="s">
        <v>1777</v>
      </c>
    </row>
    <row r="1855" spans="1:29" x14ac:dyDescent="0.25">
      <c r="A1855" s="3">
        <v>2025</v>
      </c>
      <c r="B1855" s="4">
        <v>45748</v>
      </c>
      <c r="C1855" s="4">
        <v>45838</v>
      </c>
      <c r="D1855" s="3" t="s">
        <v>75</v>
      </c>
      <c r="E1855" s="3" t="s">
        <v>4874</v>
      </c>
      <c r="F1855" s="3" t="s">
        <v>98</v>
      </c>
      <c r="G1855" s="3" t="s">
        <v>99</v>
      </c>
      <c r="H1855" s="3" t="s">
        <v>100</v>
      </c>
      <c r="I1855" s="3" t="s">
        <v>83</v>
      </c>
      <c r="J1855" s="3" t="s">
        <v>4539</v>
      </c>
      <c r="K1855" s="3"/>
      <c r="L1855" s="3"/>
      <c r="M1855" s="3"/>
      <c r="N1855" s="3" t="s">
        <v>4539</v>
      </c>
      <c r="O1855" s="3"/>
      <c r="P1855" s="4">
        <v>45775</v>
      </c>
      <c r="Q1855" s="4">
        <v>46022</v>
      </c>
      <c r="R1855" s="3" t="s">
        <v>99</v>
      </c>
      <c r="S1855" s="3"/>
      <c r="T1855" s="3">
        <v>2694.2</v>
      </c>
      <c r="U1855" s="3">
        <v>2694.2</v>
      </c>
      <c r="V1855" s="3" t="s">
        <v>105</v>
      </c>
      <c r="W1855" s="3"/>
      <c r="X1855" s="3" t="s">
        <v>4026</v>
      </c>
      <c r="Y1855" s="3" t="s">
        <v>89</v>
      </c>
      <c r="Z1855" s="3"/>
      <c r="AA1855" s="3" t="s">
        <v>100</v>
      </c>
      <c r="AB1855" s="4">
        <v>45848</v>
      </c>
      <c r="AC1855" s="3" t="s">
        <v>1777</v>
      </c>
    </row>
    <row r="1856" spans="1:29" x14ac:dyDescent="0.25">
      <c r="A1856" s="3">
        <v>2025</v>
      </c>
      <c r="B1856" s="4">
        <v>45748</v>
      </c>
      <c r="C1856" s="4">
        <v>45838</v>
      </c>
      <c r="D1856" s="3" t="s">
        <v>75</v>
      </c>
      <c r="E1856" s="3" t="s">
        <v>4875</v>
      </c>
      <c r="F1856" s="3" t="s">
        <v>98</v>
      </c>
      <c r="G1856" s="3" t="s">
        <v>99</v>
      </c>
      <c r="H1856" s="3" t="s">
        <v>100</v>
      </c>
      <c r="I1856" s="3" t="s">
        <v>83</v>
      </c>
      <c r="J1856" s="3" t="s">
        <v>4539</v>
      </c>
      <c r="K1856" s="3"/>
      <c r="L1856" s="3"/>
      <c r="M1856" s="3"/>
      <c r="N1856" s="3" t="s">
        <v>4876</v>
      </c>
      <c r="O1856" s="3"/>
      <c r="P1856" s="4">
        <v>45775</v>
      </c>
      <c r="Q1856" s="4">
        <v>46022</v>
      </c>
      <c r="R1856" s="3" t="s">
        <v>99</v>
      </c>
      <c r="S1856" s="3"/>
      <c r="T1856" s="3">
        <v>7349.3</v>
      </c>
      <c r="U1856" s="3">
        <v>7349.3</v>
      </c>
      <c r="V1856" s="3" t="s">
        <v>105</v>
      </c>
      <c r="W1856" s="3"/>
      <c r="X1856" s="3" t="s">
        <v>4026</v>
      </c>
      <c r="Y1856" s="3" t="s">
        <v>89</v>
      </c>
      <c r="Z1856" s="3"/>
      <c r="AA1856" s="3" t="s">
        <v>100</v>
      </c>
      <c r="AB1856" s="4">
        <v>45848</v>
      </c>
      <c r="AC1856" s="3" t="s">
        <v>1777</v>
      </c>
    </row>
    <row r="1857" spans="1:29" x14ac:dyDescent="0.25">
      <c r="A1857" s="3">
        <v>2025</v>
      </c>
      <c r="B1857" s="4">
        <v>45748</v>
      </c>
      <c r="C1857" s="4">
        <v>45838</v>
      </c>
      <c r="D1857" s="3" t="s">
        <v>75</v>
      </c>
      <c r="E1857" s="3" t="s">
        <v>4877</v>
      </c>
      <c r="F1857" s="3" t="s">
        <v>98</v>
      </c>
      <c r="G1857" s="3" t="s">
        <v>99</v>
      </c>
      <c r="H1857" s="3" t="s">
        <v>100</v>
      </c>
      <c r="I1857" s="3" t="s">
        <v>83</v>
      </c>
      <c r="J1857" s="3" t="s">
        <v>4539</v>
      </c>
      <c r="K1857" s="3"/>
      <c r="L1857" s="3"/>
      <c r="M1857" s="3"/>
      <c r="N1857" s="3" t="s">
        <v>4878</v>
      </c>
      <c r="O1857" s="3"/>
      <c r="P1857" s="4">
        <v>45775</v>
      </c>
      <c r="Q1857" s="4">
        <v>46022</v>
      </c>
      <c r="R1857" s="3" t="s">
        <v>99</v>
      </c>
      <c r="S1857" s="3"/>
      <c r="T1857" s="3">
        <v>39966.300000000003</v>
      </c>
      <c r="U1857" s="3">
        <v>39966.300000000003</v>
      </c>
      <c r="V1857" s="3" t="s">
        <v>105</v>
      </c>
      <c r="W1857" s="3"/>
      <c r="X1857" s="3" t="s">
        <v>4026</v>
      </c>
      <c r="Y1857" s="3" t="s">
        <v>89</v>
      </c>
      <c r="Z1857" s="3"/>
      <c r="AA1857" s="3" t="s">
        <v>100</v>
      </c>
      <c r="AB1857" s="4">
        <v>45848</v>
      </c>
      <c r="AC1857" s="3" t="s">
        <v>1777</v>
      </c>
    </row>
    <row r="1858" spans="1:29" x14ac:dyDescent="0.25">
      <c r="A1858" s="3">
        <v>2025</v>
      </c>
      <c r="B1858" s="4">
        <v>45748</v>
      </c>
      <c r="C1858" s="4">
        <v>45838</v>
      </c>
      <c r="D1858" s="3" t="s">
        <v>75</v>
      </c>
      <c r="E1858" s="3" t="s">
        <v>4879</v>
      </c>
      <c r="F1858" s="3" t="s">
        <v>98</v>
      </c>
      <c r="G1858" s="3" t="s">
        <v>99</v>
      </c>
      <c r="H1858" s="3" t="s">
        <v>100</v>
      </c>
      <c r="I1858" s="3" t="s">
        <v>83</v>
      </c>
      <c r="J1858" s="3" t="s">
        <v>4539</v>
      </c>
      <c r="K1858" s="3"/>
      <c r="L1858" s="3"/>
      <c r="M1858" s="3"/>
      <c r="N1858" s="3" t="s">
        <v>4880</v>
      </c>
      <c r="O1858" s="3"/>
      <c r="P1858" s="4">
        <v>45775</v>
      </c>
      <c r="Q1858" s="4">
        <v>46022</v>
      </c>
      <c r="R1858" s="3" t="s">
        <v>99</v>
      </c>
      <c r="S1858" s="3"/>
      <c r="T1858" s="3">
        <v>7349.3</v>
      </c>
      <c r="U1858" s="3">
        <v>7349.3</v>
      </c>
      <c r="V1858" s="3" t="s">
        <v>105</v>
      </c>
      <c r="W1858" s="3"/>
      <c r="X1858" s="3" t="s">
        <v>4026</v>
      </c>
      <c r="Y1858" s="3" t="s">
        <v>89</v>
      </c>
      <c r="Z1858" s="3"/>
      <c r="AA1858" s="3" t="s">
        <v>100</v>
      </c>
      <c r="AB1858" s="4">
        <v>45848</v>
      </c>
      <c r="AC1858" s="3" t="s">
        <v>1777</v>
      </c>
    </row>
    <row r="1859" spans="1:29" x14ac:dyDescent="0.25">
      <c r="A1859" s="3">
        <v>2025</v>
      </c>
      <c r="B1859" s="4">
        <v>45748</v>
      </c>
      <c r="C1859" s="4">
        <v>45838</v>
      </c>
      <c r="D1859" s="3" t="s">
        <v>75</v>
      </c>
      <c r="E1859" s="3" t="s">
        <v>4881</v>
      </c>
      <c r="F1859" s="3" t="s">
        <v>98</v>
      </c>
      <c r="G1859" s="3" t="s">
        <v>99</v>
      </c>
      <c r="H1859" s="3" t="s">
        <v>100</v>
      </c>
      <c r="I1859" s="3" t="s">
        <v>83</v>
      </c>
      <c r="J1859" s="3" t="s">
        <v>4830</v>
      </c>
      <c r="K1859" s="3"/>
      <c r="L1859" s="3"/>
      <c r="M1859" s="3"/>
      <c r="N1859" s="3" t="s">
        <v>4882</v>
      </c>
      <c r="O1859" s="3"/>
      <c r="P1859" s="4">
        <v>45775</v>
      </c>
      <c r="Q1859" s="4">
        <v>46022</v>
      </c>
      <c r="R1859" s="3" t="s">
        <v>99</v>
      </c>
      <c r="S1859" s="3"/>
      <c r="T1859" s="3">
        <v>7349.3</v>
      </c>
      <c r="U1859" s="3">
        <v>7349.3</v>
      </c>
      <c r="V1859" s="3" t="s">
        <v>105</v>
      </c>
      <c r="W1859" s="3"/>
      <c r="X1859" s="3" t="s">
        <v>4026</v>
      </c>
      <c r="Y1859" s="3" t="s">
        <v>89</v>
      </c>
      <c r="Z1859" s="3"/>
      <c r="AA1859" s="3" t="s">
        <v>100</v>
      </c>
      <c r="AB1859" s="4">
        <v>45848</v>
      </c>
      <c r="AC1859" s="3" t="s">
        <v>1777</v>
      </c>
    </row>
    <row r="1860" spans="1:29" x14ac:dyDescent="0.25">
      <c r="A1860" s="3">
        <v>2025</v>
      </c>
      <c r="B1860" s="4">
        <v>45748</v>
      </c>
      <c r="C1860" s="4">
        <v>45838</v>
      </c>
      <c r="D1860" s="3" t="s">
        <v>75</v>
      </c>
      <c r="E1860" s="3" t="s">
        <v>4883</v>
      </c>
      <c r="F1860" s="3" t="s">
        <v>98</v>
      </c>
      <c r="G1860" s="3" t="s">
        <v>99</v>
      </c>
      <c r="H1860" s="3" t="s">
        <v>100</v>
      </c>
      <c r="I1860" s="3" t="s">
        <v>83</v>
      </c>
      <c r="J1860" s="3" t="s">
        <v>4539</v>
      </c>
      <c r="K1860" s="3"/>
      <c r="L1860" s="3"/>
      <c r="M1860" s="3"/>
      <c r="N1860" s="3" t="s">
        <v>4884</v>
      </c>
      <c r="O1860" s="3"/>
      <c r="P1860" s="4">
        <v>45775</v>
      </c>
      <c r="Q1860" s="4">
        <v>46022</v>
      </c>
      <c r="R1860" s="3" t="s">
        <v>99</v>
      </c>
      <c r="S1860" s="3"/>
      <c r="T1860" s="3">
        <v>7349.3</v>
      </c>
      <c r="U1860" s="3">
        <v>7349.3</v>
      </c>
      <c r="V1860" s="3" t="s">
        <v>105</v>
      </c>
      <c r="W1860" s="3"/>
      <c r="X1860" s="3" t="s">
        <v>4026</v>
      </c>
      <c r="Y1860" s="3" t="s">
        <v>89</v>
      </c>
      <c r="Z1860" s="3"/>
      <c r="AA1860" s="3" t="s">
        <v>100</v>
      </c>
      <c r="AB1860" s="4">
        <v>45848</v>
      </c>
      <c r="AC1860" s="3" t="s">
        <v>1777</v>
      </c>
    </row>
    <row r="1861" spans="1:29" x14ac:dyDescent="0.25">
      <c r="A1861" s="3">
        <v>2025</v>
      </c>
      <c r="B1861" s="4">
        <v>45748</v>
      </c>
      <c r="C1861" s="4">
        <v>45838</v>
      </c>
      <c r="D1861" s="3" t="s">
        <v>75</v>
      </c>
      <c r="E1861" s="3" t="s">
        <v>4885</v>
      </c>
      <c r="F1861" s="3" t="s">
        <v>98</v>
      </c>
      <c r="G1861" s="3" t="s">
        <v>99</v>
      </c>
      <c r="H1861" s="3" t="s">
        <v>100</v>
      </c>
      <c r="I1861" s="3" t="s">
        <v>83</v>
      </c>
      <c r="J1861" s="3" t="s">
        <v>4539</v>
      </c>
      <c r="K1861" s="3"/>
      <c r="L1861" s="3"/>
      <c r="M1861" s="3"/>
      <c r="N1861" s="3" t="s">
        <v>4886</v>
      </c>
      <c r="O1861" s="3"/>
      <c r="P1861" s="4">
        <v>45775</v>
      </c>
      <c r="Q1861" s="4">
        <v>46022</v>
      </c>
      <c r="R1861" s="3" t="s">
        <v>99</v>
      </c>
      <c r="S1861" s="3"/>
      <c r="T1861" s="3">
        <v>7349.3</v>
      </c>
      <c r="U1861" s="3">
        <v>7349.3</v>
      </c>
      <c r="V1861" s="3" t="s">
        <v>105</v>
      </c>
      <c r="W1861" s="3"/>
      <c r="X1861" s="3" t="s">
        <v>4026</v>
      </c>
      <c r="Y1861" s="3" t="s">
        <v>89</v>
      </c>
      <c r="Z1861" s="3"/>
      <c r="AA1861" s="3" t="s">
        <v>100</v>
      </c>
      <c r="AB1861" s="4">
        <v>45848</v>
      </c>
      <c r="AC1861" s="3" t="s">
        <v>1777</v>
      </c>
    </row>
    <row r="1862" spans="1:29" x14ac:dyDescent="0.25">
      <c r="A1862" s="3">
        <v>2025</v>
      </c>
      <c r="B1862" s="4">
        <v>45748</v>
      </c>
      <c r="C1862" s="4">
        <v>45838</v>
      </c>
      <c r="D1862" s="3" t="s">
        <v>75</v>
      </c>
      <c r="E1862" s="3" t="s">
        <v>4887</v>
      </c>
      <c r="F1862" s="3" t="s">
        <v>98</v>
      </c>
      <c r="G1862" s="3" t="s">
        <v>99</v>
      </c>
      <c r="H1862" s="3" t="s">
        <v>100</v>
      </c>
      <c r="I1862" s="3" t="s">
        <v>83</v>
      </c>
      <c r="J1862" s="3" t="s">
        <v>4539</v>
      </c>
      <c r="K1862" s="3"/>
      <c r="L1862" s="3"/>
      <c r="M1862" s="3"/>
      <c r="N1862" s="3" t="s">
        <v>4888</v>
      </c>
      <c r="O1862" s="3"/>
      <c r="P1862" s="4">
        <v>45775</v>
      </c>
      <c r="Q1862" s="4">
        <v>46022</v>
      </c>
      <c r="R1862" s="3" t="s">
        <v>99</v>
      </c>
      <c r="S1862" s="3"/>
      <c r="T1862" s="3">
        <v>1877.1</v>
      </c>
      <c r="U1862" s="3">
        <v>1877.1</v>
      </c>
      <c r="V1862" s="3" t="s">
        <v>105</v>
      </c>
      <c r="W1862" s="3"/>
      <c r="X1862" s="3" t="s">
        <v>4026</v>
      </c>
      <c r="Y1862" s="3" t="s">
        <v>89</v>
      </c>
      <c r="Z1862" s="3"/>
      <c r="AA1862" s="3" t="s">
        <v>100</v>
      </c>
      <c r="AB1862" s="4">
        <v>45848</v>
      </c>
      <c r="AC1862" s="3" t="s">
        <v>1777</v>
      </c>
    </row>
    <row r="1863" spans="1:29" x14ac:dyDescent="0.25">
      <c r="A1863" s="3">
        <v>2025</v>
      </c>
      <c r="B1863" s="4">
        <v>45748</v>
      </c>
      <c r="C1863" s="4">
        <v>45838</v>
      </c>
      <c r="D1863" s="3" t="s">
        <v>75</v>
      </c>
      <c r="E1863" s="3" t="s">
        <v>4889</v>
      </c>
      <c r="F1863" s="3" t="s">
        <v>98</v>
      </c>
      <c r="G1863" s="3" t="s">
        <v>99</v>
      </c>
      <c r="H1863" s="3" t="s">
        <v>100</v>
      </c>
      <c r="I1863" s="3" t="s">
        <v>83</v>
      </c>
      <c r="J1863" s="3" t="s">
        <v>4539</v>
      </c>
      <c r="K1863" s="3"/>
      <c r="L1863" s="3"/>
      <c r="M1863" s="3"/>
      <c r="N1863" s="3" t="s">
        <v>4539</v>
      </c>
      <c r="O1863" s="3"/>
      <c r="P1863" s="4">
        <v>45775</v>
      </c>
      <c r="Q1863" s="4">
        <v>46022</v>
      </c>
      <c r="R1863" s="3" t="s">
        <v>99</v>
      </c>
      <c r="S1863" s="3"/>
      <c r="T1863" s="3">
        <v>2764.5</v>
      </c>
      <c r="U1863" s="3">
        <v>2764.5</v>
      </c>
      <c r="V1863" s="3" t="s">
        <v>105</v>
      </c>
      <c r="W1863" s="3"/>
      <c r="X1863" s="3" t="s">
        <v>4026</v>
      </c>
      <c r="Y1863" s="3" t="s">
        <v>89</v>
      </c>
      <c r="Z1863" s="3"/>
      <c r="AA1863" s="3" t="s">
        <v>100</v>
      </c>
      <c r="AB1863" s="4">
        <v>45848</v>
      </c>
      <c r="AC1863" s="3" t="s">
        <v>1777</v>
      </c>
    </row>
    <row r="1864" spans="1:29" x14ac:dyDescent="0.25">
      <c r="A1864" s="3">
        <v>2025</v>
      </c>
      <c r="B1864" s="4">
        <v>45748</v>
      </c>
      <c r="C1864" s="4">
        <v>45838</v>
      </c>
      <c r="D1864" s="3" t="s">
        <v>75</v>
      </c>
      <c r="E1864" s="3" t="s">
        <v>4890</v>
      </c>
      <c r="F1864" s="3" t="s">
        <v>98</v>
      </c>
      <c r="G1864" s="3" t="s">
        <v>99</v>
      </c>
      <c r="H1864" s="3" t="s">
        <v>100</v>
      </c>
      <c r="I1864" s="3" t="s">
        <v>83</v>
      </c>
      <c r="J1864" s="3" t="s">
        <v>4539</v>
      </c>
      <c r="K1864" s="3"/>
      <c r="L1864" s="3"/>
      <c r="M1864" s="3"/>
      <c r="N1864" s="3" t="s">
        <v>4891</v>
      </c>
      <c r="O1864" s="3"/>
      <c r="P1864" s="4">
        <v>45775</v>
      </c>
      <c r="Q1864" s="4">
        <v>46022</v>
      </c>
      <c r="R1864" s="3" t="s">
        <v>99</v>
      </c>
      <c r="S1864" s="3"/>
      <c r="T1864" s="3">
        <v>1714.3</v>
      </c>
      <c r="U1864" s="3">
        <v>1714.3</v>
      </c>
      <c r="V1864" s="3" t="s">
        <v>105</v>
      </c>
      <c r="W1864" s="3"/>
      <c r="X1864" s="3" t="s">
        <v>4026</v>
      </c>
      <c r="Y1864" s="3" t="s">
        <v>89</v>
      </c>
      <c r="Z1864" s="3"/>
      <c r="AA1864" s="3" t="s">
        <v>100</v>
      </c>
      <c r="AB1864" s="4">
        <v>45848</v>
      </c>
      <c r="AC1864" s="3" t="s">
        <v>1777</v>
      </c>
    </row>
    <row r="1865" spans="1:29" x14ac:dyDescent="0.25">
      <c r="A1865" s="3">
        <v>2025</v>
      </c>
      <c r="B1865" s="4">
        <v>45748</v>
      </c>
      <c r="C1865" s="4">
        <v>45838</v>
      </c>
      <c r="D1865" s="3" t="s">
        <v>75</v>
      </c>
      <c r="E1865" s="3" t="s">
        <v>4892</v>
      </c>
      <c r="F1865" s="3" t="s">
        <v>98</v>
      </c>
      <c r="G1865" s="3" t="s">
        <v>99</v>
      </c>
      <c r="H1865" s="3" t="s">
        <v>100</v>
      </c>
      <c r="I1865" s="3" t="s">
        <v>83</v>
      </c>
      <c r="J1865" s="3" t="s">
        <v>4539</v>
      </c>
      <c r="K1865" s="3"/>
      <c r="L1865" s="3"/>
      <c r="M1865" s="3"/>
      <c r="N1865" s="3" t="s">
        <v>4893</v>
      </c>
      <c r="O1865" s="3"/>
      <c r="P1865" s="4">
        <v>45775</v>
      </c>
      <c r="Q1865" s="4">
        <v>46022</v>
      </c>
      <c r="R1865" s="3" t="s">
        <v>99</v>
      </c>
      <c r="S1865" s="3"/>
      <c r="T1865" s="3">
        <v>7349.3</v>
      </c>
      <c r="U1865" s="3">
        <v>7349.3</v>
      </c>
      <c r="V1865" s="3" t="s">
        <v>105</v>
      </c>
      <c r="W1865" s="3"/>
      <c r="X1865" s="3" t="s">
        <v>4026</v>
      </c>
      <c r="Y1865" s="3" t="s">
        <v>89</v>
      </c>
      <c r="Z1865" s="3"/>
      <c r="AA1865" s="3" t="s">
        <v>100</v>
      </c>
      <c r="AB1865" s="4">
        <v>45848</v>
      </c>
      <c r="AC1865" s="3" t="s">
        <v>1777</v>
      </c>
    </row>
    <row r="1866" spans="1:29" x14ac:dyDescent="0.25">
      <c r="A1866" s="3">
        <v>2025</v>
      </c>
      <c r="B1866" s="4">
        <v>45748</v>
      </c>
      <c r="C1866" s="4">
        <v>45838</v>
      </c>
      <c r="D1866" s="3" t="s">
        <v>75</v>
      </c>
      <c r="E1866" s="3" t="s">
        <v>4894</v>
      </c>
      <c r="F1866" s="3" t="s">
        <v>98</v>
      </c>
      <c r="G1866" s="3" t="s">
        <v>99</v>
      </c>
      <c r="H1866" s="3" t="s">
        <v>100</v>
      </c>
      <c r="I1866" s="3" t="s">
        <v>83</v>
      </c>
      <c r="J1866" s="3" t="s">
        <v>4541</v>
      </c>
      <c r="K1866" s="3"/>
      <c r="L1866" s="3"/>
      <c r="M1866" s="3"/>
      <c r="N1866" s="3" t="s">
        <v>4895</v>
      </c>
      <c r="O1866" s="3"/>
      <c r="P1866" s="4">
        <v>45775</v>
      </c>
      <c r="Q1866" s="4">
        <v>46022</v>
      </c>
      <c r="R1866" s="3" t="s">
        <v>99</v>
      </c>
      <c r="S1866" s="3"/>
      <c r="T1866" s="3">
        <v>2146.9</v>
      </c>
      <c r="U1866" s="3">
        <v>2146.9</v>
      </c>
      <c r="V1866" s="3" t="s">
        <v>105</v>
      </c>
      <c r="W1866" s="3"/>
      <c r="X1866" s="3" t="s">
        <v>4026</v>
      </c>
      <c r="Y1866" s="3" t="s">
        <v>89</v>
      </c>
      <c r="Z1866" s="3"/>
      <c r="AA1866" s="3" t="s">
        <v>100</v>
      </c>
      <c r="AB1866" s="4">
        <v>45848</v>
      </c>
      <c r="AC1866" s="3" t="s">
        <v>1777</v>
      </c>
    </row>
    <row r="1867" spans="1:29" x14ac:dyDescent="0.25">
      <c r="A1867" s="3">
        <v>2025</v>
      </c>
      <c r="B1867" s="4">
        <v>45748</v>
      </c>
      <c r="C1867" s="4">
        <v>45838</v>
      </c>
      <c r="D1867" s="3" t="s">
        <v>75</v>
      </c>
      <c r="E1867" s="3" t="s">
        <v>4896</v>
      </c>
      <c r="F1867" s="3" t="s">
        <v>98</v>
      </c>
      <c r="G1867" s="3" t="s">
        <v>99</v>
      </c>
      <c r="H1867" s="3" t="s">
        <v>100</v>
      </c>
      <c r="I1867" s="3" t="s">
        <v>83</v>
      </c>
      <c r="J1867" s="3" t="s">
        <v>4541</v>
      </c>
      <c r="K1867" s="3"/>
      <c r="L1867" s="3"/>
      <c r="M1867" s="3"/>
      <c r="N1867" s="3" t="s">
        <v>4897</v>
      </c>
      <c r="O1867" s="3"/>
      <c r="P1867" s="4">
        <v>45775</v>
      </c>
      <c r="Q1867" s="4">
        <v>46022</v>
      </c>
      <c r="R1867" s="3" t="s">
        <v>99</v>
      </c>
      <c r="S1867" s="3"/>
      <c r="T1867" s="3">
        <v>1877.1</v>
      </c>
      <c r="U1867" s="3">
        <v>1877.1</v>
      </c>
      <c r="V1867" s="3" t="s">
        <v>105</v>
      </c>
      <c r="W1867" s="3"/>
      <c r="X1867" s="3" t="s">
        <v>4026</v>
      </c>
      <c r="Y1867" s="3" t="s">
        <v>89</v>
      </c>
      <c r="Z1867" s="3"/>
      <c r="AA1867" s="3" t="s">
        <v>100</v>
      </c>
      <c r="AB1867" s="4">
        <v>45848</v>
      </c>
      <c r="AC1867" s="3" t="s">
        <v>1777</v>
      </c>
    </row>
    <row r="1868" spans="1:29" x14ac:dyDescent="0.25">
      <c r="A1868" s="3">
        <v>2025</v>
      </c>
      <c r="B1868" s="4">
        <v>45748</v>
      </c>
      <c r="C1868" s="4">
        <v>45838</v>
      </c>
      <c r="D1868" s="3" t="s">
        <v>75</v>
      </c>
      <c r="E1868" s="3" t="s">
        <v>4898</v>
      </c>
      <c r="F1868" s="3" t="s">
        <v>98</v>
      </c>
      <c r="G1868" s="3" t="s">
        <v>99</v>
      </c>
      <c r="H1868" s="3" t="s">
        <v>100</v>
      </c>
      <c r="I1868" s="3" t="s">
        <v>83</v>
      </c>
      <c r="J1868" s="3" t="s">
        <v>4539</v>
      </c>
      <c r="K1868" s="3"/>
      <c r="L1868" s="3"/>
      <c r="M1868" s="3"/>
      <c r="N1868" s="3" t="s">
        <v>4899</v>
      </c>
      <c r="O1868" s="3"/>
      <c r="P1868" s="4">
        <v>45775</v>
      </c>
      <c r="Q1868" s="4">
        <v>46022</v>
      </c>
      <c r="R1868" s="3" t="s">
        <v>99</v>
      </c>
      <c r="S1868" s="3"/>
      <c r="T1868" s="3">
        <v>1877.1</v>
      </c>
      <c r="U1868" s="3">
        <v>1877.1</v>
      </c>
      <c r="V1868" s="3" t="s">
        <v>105</v>
      </c>
      <c r="W1868" s="3"/>
      <c r="X1868" s="3" t="s">
        <v>4026</v>
      </c>
      <c r="Y1868" s="3" t="s">
        <v>89</v>
      </c>
      <c r="Z1868" s="3"/>
      <c r="AA1868" s="3" t="s">
        <v>100</v>
      </c>
      <c r="AB1868" s="4">
        <v>45848</v>
      </c>
      <c r="AC1868" s="3" t="s">
        <v>1777</v>
      </c>
    </row>
    <row r="1869" spans="1:29" x14ac:dyDescent="0.25">
      <c r="A1869" s="3">
        <v>2025</v>
      </c>
      <c r="B1869" s="4">
        <v>45748</v>
      </c>
      <c r="C1869" s="4">
        <v>45838</v>
      </c>
      <c r="D1869" s="3" t="s">
        <v>75</v>
      </c>
      <c r="E1869" s="3" t="s">
        <v>4900</v>
      </c>
      <c r="F1869" s="3" t="s">
        <v>98</v>
      </c>
      <c r="G1869" s="3" t="s">
        <v>99</v>
      </c>
      <c r="H1869" s="3" t="s">
        <v>100</v>
      </c>
      <c r="I1869" s="3" t="s">
        <v>83</v>
      </c>
      <c r="J1869" s="3" t="s">
        <v>4539</v>
      </c>
      <c r="K1869" s="3"/>
      <c r="L1869" s="3"/>
      <c r="M1869" s="3"/>
      <c r="N1869" s="3" t="s">
        <v>4901</v>
      </c>
      <c r="O1869" s="3"/>
      <c r="P1869" s="4">
        <v>45775</v>
      </c>
      <c r="Q1869" s="4">
        <v>46022</v>
      </c>
      <c r="R1869" s="3" t="s">
        <v>99</v>
      </c>
      <c r="S1869" s="3"/>
      <c r="T1869" s="3">
        <v>1714.3</v>
      </c>
      <c r="U1869" s="3">
        <v>1714.3</v>
      </c>
      <c r="V1869" s="3" t="s">
        <v>105</v>
      </c>
      <c r="W1869" s="3"/>
      <c r="X1869" s="3" t="s">
        <v>4026</v>
      </c>
      <c r="Y1869" s="3" t="s">
        <v>89</v>
      </c>
      <c r="Z1869" s="3"/>
      <c r="AA1869" s="3" t="s">
        <v>100</v>
      </c>
      <c r="AB1869" s="4">
        <v>45848</v>
      </c>
      <c r="AC1869" s="3" t="s">
        <v>1777</v>
      </c>
    </row>
    <row r="1870" spans="1:29" x14ac:dyDescent="0.25">
      <c r="A1870" s="3">
        <v>2025</v>
      </c>
      <c r="B1870" s="4">
        <v>45748</v>
      </c>
      <c r="C1870" s="4">
        <v>45838</v>
      </c>
      <c r="D1870" s="3" t="s">
        <v>75</v>
      </c>
      <c r="E1870" s="3" t="s">
        <v>4902</v>
      </c>
      <c r="F1870" s="3" t="s">
        <v>98</v>
      </c>
      <c r="G1870" s="3" t="s">
        <v>99</v>
      </c>
      <c r="H1870" s="3" t="s">
        <v>100</v>
      </c>
      <c r="I1870" s="3" t="s">
        <v>83</v>
      </c>
      <c r="J1870" s="3" t="s">
        <v>4903</v>
      </c>
      <c r="K1870" s="3"/>
      <c r="L1870" s="3"/>
      <c r="M1870" s="3"/>
      <c r="N1870" s="3" t="s">
        <v>4904</v>
      </c>
      <c r="O1870" s="3"/>
      <c r="P1870" s="4">
        <v>45775</v>
      </c>
      <c r="Q1870" s="4">
        <v>46022</v>
      </c>
      <c r="R1870" s="3" t="s">
        <v>99</v>
      </c>
      <c r="S1870" s="3"/>
      <c r="T1870" s="3">
        <v>1877.1</v>
      </c>
      <c r="U1870" s="3">
        <v>1877.1</v>
      </c>
      <c r="V1870" s="3" t="s">
        <v>105</v>
      </c>
      <c r="W1870" s="3"/>
      <c r="X1870" s="3" t="s">
        <v>4026</v>
      </c>
      <c r="Y1870" s="3" t="s">
        <v>89</v>
      </c>
      <c r="Z1870" s="3"/>
      <c r="AA1870" s="3" t="s">
        <v>100</v>
      </c>
      <c r="AB1870" s="4">
        <v>45848</v>
      </c>
      <c r="AC1870" s="3" t="s">
        <v>1777</v>
      </c>
    </row>
    <row r="1871" spans="1:29" x14ac:dyDescent="0.25">
      <c r="A1871" s="3">
        <v>2025</v>
      </c>
      <c r="B1871" s="4">
        <v>45748</v>
      </c>
      <c r="C1871" s="4">
        <v>45838</v>
      </c>
      <c r="D1871" s="3" t="s">
        <v>75</v>
      </c>
      <c r="E1871" s="3" t="s">
        <v>4905</v>
      </c>
      <c r="F1871" s="3" t="s">
        <v>98</v>
      </c>
      <c r="G1871" s="3" t="s">
        <v>99</v>
      </c>
      <c r="H1871" s="3" t="s">
        <v>100</v>
      </c>
      <c r="I1871" s="3" t="s">
        <v>83</v>
      </c>
      <c r="J1871" s="3" t="s">
        <v>4539</v>
      </c>
      <c r="K1871" s="3"/>
      <c r="L1871" s="3"/>
      <c r="M1871" s="3"/>
      <c r="N1871" s="3" t="s">
        <v>4906</v>
      </c>
      <c r="O1871" s="3"/>
      <c r="P1871" s="4">
        <v>45775</v>
      </c>
      <c r="Q1871" s="4">
        <v>46022</v>
      </c>
      <c r="R1871" s="3" t="s">
        <v>99</v>
      </c>
      <c r="S1871" s="3"/>
      <c r="T1871" s="3">
        <v>1877.1</v>
      </c>
      <c r="U1871" s="3">
        <v>1877.1</v>
      </c>
      <c r="V1871" s="3" t="s">
        <v>105</v>
      </c>
      <c r="W1871" s="3"/>
      <c r="X1871" s="3" t="s">
        <v>4026</v>
      </c>
      <c r="Y1871" s="3" t="s">
        <v>89</v>
      </c>
      <c r="Z1871" s="3"/>
      <c r="AA1871" s="3" t="s">
        <v>100</v>
      </c>
      <c r="AB1871" s="4">
        <v>45848</v>
      </c>
      <c r="AC1871" s="3" t="s">
        <v>1777</v>
      </c>
    </row>
    <row r="1872" spans="1:29" x14ac:dyDescent="0.25">
      <c r="A1872" s="3">
        <v>2025</v>
      </c>
      <c r="B1872" s="4">
        <v>45748</v>
      </c>
      <c r="C1872" s="4">
        <v>45838</v>
      </c>
      <c r="D1872" s="3" t="s">
        <v>75</v>
      </c>
      <c r="E1872" s="3" t="s">
        <v>4907</v>
      </c>
      <c r="F1872" s="3" t="s">
        <v>98</v>
      </c>
      <c r="G1872" s="3" t="s">
        <v>99</v>
      </c>
      <c r="H1872" s="3" t="s">
        <v>100</v>
      </c>
      <c r="I1872" s="3" t="s">
        <v>83</v>
      </c>
      <c r="J1872" s="3" t="s">
        <v>4539</v>
      </c>
      <c r="K1872" s="3"/>
      <c r="L1872" s="3"/>
      <c r="M1872" s="3"/>
      <c r="N1872" s="3" t="s">
        <v>4908</v>
      </c>
      <c r="O1872" s="3"/>
      <c r="P1872" s="4">
        <v>45775</v>
      </c>
      <c r="Q1872" s="4">
        <v>46022</v>
      </c>
      <c r="R1872" s="3" t="s">
        <v>99</v>
      </c>
      <c r="S1872" s="3"/>
      <c r="T1872" s="3">
        <v>1877.1</v>
      </c>
      <c r="U1872" s="3">
        <v>1877.1</v>
      </c>
      <c r="V1872" s="3" t="s">
        <v>105</v>
      </c>
      <c r="W1872" s="3"/>
      <c r="X1872" s="3" t="s">
        <v>4026</v>
      </c>
      <c r="Y1872" s="3" t="s">
        <v>89</v>
      </c>
      <c r="Z1872" s="3"/>
      <c r="AA1872" s="3" t="s">
        <v>100</v>
      </c>
      <c r="AB1872" s="4">
        <v>45848</v>
      </c>
      <c r="AC1872" s="3" t="s">
        <v>1777</v>
      </c>
    </row>
    <row r="1873" spans="1:29" x14ac:dyDescent="0.25">
      <c r="A1873" s="3">
        <v>2025</v>
      </c>
      <c r="B1873" s="4">
        <v>45748</v>
      </c>
      <c r="C1873" s="4">
        <v>45838</v>
      </c>
      <c r="D1873" s="3" t="s">
        <v>75</v>
      </c>
      <c r="E1873" s="3" t="s">
        <v>4909</v>
      </c>
      <c r="F1873" s="3" t="s">
        <v>98</v>
      </c>
      <c r="G1873" s="3" t="s">
        <v>99</v>
      </c>
      <c r="H1873" s="3" t="s">
        <v>100</v>
      </c>
      <c r="I1873" s="3" t="s">
        <v>83</v>
      </c>
      <c r="J1873" s="3" t="s">
        <v>4910</v>
      </c>
      <c r="K1873" s="3"/>
      <c r="L1873" s="3"/>
      <c r="M1873" s="3"/>
      <c r="N1873" s="3" t="s">
        <v>4911</v>
      </c>
      <c r="O1873" s="3"/>
      <c r="P1873" s="4">
        <v>45775</v>
      </c>
      <c r="Q1873" s="4">
        <v>46022</v>
      </c>
      <c r="R1873" s="3" t="s">
        <v>99</v>
      </c>
      <c r="S1873" s="3"/>
      <c r="T1873" s="3">
        <v>1877.1</v>
      </c>
      <c r="U1873" s="3">
        <v>1877.1</v>
      </c>
      <c r="V1873" s="3" t="s">
        <v>105</v>
      </c>
      <c r="W1873" s="3"/>
      <c r="X1873" s="3" t="s">
        <v>4026</v>
      </c>
      <c r="Y1873" s="3" t="s">
        <v>89</v>
      </c>
      <c r="Z1873" s="3"/>
      <c r="AA1873" s="3" t="s">
        <v>100</v>
      </c>
      <c r="AB1873" s="4">
        <v>45848</v>
      </c>
      <c r="AC1873" s="3" t="s">
        <v>1777</v>
      </c>
    </row>
    <row r="1874" spans="1:29" x14ac:dyDescent="0.25">
      <c r="A1874" s="3">
        <v>2025</v>
      </c>
      <c r="B1874" s="4">
        <v>45748</v>
      </c>
      <c r="C1874" s="4">
        <v>45838</v>
      </c>
      <c r="D1874" s="3" t="s">
        <v>75</v>
      </c>
      <c r="E1874" s="3" t="s">
        <v>4912</v>
      </c>
      <c r="F1874" s="3" t="s">
        <v>98</v>
      </c>
      <c r="G1874" s="3" t="s">
        <v>99</v>
      </c>
      <c r="H1874" s="3" t="s">
        <v>100</v>
      </c>
      <c r="I1874" s="3" t="s">
        <v>83</v>
      </c>
      <c r="J1874" s="3" t="s">
        <v>4541</v>
      </c>
      <c r="K1874" s="3"/>
      <c r="L1874" s="3"/>
      <c r="M1874" s="3"/>
      <c r="N1874" s="3" t="s">
        <v>4913</v>
      </c>
      <c r="O1874" s="3"/>
      <c r="P1874" s="4">
        <v>45775</v>
      </c>
      <c r="Q1874" s="4">
        <v>46022</v>
      </c>
      <c r="R1874" s="3" t="s">
        <v>99</v>
      </c>
      <c r="S1874" s="3"/>
      <c r="T1874" s="3">
        <v>1714.3</v>
      </c>
      <c r="U1874" s="3">
        <v>1714.3</v>
      </c>
      <c r="V1874" s="3" t="s">
        <v>105</v>
      </c>
      <c r="W1874" s="3"/>
      <c r="X1874" s="3" t="s">
        <v>4026</v>
      </c>
      <c r="Y1874" s="3" t="s">
        <v>89</v>
      </c>
      <c r="Z1874" s="3"/>
      <c r="AA1874" s="3" t="s">
        <v>100</v>
      </c>
      <c r="AB1874" s="4">
        <v>45848</v>
      </c>
      <c r="AC1874" s="3" t="s">
        <v>1777</v>
      </c>
    </row>
    <row r="1875" spans="1:29" x14ac:dyDescent="0.25">
      <c r="A1875" s="3">
        <v>2025</v>
      </c>
      <c r="B1875" s="4">
        <v>45748</v>
      </c>
      <c r="C1875" s="4">
        <v>45838</v>
      </c>
      <c r="D1875" s="3" t="s">
        <v>75</v>
      </c>
      <c r="E1875" s="3" t="s">
        <v>4914</v>
      </c>
      <c r="F1875" s="3" t="s">
        <v>98</v>
      </c>
      <c r="G1875" s="3" t="s">
        <v>99</v>
      </c>
      <c r="H1875" s="3" t="s">
        <v>100</v>
      </c>
      <c r="I1875" s="3" t="s">
        <v>83</v>
      </c>
      <c r="J1875" s="3" t="s">
        <v>4539</v>
      </c>
      <c r="K1875" s="3"/>
      <c r="L1875" s="3"/>
      <c r="M1875" s="3"/>
      <c r="N1875" s="3" t="s">
        <v>4915</v>
      </c>
      <c r="O1875" s="3"/>
      <c r="P1875" s="4">
        <v>45775</v>
      </c>
      <c r="Q1875" s="4">
        <v>46022</v>
      </c>
      <c r="R1875" s="3" t="s">
        <v>99</v>
      </c>
      <c r="S1875" s="3"/>
      <c r="T1875" s="3">
        <v>1714.3</v>
      </c>
      <c r="U1875" s="3">
        <v>1714.3</v>
      </c>
      <c r="V1875" s="3" t="s">
        <v>105</v>
      </c>
      <c r="W1875" s="3"/>
      <c r="X1875" s="3" t="s">
        <v>4026</v>
      </c>
      <c r="Y1875" s="3" t="s">
        <v>89</v>
      </c>
      <c r="Z1875" s="3"/>
      <c r="AA1875" s="3" t="s">
        <v>100</v>
      </c>
      <c r="AB1875" s="4">
        <v>45848</v>
      </c>
      <c r="AC1875" s="3" t="s">
        <v>1777</v>
      </c>
    </row>
    <row r="1876" spans="1:29" x14ac:dyDescent="0.25">
      <c r="A1876" s="3">
        <v>2025</v>
      </c>
      <c r="B1876" s="4">
        <v>45748</v>
      </c>
      <c r="C1876" s="4">
        <v>45838</v>
      </c>
      <c r="D1876" s="3" t="s">
        <v>75</v>
      </c>
      <c r="E1876" s="3" t="s">
        <v>4916</v>
      </c>
      <c r="F1876" s="3" t="s">
        <v>98</v>
      </c>
      <c r="G1876" s="3" t="s">
        <v>99</v>
      </c>
      <c r="H1876" s="3" t="s">
        <v>100</v>
      </c>
      <c r="I1876" s="3" t="s">
        <v>83</v>
      </c>
      <c r="J1876" s="3" t="s">
        <v>4539</v>
      </c>
      <c r="K1876" s="3"/>
      <c r="L1876" s="3"/>
      <c r="M1876" s="3"/>
      <c r="N1876" s="3" t="s">
        <v>4917</v>
      </c>
      <c r="O1876" s="3"/>
      <c r="P1876" s="4">
        <v>45775</v>
      </c>
      <c r="Q1876" s="4">
        <v>46022</v>
      </c>
      <c r="R1876" s="3" t="s">
        <v>99</v>
      </c>
      <c r="S1876" s="3"/>
      <c r="T1876" s="3">
        <v>1714.3</v>
      </c>
      <c r="U1876" s="3">
        <v>1714.3</v>
      </c>
      <c r="V1876" s="3" t="s">
        <v>105</v>
      </c>
      <c r="W1876" s="3"/>
      <c r="X1876" s="3" t="s">
        <v>4026</v>
      </c>
      <c r="Y1876" s="3" t="s">
        <v>89</v>
      </c>
      <c r="Z1876" s="3"/>
      <c r="AA1876" s="3" t="s">
        <v>100</v>
      </c>
      <c r="AB1876" s="4">
        <v>45848</v>
      </c>
      <c r="AC1876" s="3" t="s">
        <v>1777</v>
      </c>
    </row>
    <row r="1877" spans="1:29" x14ac:dyDescent="0.25">
      <c r="A1877" s="3">
        <v>2025</v>
      </c>
      <c r="B1877" s="4">
        <v>45748</v>
      </c>
      <c r="C1877" s="4">
        <v>45838</v>
      </c>
      <c r="D1877" s="3" t="s">
        <v>75</v>
      </c>
      <c r="E1877" s="3" t="s">
        <v>4918</v>
      </c>
      <c r="F1877" s="3" t="s">
        <v>98</v>
      </c>
      <c r="G1877" s="3" t="s">
        <v>99</v>
      </c>
      <c r="H1877" s="3" t="s">
        <v>100</v>
      </c>
      <c r="I1877" s="3" t="s">
        <v>83</v>
      </c>
      <c r="J1877" s="3" t="s">
        <v>4621</v>
      </c>
      <c r="K1877" s="3"/>
      <c r="L1877" s="3"/>
      <c r="M1877" s="3"/>
      <c r="N1877" s="3" t="s">
        <v>4919</v>
      </c>
      <c r="O1877" s="3"/>
      <c r="P1877" s="4">
        <v>45775</v>
      </c>
      <c r="Q1877" s="4">
        <v>46022</v>
      </c>
      <c r="R1877" s="3" t="s">
        <v>99</v>
      </c>
      <c r="S1877" s="3"/>
      <c r="T1877" s="3">
        <v>1714.3</v>
      </c>
      <c r="U1877" s="3">
        <v>1714.3</v>
      </c>
      <c r="V1877" s="3" t="s">
        <v>105</v>
      </c>
      <c r="W1877" s="3"/>
      <c r="X1877" s="3" t="s">
        <v>4026</v>
      </c>
      <c r="Y1877" s="3" t="s">
        <v>89</v>
      </c>
      <c r="Z1877" s="3"/>
      <c r="AA1877" s="3" t="s">
        <v>100</v>
      </c>
      <c r="AB1877" s="4">
        <v>45848</v>
      </c>
      <c r="AC1877" s="3" t="s">
        <v>1777</v>
      </c>
    </row>
    <row r="1878" spans="1:29" x14ac:dyDescent="0.25">
      <c r="A1878" s="3">
        <v>2025</v>
      </c>
      <c r="B1878" s="4">
        <v>45748</v>
      </c>
      <c r="C1878" s="4">
        <v>45838</v>
      </c>
      <c r="D1878" s="3" t="s">
        <v>75</v>
      </c>
      <c r="E1878" s="3" t="s">
        <v>4920</v>
      </c>
      <c r="F1878" s="3" t="s">
        <v>98</v>
      </c>
      <c r="G1878" s="3" t="s">
        <v>99</v>
      </c>
      <c r="H1878" s="3" t="s">
        <v>100</v>
      </c>
      <c r="I1878" s="3" t="s">
        <v>83</v>
      </c>
      <c r="J1878" s="3" t="s">
        <v>4541</v>
      </c>
      <c r="K1878" s="3"/>
      <c r="L1878" s="3"/>
      <c r="M1878" s="3"/>
      <c r="N1878" s="3" t="s">
        <v>4921</v>
      </c>
      <c r="O1878" s="3"/>
      <c r="P1878" s="4">
        <v>45775</v>
      </c>
      <c r="Q1878" s="4">
        <v>46022</v>
      </c>
      <c r="R1878" s="3" t="s">
        <v>99</v>
      </c>
      <c r="S1878" s="3"/>
      <c r="T1878" s="3">
        <v>1714.3</v>
      </c>
      <c r="U1878" s="3">
        <v>1714.3</v>
      </c>
      <c r="V1878" s="3" t="s">
        <v>105</v>
      </c>
      <c r="W1878" s="3"/>
      <c r="X1878" s="3" t="s">
        <v>4026</v>
      </c>
      <c r="Y1878" s="3" t="s">
        <v>89</v>
      </c>
      <c r="Z1878" s="3"/>
      <c r="AA1878" s="3" t="s">
        <v>100</v>
      </c>
      <c r="AB1878" s="4">
        <v>45848</v>
      </c>
      <c r="AC1878" s="3" t="s">
        <v>1777</v>
      </c>
    </row>
    <row r="1879" spans="1:29" x14ac:dyDescent="0.25">
      <c r="A1879" s="3">
        <v>2025</v>
      </c>
      <c r="B1879" s="4">
        <v>45748</v>
      </c>
      <c r="C1879" s="4">
        <v>45838</v>
      </c>
      <c r="D1879" s="3" t="s">
        <v>75</v>
      </c>
      <c r="E1879" s="3" t="s">
        <v>4922</v>
      </c>
      <c r="F1879" s="3" t="s">
        <v>98</v>
      </c>
      <c r="G1879" s="3" t="s">
        <v>99</v>
      </c>
      <c r="H1879" s="3" t="s">
        <v>100</v>
      </c>
      <c r="I1879" s="3" t="s">
        <v>83</v>
      </c>
      <c r="J1879" s="3" t="s">
        <v>4539</v>
      </c>
      <c r="K1879" s="3"/>
      <c r="L1879" s="3"/>
      <c r="M1879" s="3"/>
      <c r="N1879" s="3" t="s">
        <v>4539</v>
      </c>
      <c r="O1879" s="3"/>
      <c r="P1879" s="4">
        <v>45775</v>
      </c>
      <c r="Q1879" s="4">
        <v>46022</v>
      </c>
      <c r="R1879" s="3" t="s">
        <v>99</v>
      </c>
      <c r="S1879" s="3"/>
      <c r="T1879" s="3">
        <v>1877.1</v>
      </c>
      <c r="U1879" s="3">
        <v>1877.1</v>
      </c>
      <c r="V1879" s="3" t="s">
        <v>105</v>
      </c>
      <c r="W1879" s="3"/>
      <c r="X1879" s="3" t="s">
        <v>4026</v>
      </c>
      <c r="Y1879" s="3" t="s">
        <v>89</v>
      </c>
      <c r="Z1879" s="3"/>
      <c r="AA1879" s="3" t="s">
        <v>100</v>
      </c>
      <c r="AB1879" s="4">
        <v>45848</v>
      </c>
      <c r="AC1879" s="3" t="s">
        <v>1777</v>
      </c>
    </row>
    <row r="1880" spans="1:29" x14ac:dyDescent="0.25">
      <c r="A1880" s="3">
        <v>2025</v>
      </c>
      <c r="B1880" s="4">
        <v>45748</v>
      </c>
      <c r="C1880" s="4">
        <v>45838</v>
      </c>
      <c r="D1880" s="3" t="s">
        <v>75</v>
      </c>
      <c r="E1880" s="3" t="s">
        <v>4923</v>
      </c>
      <c r="F1880" s="3" t="s">
        <v>98</v>
      </c>
      <c r="G1880" s="3" t="s">
        <v>99</v>
      </c>
      <c r="H1880" s="3" t="s">
        <v>100</v>
      </c>
      <c r="I1880" s="3" t="s">
        <v>83</v>
      </c>
      <c r="J1880" s="3" t="s">
        <v>4539</v>
      </c>
      <c r="K1880" s="3"/>
      <c r="L1880" s="3"/>
      <c r="M1880" s="3"/>
      <c r="N1880" s="3" t="s">
        <v>4924</v>
      </c>
      <c r="O1880" s="3"/>
      <c r="P1880" s="4">
        <v>45775</v>
      </c>
      <c r="Q1880" s="4">
        <v>46022</v>
      </c>
      <c r="R1880" s="3" t="s">
        <v>99</v>
      </c>
      <c r="S1880" s="3"/>
      <c r="T1880" s="3">
        <v>1714.3</v>
      </c>
      <c r="U1880" s="3">
        <v>1714.3</v>
      </c>
      <c r="V1880" s="3" t="s">
        <v>105</v>
      </c>
      <c r="W1880" s="3"/>
      <c r="X1880" s="3" t="s">
        <v>4026</v>
      </c>
      <c r="Y1880" s="3" t="s">
        <v>89</v>
      </c>
      <c r="Z1880" s="3"/>
      <c r="AA1880" s="3" t="s">
        <v>100</v>
      </c>
      <c r="AB1880" s="4">
        <v>45848</v>
      </c>
      <c r="AC1880" s="3" t="s">
        <v>1777</v>
      </c>
    </row>
    <row r="1881" spans="1:29" x14ac:dyDescent="0.25">
      <c r="A1881" s="3">
        <v>2025</v>
      </c>
      <c r="B1881" s="4">
        <v>45748</v>
      </c>
      <c r="C1881" s="4">
        <v>45838</v>
      </c>
      <c r="D1881" s="3" t="s">
        <v>75</v>
      </c>
      <c r="E1881" s="3" t="s">
        <v>4925</v>
      </c>
      <c r="F1881" s="3" t="s">
        <v>98</v>
      </c>
      <c r="G1881" s="3" t="s">
        <v>99</v>
      </c>
      <c r="H1881" s="3" t="s">
        <v>100</v>
      </c>
      <c r="I1881" s="3" t="s">
        <v>83</v>
      </c>
      <c r="J1881" s="3" t="s">
        <v>4539</v>
      </c>
      <c r="K1881" s="3"/>
      <c r="L1881" s="3"/>
      <c r="M1881" s="3"/>
      <c r="N1881" s="3" t="s">
        <v>4926</v>
      </c>
      <c r="O1881" s="3"/>
      <c r="P1881" s="4">
        <v>45775</v>
      </c>
      <c r="Q1881" s="4">
        <v>46022</v>
      </c>
      <c r="R1881" s="3" t="s">
        <v>99</v>
      </c>
      <c r="S1881" s="3"/>
      <c r="T1881" s="3">
        <v>1714.3</v>
      </c>
      <c r="U1881" s="3">
        <v>1714.3</v>
      </c>
      <c r="V1881" s="3" t="s">
        <v>105</v>
      </c>
      <c r="W1881" s="3"/>
      <c r="X1881" s="3" t="s">
        <v>4026</v>
      </c>
      <c r="Y1881" s="3" t="s">
        <v>89</v>
      </c>
      <c r="Z1881" s="3"/>
      <c r="AA1881" s="3" t="s">
        <v>100</v>
      </c>
      <c r="AB1881" s="4">
        <v>45848</v>
      </c>
      <c r="AC1881" s="3" t="s">
        <v>1777</v>
      </c>
    </row>
    <row r="1882" spans="1:29" x14ac:dyDescent="0.25">
      <c r="A1882" s="3">
        <v>2025</v>
      </c>
      <c r="B1882" s="4">
        <v>45748</v>
      </c>
      <c r="C1882" s="4">
        <v>45838</v>
      </c>
      <c r="D1882" s="3" t="s">
        <v>75</v>
      </c>
      <c r="E1882" s="3" t="s">
        <v>4927</v>
      </c>
      <c r="F1882" s="3" t="s">
        <v>98</v>
      </c>
      <c r="G1882" s="3" t="s">
        <v>99</v>
      </c>
      <c r="H1882" s="3" t="s">
        <v>100</v>
      </c>
      <c r="I1882" s="3" t="s">
        <v>83</v>
      </c>
      <c r="J1882" s="3" t="s">
        <v>4539</v>
      </c>
      <c r="K1882" s="3"/>
      <c r="L1882" s="3"/>
      <c r="M1882" s="3"/>
      <c r="N1882" s="3" t="s">
        <v>4928</v>
      </c>
      <c r="O1882" s="3"/>
      <c r="P1882" s="4">
        <v>45775</v>
      </c>
      <c r="Q1882" s="4">
        <v>46022</v>
      </c>
      <c r="R1882" s="3" t="s">
        <v>99</v>
      </c>
      <c r="S1882" s="3"/>
      <c r="T1882" s="3">
        <v>1714.3</v>
      </c>
      <c r="U1882" s="3">
        <v>1714.3</v>
      </c>
      <c r="V1882" s="3" t="s">
        <v>105</v>
      </c>
      <c r="W1882" s="3"/>
      <c r="X1882" s="3" t="s">
        <v>4026</v>
      </c>
      <c r="Y1882" s="3" t="s">
        <v>89</v>
      </c>
      <c r="Z1882" s="3"/>
      <c r="AA1882" s="3" t="s">
        <v>100</v>
      </c>
      <c r="AB1882" s="4">
        <v>45848</v>
      </c>
      <c r="AC1882" s="3" t="s">
        <v>1777</v>
      </c>
    </row>
    <row r="1883" spans="1:29" x14ac:dyDescent="0.25">
      <c r="A1883" s="3">
        <v>2025</v>
      </c>
      <c r="B1883" s="4">
        <v>45748</v>
      </c>
      <c r="C1883" s="4">
        <v>45838</v>
      </c>
      <c r="D1883" s="3" t="s">
        <v>75</v>
      </c>
      <c r="E1883" s="3" t="s">
        <v>4929</v>
      </c>
      <c r="F1883" s="3" t="s">
        <v>98</v>
      </c>
      <c r="G1883" s="3" t="s">
        <v>99</v>
      </c>
      <c r="H1883" s="3" t="s">
        <v>100</v>
      </c>
      <c r="I1883" s="3" t="s">
        <v>83</v>
      </c>
      <c r="J1883" s="3" t="s">
        <v>4541</v>
      </c>
      <c r="K1883" s="3"/>
      <c r="L1883" s="3"/>
      <c r="M1883" s="3"/>
      <c r="N1883" s="3" t="s">
        <v>4930</v>
      </c>
      <c r="O1883" s="3"/>
      <c r="P1883" s="4">
        <v>45775</v>
      </c>
      <c r="Q1883" s="4">
        <v>46022</v>
      </c>
      <c r="R1883" s="3" t="s">
        <v>99</v>
      </c>
      <c r="S1883" s="3"/>
      <c r="T1883" s="3">
        <v>7349.3</v>
      </c>
      <c r="U1883" s="3">
        <v>7349.3</v>
      </c>
      <c r="V1883" s="3" t="s">
        <v>105</v>
      </c>
      <c r="W1883" s="3"/>
      <c r="X1883" s="3" t="s">
        <v>4026</v>
      </c>
      <c r="Y1883" s="3" t="s">
        <v>89</v>
      </c>
      <c r="Z1883" s="3"/>
      <c r="AA1883" s="3" t="s">
        <v>100</v>
      </c>
      <c r="AB1883" s="4">
        <v>45848</v>
      </c>
      <c r="AC1883" s="3" t="s">
        <v>1777</v>
      </c>
    </row>
    <row r="1884" spans="1:29" x14ac:dyDescent="0.25">
      <c r="A1884" s="3">
        <v>2025</v>
      </c>
      <c r="B1884" s="4">
        <v>45748</v>
      </c>
      <c r="C1884" s="4">
        <v>45838</v>
      </c>
      <c r="D1884" s="3" t="s">
        <v>75</v>
      </c>
      <c r="E1884" s="3" t="s">
        <v>4931</v>
      </c>
      <c r="F1884" s="3" t="s">
        <v>98</v>
      </c>
      <c r="G1884" s="3" t="s">
        <v>99</v>
      </c>
      <c r="H1884" s="3" t="s">
        <v>100</v>
      </c>
      <c r="I1884" s="3" t="s">
        <v>83</v>
      </c>
      <c r="J1884" s="3" t="s">
        <v>4910</v>
      </c>
      <c r="K1884" s="3"/>
      <c r="L1884" s="3"/>
      <c r="M1884" s="3"/>
      <c r="N1884" s="3" t="s">
        <v>4932</v>
      </c>
      <c r="O1884" s="3"/>
      <c r="P1884" s="4">
        <v>45775</v>
      </c>
      <c r="Q1884" s="4">
        <v>46022</v>
      </c>
      <c r="R1884" s="3" t="s">
        <v>99</v>
      </c>
      <c r="S1884" s="3"/>
      <c r="T1884" s="3">
        <v>7349.3</v>
      </c>
      <c r="U1884" s="3">
        <v>7349.3</v>
      </c>
      <c r="V1884" s="3" t="s">
        <v>105</v>
      </c>
      <c r="W1884" s="3"/>
      <c r="X1884" s="3" t="s">
        <v>4026</v>
      </c>
      <c r="Y1884" s="3" t="s">
        <v>89</v>
      </c>
      <c r="Z1884" s="3"/>
      <c r="AA1884" s="3" t="s">
        <v>100</v>
      </c>
      <c r="AB1884" s="4">
        <v>45848</v>
      </c>
      <c r="AC1884" s="3" t="s">
        <v>1777</v>
      </c>
    </row>
    <row r="1885" spans="1:29" x14ac:dyDescent="0.25">
      <c r="A1885" s="3">
        <v>2025</v>
      </c>
      <c r="B1885" s="4">
        <v>45748</v>
      </c>
      <c r="C1885" s="4">
        <v>45838</v>
      </c>
      <c r="D1885" s="3" t="s">
        <v>75</v>
      </c>
      <c r="E1885" s="3" t="s">
        <v>4933</v>
      </c>
      <c r="F1885" s="3" t="s">
        <v>98</v>
      </c>
      <c r="G1885" s="3" t="s">
        <v>99</v>
      </c>
      <c r="H1885" s="3" t="s">
        <v>100</v>
      </c>
      <c r="I1885" s="3" t="s">
        <v>83</v>
      </c>
      <c r="J1885" s="3" t="s">
        <v>4541</v>
      </c>
      <c r="K1885" s="3"/>
      <c r="L1885" s="3"/>
      <c r="M1885" s="3"/>
      <c r="N1885" s="3" t="s">
        <v>4934</v>
      </c>
      <c r="O1885" s="3"/>
      <c r="P1885" s="4">
        <v>45775</v>
      </c>
      <c r="Q1885" s="4">
        <v>46022</v>
      </c>
      <c r="R1885" s="3" t="s">
        <v>99</v>
      </c>
      <c r="S1885" s="3"/>
      <c r="T1885" s="3">
        <v>7349.3</v>
      </c>
      <c r="U1885" s="3">
        <v>7349.3</v>
      </c>
      <c r="V1885" s="3" t="s">
        <v>105</v>
      </c>
      <c r="W1885" s="3"/>
      <c r="X1885" s="3" t="s">
        <v>4026</v>
      </c>
      <c r="Y1885" s="3" t="s">
        <v>89</v>
      </c>
      <c r="Z1885" s="3"/>
      <c r="AA1885" s="3" t="s">
        <v>100</v>
      </c>
      <c r="AB1885" s="4">
        <v>45848</v>
      </c>
      <c r="AC1885" s="3" t="s">
        <v>1777</v>
      </c>
    </row>
    <row r="1886" spans="1:29" x14ac:dyDescent="0.25">
      <c r="A1886" s="3">
        <v>2025</v>
      </c>
      <c r="B1886" s="4">
        <v>45748</v>
      </c>
      <c r="C1886" s="4">
        <v>45838</v>
      </c>
      <c r="D1886" s="3" t="s">
        <v>75</v>
      </c>
      <c r="E1886" s="3" t="s">
        <v>4935</v>
      </c>
      <c r="F1886" s="3" t="s">
        <v>98</v>
      </c>
      <c r="G1886" s="3" t="s">
        <v>99</v>
      </c>
      <c r="H1886" s="3" t="s">
        <v>100</v>
      </c>
      <c r="I1886" s="3" t="s">
        <v>83</v>
      </c>
      <c r="J1886" s="3" t="s">
        <v>4936</v>
      </c>
      <c r="K1886" s="3"/>
      <c r="L1886" s="3"/>
      <c r="M1886" s="3"/>
      <c r="N1886" s="3" t="s">
        <v>4937</v>
      </c>
      <c r="O1886" s="3"/>
      <c r="P1886" s="4">
        <v>45775</v>
      </c>
      <c r="Q1886" s="4">
        <v>46022</v>
      </c>
      <c r="R1886" s="3" t="s">
        <v>99</v>
      </c>
      <c r="S1886" s="3"/>
      <c r="T1886" s="3">
        <v>7349.3</v>
      </c>
      <c r="U1886" s="3">
        <v>7349.3</v>
      </c>
      <c r="V1886" s="3" t="s">
        <v>105</v>
      </c>
      <c r="W1886" s="3"/>
      <c r="X1886" s="3" t="s">
        <v>4026</v>
      </c>
      <c r="Y1886" s="3" t="s">
        <v>89</v>
      </c>
      <c r="Z1886" s="3"/>
      <c r="AA1886" s="3" t="s">
        <v>100</v>
      </c>
      <c r="AB1886" s="4">
        <v>45848</v>
      </c>
      <c r="AC1886" s="3" t="s">
        <v>1777</v>
      </c>
    </row>
    <row r="1887" spans="1:29" x14ac:dyDescent="0.25">
      <c r="A1887" s="3">
        <v>2025</v>
      </c>
      <c r="B1887" s="4">
        <v>45748</v>
      </c>
      <c r="C1887" s="4">
        <v>45838</v>
      </c>
      <c r="D1887" s="3" t="s">
        <v>75</v>
      </c>
      <c r="E1887" s="3" t="s">
        <v>4938</v>
      </c>
      <c r="F1887" s="3" t="s">
        <v>98</v>
      </c>
      <c r="G1887" s="3" t="s">
        <v>99</v>
      </c>
      <c r="H1887" s="3" t="s">
        <v>100</v>
      </c>
      <c r="I1887" s="3" t="s">
        <v>83</v>
      </c>
      <c r="J1887" s="3" t="s">
        <v>4539</v>
      </c>
      <c r="K1887" s="3"/>
      <c r="L1887" s="3"/>
      <c r="M1887" s="3"/>
      <c r="N1887" s="3" t="s">
        <v>4939</v>
      </c>
      <c r="O1887" s="3"/>
      <c r="P1887" s="4">
        <v>45776</v>
      </c>
      <c r="Q1887" s="4">
        <v>46022</v>
      </c>
      <c r="R1887" s="3" t="s">
        <v>99</v>
      </c>
      <c r="S1887" s="3"/>
      <c r="T1887" s="3">
        <v>7349.3</v>
      </c>
      <c r="U1887" s="3">
        <v>7349.3</v>
      </c>
      <c r="V1887" s="3" t="s">
        <v>105</v>
      </c>
      <c r="W1887" s="3"/>
      <c r="X1887" s="3" t="s">
        <v>4026</v>
      </c>
      <c r="Y1887" s="3" t="s">
        <v>89</v>
      </c>
      <c r="Z1887" s="3"/>
      <c r="AA1887" s="3" t="s">
        <v>100</v>
      </c>
      <c r="AB1887" s="4">
        <v>45848</v>
      </c>
      <c r="AC1887" s="3" t="s">
        <v>1777</v>
      </c>
    </row>
    <row r="1888" spans="1:29" x14ac:dyDescent="0.25">
      <c r="A1888" s="3">
        <v>2025</v>
      </c>
      <c r="B1888" s="4">
        <v>45748</v>
      </c>
      <c r="C1888" s="4">
        <v>45838</v>
      </c>
      <c r="D1888" s="3" t="s">
        <v>75</v>
      </c>
      <c r="E1888" s="3" t="s">
        <v>4940</v>
      </c>
      <c r="F1888" s="3" t="s">
        <v>98</v>
      </c>
      <c r="G1888" s="3" t="s">
        <v>99</v>
      </c>
      <c r="H1888" s="3" t="s">
        <v>100</v>
      </c>
      <c r="I1888" s="3" t="s">
        <v>83</v>
      </c>
      <c r="J1888" s="3" t="s">
        <v>4539</v>
      </c>
      <c r="K1888" s="3"/>
      <c r="L1888" s="3"/>
      <c r="M1888" s="3"/>
      <c r="N1888" s="3" t="s">
        <v>4941</v>
      </c>
      <c r="O1888" s="3"/>
      <c r="P1888" s="4">
        <v>45776</v>
      </c>
      <c r="Q1888" s="4">
        <v>46022</v>
      </c>
      <c r="R1888" s="3" t="s">
        <v>99</v>
      </c>
      <c r="S1888" s="3"/>
      <c r="T1888" s="3">
        <v>1714.3</v>
      </c>
      <c r="U1888" s="3">
        <v>1714.3</v>
      </c>
      <c r="V1888" s="3" t="s">
        <v>105</v>
      </c>
      <c r="W1888" s="3"/>
      <c r="X1888" s="3" t="s">
        <v>4026</v>
      </c>
      <c r="Y1888" s="3" t="s">
        <v>89</v>
      </c>
      <c r="Z1888" s="3"/>
      <c r="AA1888" s="3" t="s">
        <v>100</v>
      </c>
      <c r="AB1888" s="4">
        <v>45848</v>
      </c>
      <c r="AC1888" s="3" t="s">
        <v>1777</v>
      </c>
    </row>
    <row r="1889" spans="1:29" x14ac:dyDescent="0.25">
      <c r="A1889" s="3">
        <v>2025</v>
      </c>
      <c r="B1889" s="4">
        <v>45748</v>
      </c>
      <c r="C1889" s="4">
        <v>45838</v>
      </c>
      <c r="D1889" s="3" t="s">
        <v>75</v>
      </c>
      <c r="E1889" s="3" t="s">
        <v>4942</v>
      </c>
      <c r="F1889" s="3" t="s">
        <v>98</v>
      </c>
      <c r="G1889" s="3" t="s">
        <v>99</v>
      </c>
      <c r="H1889" s="3" t="s">
        <v>100</v>
      </c>
      <c r="I1889" s="3" t="s">
        <v>83</v>
      </c>
      <c r="J1889" s="3" t="s">
        <v>4943</v>
      </c>
      <c r="K1889" s="3"/>
      <c r="L1889" s="3"/>
      <c r="M1889" s="3"/>
      <c r="N1889" s="3" t="s">
        <v>4944</v>
      </c>
      <c r="O1889" s="3"/>
      <c r="P1889" s="4">
        <v>45776</v>
      </c>
      <c r="Q1889" s="4">
        <v>46022</v>
      </c>
      <c r="R1889" s="3" t="s">
        <v>99</v>
      </c>
      <c r="S1889" s="3"/>
      <c r="T1889" s="3">
        <v>1714.3</v>
      </c>
      <c r="U1889" s="3">
        <v>1714.3</v>
      </c>
      <c r="V1889" s="3" t="s">
        <v>105</v>
      </c>
      <c r="W1889" s="3"/>
      <c r="X1889" s="3" t="s">
        <v>4026</v>
      </c>
      <c r="Y1889" s="3" t="s">
        <v>89</v>
      </c>
      <c r="Z1889" s="3"/>
      <c r="AA1889" s="3" t="s">
        <v>100</v>
      </c>
      <c r="AB1889" s="4">
        <v>45848</v>
      </c>
      <c r="AC1889" s="3" t="s">
        <v>1777</v>
      </c>
    </row>
    <row r="1890" spans="1:29" x14ac:dyDescent="0.25">
      <c r="A1890" s="3">
        <v>2025</v>
      </c>
      <c r="B1890" s="4">
        <v>45748</v>
      </c>
      <c r="C1890" s="4">
        <v>45838</v>
      </c>
      <c r="D1890" s="3" t="s">
        <v>75</v>
      </c>
      <c r="E1890" s="3" t="s">
        <v>4945</v>
      </c>
      <c r="F1890" s="3" t="s">
        <v>98</v>
      </c>
      <c r="G1890" s="3" t="s">
        <v>99</v>
      </c>
      <c r="H1890" s="3" t="s">
        <v>100</v>
      </c>
      <c r="I1890" s="3" t="s">
        <v>83</v>
      </c>
      <c r="J1890" s="3" t="s">
        <v>4539</v>
      </c>
      <c r="K1890" s="3"/>
      <c r="L1890" s="3"/>
      <c r="M1890" s="3"/>
      <c r="N1890" s="3" t="s">
        <v>4946</v>
      </c>
      <c r="O1890" s="3"/>
      <c r="P1890" s="4">
        <v>45776</v>
      </c>
      <c r="Q1890" s="4">
        <v>46022</v>
      </c>
      <c r="R1890" s="3" t="s">
        <v>99</v>
      </c>
      <c r="S1890" s="3"/>
      <c r="T1890" s="3">
        <v>7349.3</v>
      </c>
      <c r="U1890" s="3">
        <v>7349.3</v>
      </c>
      <c r="V1890" s="3" t="s">
        <v>105</v>
      </c>
      <c r="W1890" s="3"/>
      <c r="X1890" s="3" t="s">
        <v>4026</v>
      </c>
      <c r="Y1890" s="3" t="s">
        <v>89</v>
      </c>
      <c r="Z1890" s="3"/>
      <c r="AA1890" s="3" t="s">
        <v>100</v>
      </c>
      <c r="AB1890" s="4">
        <v>45848</v>
      </c>
      <c r="AC1890" s="3" t="s">
        <v>1777</v>
      </c>
    </row>
    <row r="1891" spans="1:29" x14ac:dyDescent="0.25">
      <c r="A1891" s="3">
        <v>2025</v>
      </c>
      <c r="B1891" s="4">
        <v>45748</v>
      </c>
      <c r="C1891" s="4">
        <v>45838</v>
      </c>
      <c r="D1891" s="3" t="s">
        <v>75</v>
      </c>
      <c r="E1891" s="3" t="s">
        <v>4947</v>
      </c>
      <c r="F1891" s="3" t="s">
        <v>98</v>
      </c>
      <c r="G1891" s="3" t="s">
        <v>99</v>
      </c>
      <c r="H1891" s="3" t="s">
        <v>100</v>
      </c>
      <c r="I1891" s="3" t="s">
        <v>83</v>
      </c>
      <c r="J1891" s="3" t="s">
        <v>4539</v>
      </c>
      <c r="K1891" s="3"/>
      <c r="L1891" s="3"/>
      <c r="M1891" s="3"/>
      <c r="N1891" s="3" t="s">
        <v>4539</v>
      </c>
      <c r="O1891" s="3"/>
      <c r="P1891" s="4">
        <v>45776</v>
      </c>
      <c r="Q1891" s="4">
        <v>46022</v>
      </c>
      <c r="R1891" s="3" t="s">
        <v>99</v>
      </c>
      <c r="S1891" s="3"/>
      <c r="T1891" s="3">
        <v>1877.1</v>
      </c>
      <c r="U1891" s="3">
        <v>1877.1</v>
      </c>
      <c r="V1891" s="3" t="s">
        <v>105</v>
      </c>
      <c r="W1891" s="3"/>
      <c r="X1891" s="3" t="s">
        <v>4026</v>
      </c>
      <c r="Y1891" s="3" t="s">
        <v>89</v>
      </c>
      <c r="Z1891" s="3"/>
      <c r="AA1891" s="3" t="s">
        <v>100</v>
      </c>
      <c r="AB1891" s="4">
        <v>45848</v>
      </c>
      <c r="AC1891" s="3" t="s">
        <v>1777</v>
      </c>
    </row>
    <row r="1892" spans="1:29" x14ac:dyDescent="0.25">
      <c r="A1892" s="3">
        <v>2025</v>
      </c>
      <c r="B1892" s="4">
        <v>45748</v>
      </c>
      <c r="C1892" s="4">
        <v>45838</v>
      </c>
      <c r="D1892" s="3" t="s">
        <v>75</v>
      </c>
      <c r="E1892" s="3" t="s">
        <v>4948</v>
      </c>
      <c r="F1892" s="3" t="s">
        <v>98</v>
      </c>
      <c r="G1892" s="3" t="s">
        <v>99</v>
      </c>
      <c r="H1892" s="3" t="s">
        <v>100</v>
      </c>
      <c r="I1892" s="3" t="s">
        <v>83</v>
      </c>
      <c r="J1892" s="3" t="s">
        <v>4539</v>
      </c>
      <c r="K1892" s="3"/>
      <c r="L1892" s="3"/>
      <c r="M1892" s="3"/>
      <c r="N1892" s="3" t="s">
        <v>4539</v>
      </c>
      <c r="O1892" s="3"/>
      <c r="P1892" s="4">
        <v>45776</v>
      </c>
      <c r="Q1892" s="4">
        <v>46022</v>
      </c>
      <c r="R1892" s="3" t="s">
        <v>99</v>
      </c>
      <c r="S1892" s="3"/>
      <c r="T1892" s="3">
        <v>4505.8999999999996</v>
      </c>
      <c r="U1892" s="3">
        <v>4505.8999999999996</v>
      </c>
      <c r="V1892" s="3" t="s">
        <v>105</v>
      </c>
      <c r="W1892" s="3"/>
      <c r="X1892" s="3" t="s">
        <v>4026</v>
      </c>
      <c r="Y1892" s="3" t="s">
        <v>89</v>
      </c>
      <c r="Z1892" s="3"/>
      <c r="AA1892" s="3" t="s">
        <v>100</v>
      </c>
      <c r="AB1892" s="4">
        <v>45848</v>
      </c>
      <c r="AC1892" s="3" t="s">
        <v>1777</v>
      </c>
    </row>
    <row r="1893" spans="1:29" x14ac:dyDescent="0.25">
      <c r="A1893" s="3">
        <v>2025</v>
      </c>
      <c r="B1893" s="4">
        <v>45748</v>
      </c>
      <c r="C1893" s="4">
        <v>45838</v>
      </c>
      <c r="D1893" s="3" t="s">
        <v>75</v>
      </c>
      <c r="E1893" s="3" t="s">
        <v>4949</v>
      </c>
      <c r="F1893" s="3" t="s">
        <v>98</v>
      </c>
      <c r="G1893" s="3" t="s">
        <v>99</v>
      </c>
      <c r="H1893" s="3" t="s">
        <v>100</v>
      </c>
      <c r="I1893" s="3" t="s">
        <v>83</v>
      </c>
      <c r="J1893" s="3" t="s">
        <v>4539</v>
      </c>
      <c r="K1893" s="3"/>
      <c r="L1893" s="3"/>
      <c r="M1893" s="3"/>
      <c r="N1893" s="3" t="s">
        <v>4950</v>
      </c>
      <c r="O1893" s="3"/>
      <c r="P1893" s="4">
        <v>45776</v>
      </c>
      <c r="Q1893" s="4">
        <v>46022</v>
      </c>
      <c r="R1893" s="3" t="s">
        <v>99</v>
      </c>
      <c r="S1893" s="3"/>
      <c r="T1893" s="3">
        <v>7349.3</v>
      </c>
      <c r="U1893" s="3">
        <v>7349.3</v>
      </c>
      <c r="V1893" s="3" t="s">
        <v>105</v>
      </c>
      <c r="W1893" s="3"/>
      <c r="X1893" s="3" t="s">
        <v>4026</v>
      </c>
      <c r="Y1893" s="3" t="s">
        <v>89</v>
      </c>
      <c r="Z1893" s="3"/>
      <c r="AA1893" s="3" t="s">
        <v>100</v>
      </c>
      <c r="AB1893" s="4">
        <v>45848</v>
      </c>
      <c r="AC1893" s="3" t="s">
        <v>1777</v>
      </c>
    </row>
    <row r="1894" spans="1:29" x14ac:dyDescent="0.25">
      <c r="A1894" s="3">
        <v>2025</v>
      </c>
      <c r="B1894" s="4">
        <v>45748</v>
      </c>
      <c r="C1894" s="4">
        <v>45838</v>
      </c>
      <c r="D1894" s="3" t="s">
        <v>75</v>
      </c>
      <c r="E1894" s="3" t="s">
        <v>4951</v>
      </c>
      <c r="F1894" s="3" t="s">
        <v>98</v>
      </c>
      <c r="G1894" s="3" t="s">
        <v>99</v>
      </c>
      <c r="H1894" s="3" t="s">
        <v>100</v>
      </c>
      <c r="I1894" s="3" t="s">
        <v>83</v>
      </c>
      <c r="J1894" s="3" t="s">
        <v>4539</v>
      </c>
      <c r="K1894" s="3"/>
      <c r="L1894" s="3"/>
      <c r="M1894" s="3"/>
      <c r="N1894" s="3" t="s">
        <v>4539</v>
      </c>
      <c r="O1894" s="3"/>
      <c r="P1894" s="4">
        <v>45776</v>
      </c>
      <c r="Q1894" s="4">
        <v>46022</v>
      </c>
      <c r="R1894" s="3" t="s">
        <v>99</v>
      </c>
      <c r="S1894" s="3"/>
      <c r="T1894" s="3">
        <v>2694.2</v>
      </c>
      <c r="U1894" s="3">
        <v>2694.2</v>
      </c>
      <c r="V1894" s="3" t="s">
        <v>105</v>
      </c>
      <c r="W1894" s="3"/>
      <c r="X1894" s="3" t="s">
        <v>4026</v>
      </c>
      <c r="Y1894" s="3" t="s">
        <v>89</v>
      </c>
      <c r="Z1894" s="3"/>
      <c r="AA1894" s="3" t="s">
        <v>100</v>
      </c>
      <c r="AB1894" s="4">
        <v>45848</v>
      </c>
      <c r="AC1894" s="3" t="s">
        <v>1777</v>
      </c>
    </row>
    <row r="1895" spans="1:29" x14ac:dyDescent="0.25">
      <c r="A1895" s="3">
        <v>2025</v>
      </c>
      <c r="B1895" s="4">
        <v>45748</v>
      </c>
      <c r="C1895" s="4">
        <v>45838</v>
      </c>
      <c r="D1895" s="3" t="s">
        <v>75</v>
      </c>
      <c r="E1895" s="3" t="s">
        <v>4952</v>
      </c>
      <c r="F1895" s="3" t="s">
        <v>98</v>
      </c>
      <c r="G1895" s="3" t="s">
        <v>99</v>
      </c>
      <c r="H1895" s="3" t="s">
        <v>100</v>
      </c>
      <c r="I1895" s="3" t="s">
        <v>83</v>
      </c>
      <c r="J1895" s="3" t="s">
        <v>4539</v>
      </c>
      <c r="K1895" s="3"/>
      <c r="L1895" s="3"/>
      <c r="M1895" s="3"/>
      <c r="N1895" s="3" t="s">
        <v>4953</v>
      </c>
      <c r="O1895" s="3"/>
      <c r="P1895" s="4">
        <v>45776</v>
      </c>
      <c r="Q1895" s="4">
        <v>46022</v>
      </c>
      <c r="R1895" s="3" t="s">
        <v>99</v>
      </c>
      <c r="S1895" s="3"/>
      <c r="T1895" s="3">
        <v>7349.3</v>
      </c>
      <c r="U1895" s="3">
        <v>7349.3</v>
      </c>
      <c r="V1895" s="3" t="s">
        <v>105</v>
      </c>
      <c r="W1895" s="3"/>
      <c r="X1895" s="3" t="s">
        <v>4026</v>
      </c>
      <c r="Y1895" s="3" t="s">
        <v>89</v>
      </c>
      <c r="Z1895" s="3"/>
      <c r="AA1895" s="3" t="s">
        <v>100</v>
      </c>
      <c r="AB1895" s="4">
        <v>45848</v>
      </c>
      <c r="AC1895" s="3" t="s">
        <v>1777</v>
      </c>
    </row>
    <row r="1896" spans="1:29" x14ac:dyDescent="0.25">
      <c r="A1896" s="3">
        <v>2025</v>
      </c>
      <c r="B1896" s="4">
        <v>45748</v>
      </c>
      <c r="C1896" s="4">
        <v>45838</v>
      </c>
      <c r="D1896" s="3" t="s">
        <v>75</v>
      </c>
      <c r="E1896" s="3" t="s">
        <v>4954</v>
      </c>
      <c r="F1896" s="3" t="s">
        <v>98</v>
      </c>
      <c r="G1896" s="3" t="s">
        <v>99</v>
      </c>
      <c r="H1896" s="3" t="s">
        <v>100</v>
      </c>
      <c r="I1896" s="3" t="s">
        <v>83</v>
      </c>
      <c r="J1896" s="3" t="s">
        <v>4547</v>
      </c>
      <c r="K1896" s="3"/>
      <c r="L1896" s="3"/>
      <c r="M1896" s="3"/>
      <c r="N1896" s="3" t="s">
        <v>4539</v>
      </c>
      <c r="O1896" s="3"/>
      <c r="P1896" s="4">
        <v>45776</v>
      </c>
      <c r="Q1896" s="4">
        <v>46022</v>
      </c>
      <c r="R1896" s="3" t="s">
        <v>99</v>
      </c>
      <c r="S1896" s="3"/>
      <c r="T1896" s="3">
        <v>1877.1</v>
      </c>
      <c r="U1896" s="3">
        <v>1877.1</v>
      </c>
      <c r="V1896" s="3" t="s">
        <v>105</v>
      </c>
      <c r="W1896" s="3"/>
      <c r="X1896" s="3" t="s">
        <v>4026</v>
      </c>
      <c r="Y1896" s="3" t="s">
        <v>89</v>
      </c>
      <c r="Z1896" s="3"/>
      <c r="AA1896" s="3" t="s">
        <v>100</v>
      </c>
      <c r="AB1896" s="4">
        <v>45848</v>
      </c>
      <c r="AC1896" s="3" t="s">
        <v>1777</v>
      </c>
    </row>
    <row r="1897" spans="1:29" x14ac:dyDescent="0.25">
      <c r="A1897" s="3">
        <v>2025</v>
      </c>
      <c r="B1897" s="4">
        <v>45748</v>
      </c>
      <c r="C1897" s="4">
        <v>45838</v>
      </c>
      <c r="D1897" s="3" t="s">
        <v>75</v>
      </c>
      <c r="E1897" s="3" t="s">
        <v>4955</v>
      </c>
      <c r="F1897" s="3" t="s">
        <v>98</v>
      </c>
      <c r="G1897" s="3" t="s">
        <v>99</v>
      </c>
      <c r="H1897" s="3" t="s">
        <v>100</v>
      </c>
      <c r="I1897" s="3" t="s">
        <v>83</v>
      </c>
      <c r="J1897" s="3" t="s">
        <v>4539</v>
      </c>
      <c r="K1897" s="3"/>
      <c r="L1897" s="3"/>
      <c r="M1897" s="3"/>
      <c r="N1897" s="3" t="s">
        <v>4956</v>
      </c>
      <c r="O1897" s="3"/>
      <c r="P1897" s="4">
        <v>45776</v>
      </c>
      <c r="Q1897" s="4">
        <v>46022</v>
      </c>
      <c r="R1897" s="3" t="s">
        <v>99</v>
      </c>
      <c r="S1897" s="3"/>
      <c r="T1897" s="3">
        <v>1877.1</v>
      </c>
      <c r="U1897" s="3">
        <v>1877.1</v>
      </c>
      <c r="V1897" s="3" t="s">
        <v>105</v>
      </c>
      <c r="W1897" s="3"/>
      <c r="X1897" s="3" t="s">
        <v>4026</v>
      </c>
      <c r="Y1897" s="3" t="s">
        <v>89</v>
      </c>
      <c r="Z1897" s="3"/>
      <c r="AA1897" s="3" t="s">
        <v>100</v>
      </c>
      <c r="AB1897" s="4">
        <v>45848</v>
      </c>
      <c r="AC1897" s="3" t="s">
        <v>1777</v>
      </c>
    </row>
    <row r="1898" spans="1:29" x14ac:dyDescent="0.25">
      <c r="A1898" s="3">
        <v>2025</v>
      </c>
      <c r="B1898" s="4">
        <v>45748</v>
      </c>
      <c r="C1898" s="4">
        <v>45838</v>
      </c>
      <c r="D1898" s="3" t="s">
        <v>75</v>
      </c>
      <c r="E1898" s="3" t="s">
        <v>4957</v>
      </c>
      <c r="F1898" s="3" t="s">
        <v>98</v>
      </c>
      <c r="G1898" s="3" t="s">
        <v>99</v>
      </c>
      <c r="H1898" s="3" t="s">
        <v>100</v>
      </c>
      <c r="I1898" s="3" t="s">
        <v>83</v>
      </c>
      <c r="J1898" s="3" t="s">
        <v>4958</v>
      </c>
      <c r="K1898" s="3" t="s">
        <v>888</v>
      </c>
      <c r="L1898" s="3" t="s">
        <v>103</v>
      </c>
      <c r="M1898" s="3" t="s">
        <v>86</v>
      </c>
      <c r="N1898" s="3" t="s">
        <v>5723</v>
      </c>
      <c r="O1898" s="3"/>
      <c r="P1898" s="4">
        <v>45777</v>
      </c>
      <c r="Q1898" s="4">
        <v>46022</v>
      </c>
      <c r="R1898" s="3" t="s">
        <v>99</v>
      </c>
      <c r="S1898" s="3"/>
      <c r="T1898" s="3">
        <v>1699.5</v>
      </c>
      <c r="U1898" s="3">
        <v>1699.5</v>
      </c>
      <c r="V1898" s="3" t="s">
        <v>105</v>
      </c>
      <c r="W1898" s="3"/>
      <c r="X1898" s="3" t="s">
        <v>4026</v>
      </c>
      <c r="Y1898" s="3" t="s">
        <v>89</v>
      </c>
      <c r="Z1898" s="3"/>
      <c r="AA1898" s="3" t="s">
        <v>100</v>
      </c>
      <c r="AB1898" s="4">
        <v>45848</v>
      </c>
      <c r="AC1898" s="3" t="s">
        <v>1777</v>
      </c>
    </row>
    <row r="1899" spans="1:29" x14ac:dyDescent="0.25">
      <c r="A1899" s="3">
        <v>2025</v>
      </c>
      <c r="B1899" s="4">
        <v>45748</v>
      </c>
      <c r="C1899" s="4">
        <v>45838</v>
      </c>
      <c r="D1899" s="3" t="s">
        <v>75</v>
      </c>
      <c r="E1899" s="3" t="s">
        <v>4959</v>
      </c>
      <c r="F1899" s="3" t="s">
        <v>98</v>
      </c>
      <c r="G1899" s="3" t="s">
        <v>99</v>
      </c>
      <c r="H1899" s="3" t="s">
        <v>100</v>
      </c>
      <c r="I1899" s="3" t="s">
        <v>83</v>
      </c>
      <c r="J1899" s="3" t="s">
        <v>4960</v>
      </c>
      <c r="K1899" s="3" t="s">
        <v>1715</v>
      </c>
      <c r="L1899" s="3" t="s">
        <v>121</v>
      </c>
      <c r="M1899" s="3" t="s">
        <v>86</v>
      </c>
      <c r="N1899" s="3" t="s">
        <v>4961</v>
      </c>
      <c r="O1899" s="3"/>
      <c r="P1899" s="4">
        <v>45779</v>
      </c>
      <c r="Q1899" s="4">
        <v>46022</v>
      </c>
      <c r="R1899" s="3" t="s">
        <v>99</v>
      </c>
      <c r="S1899" s="3"/>
      <c r="T1899" s="3">
        <v>7348.2</v>
      </c>
      <c r="U1899" s="3">
        <v>7348.2</v>
      </c>
      <c r="V1899" s="3" t="s">
        <v>105</v>
      </c>
      <c r="W1899" s="3"/>
      <c r="X1899" s="3" t="s">
        <v>4026</v>
      </c>
      <c r="Y1899" s="3" t="s">
        <v>89</v>
      </c>
      <c r="Z1899" s="3"/>
      <c r="AA1899" s="3" t="s">
        <v>100</v>
      </c>
      <c r="AB1899" s="4">
        <v>45848</v>
      </c>
      <c r="AC1899" s="3" t="s">
        <v>1777</v>
      </c>
    </row>
    <row r="1900" spans="1:29" x14ac:dyDescent="0.25">
      <c r="A1900" s="3">
        <v>2025</v>
      </c>
      <c r="B1900" s="4">
        <v>45748</v>
      </c>
      <c r="C1900" s="4">
        <v>45838</v>
      </c>
      <c r="D1900" s="3" t="s">
        <v>75</v>
      </c>
      <c r="E1900" s="3" t="s">
        <v>4962</v>
      </c>
      <c r="F1900" s="3" t="s">
        <v>98</v>
      </c>
      <c r="G1900" s="3" t="s">
        <v>99</v>
      </c>
      <c r="H1900" s="3" t="s">
        <v>100</v>
      </c>
      <c r="I1900" s="3" t="s">
        <v>83</v>
      </c>
      <c r="J1900" s="3" t="s">
        <v>4963</v>
      </c>
      <c r="K1900" s="3" t="s">
        <v>1715</v>
      </c>
      <c r="L1900" s="3" t="s">
        <v>121</v>
      </c>
      <c r="M1900" s="3" t="s">
        <v>86</v>
      </c>
      <c r="N1900" s="3" t="s">
        <v>4964</v>
      </c>
      <c r="O1900" s="3"/>
      <c r="P1900" s="4">
        <v>45779</v>
      </c>
      <c r="Q1900" s="4">
        <v>46022</v>
      </c>
      <c r="R1900" s="3" t="s">
        <v>99</v>
      </c>
      <c r="S1900" s="3"/>
      <c r="T1900" s="3">
        <v>7348.2</v>
      </c>
      <c r="U1900" s="3">
        <v>7348.2</v>
      </c>
      <c r="V1900" s="3" t="s">
        <v>105</v>
      </c>
      <c r="W1900" s="3"/>
      <c r="X1900" s="3" t="s">
        <v>4026</v>
      </c>
      <c r="Y1900" s="3" t="s">
        <v>89</v>
      </c>
      <c r="Z1900" s="3"/>
      <c r="AA1900" s="3" t="s">
        <v>100</v>
      </c>
      <c r="AB1900" s="4">
        <v>45848</v>
      </c>
      <c r="AC1900" s="3" t="s">
        <v>1777</v>
      </c>
    </row>
    <row r="1901" spans="1:29" x14ac:dyDescent="0.25">
      <c r="A1901" s="3">
        <v>2025</v>
      </c>
      <c r="B1901" s="4">
        <v>45748</v>
      </c>
      <c r="C1901" s="4">
        <v>45838</v>
      </c>
      <c r="D1901" s="3" t="s">
        <v>75</v>
      </c>
      <c r="E1901" s="3" t="s">
        <v>4965</v>
      </c>
      <c r="F1901" s="3" t="s">
        <v>98</v>
      </c>
      <c r="G1901" s="3" t="s">
        <v>99</v>
      </c>
      <c r="H1901" s="3" t="s">
        <v>100</v>
      </c>
      <c r="I1901" s="3" t="s">
        <v>83</v>
      </c>
      <c r="J1901" s="3" t="s">
        <v>4963</v>
      </c>
      <c r="K1901" s="3" t="s">
        <v>1715</v>
      </c>
      <c r="L1901" s="3" t="s">
        <v>121</v>
      </c>
      <c r="M1901" s="3" t="s">
        <v>86</v>
      </c>
      <c r="N1901" s="3" t="s">
        <v>5621</v>
      </c>
      <c r="O1901" s="3"/>
      <c r="P1901" s="4">
        <v>45779</v>
      </c>
      <c r="Q1901" s="4">
        <v>46022</v>
      </c>
      <c r="R1901" s="3" t="s">
        <v>99</v>
      </c>
      <c r="S1901" s="3"/>
      <c r="T1901" s="3">
        <v>7348.2</v>
      </c>
      <c r="U1901" s="3">
        <v>7348.2</v>
      </c>
      <c r="V1901" s="3" t="s">
        <v>105</v>
      </c>
      <c r="W1901" s="3"/>
      <c r="X1901" s="3" t="s">
        <v>4026</v>
      </c>
      <c r="Y1901" s="3" t="s">
        <v>89</v>
      </c>
      <c r="Z1901" s="3"/>
      <c r="AA1901" s="3" t="s">
        <v>100</v>
      </c>
      <c r="AB1901" s="4">
        <v>45848</v>
      </c>
      <c r="AC1901" s="3" t="s">
        <v>1777</v>
      </c>
    </row>
    <row r="1902" spans="1:29" x14ac:dyDescent="0.25">
      <c r="A1902" s="3">
        <v>2025</v>
      </c>
      <c r="B1902" s="4">
        <v>45748</v>
      </c>
      <c r="C1902" s="4">
        <v>45838</v>
      </c>
      <c r="D1902" s="3" t="s">
        <v>75</v>
      </c>
      <c r="E1902" s="3" t="s">
        <v>4966</v>
      </c>
      <c r="F1902" s="3" t="s">
        <v>98</v>
      </c>
      <c r="G1902" s="3" t="s">
        <v>99</v>
      </c>
      <c r="H1902" s="3" t="s">
        <v>100</v>
      </c>
      <c r="I1902" s="3" t="s">
        <v>83</v>
      </c>
      <c r="J1902" s="3" t="s">
        <v>4523</v>
      </c>
      <c r="K1902" s="3"/>
      <c r="L1902" s="3"/>
      <c r="M1902" s="3"/>
      <c r="N1902" s="3" t="s">
        <v>4523</v>
      </c>
      <c r="O1902" s="3"/>
      <c r="P1902" s="4">
        <v>45779</v>
      </c>
      <c r="Q1902" s="4">
        <v>46022</v>
      </c>
      <c r="R1902" s="3" t="s">
        <v>99</v>
      </c>
      <c r="S1902" s="3"/>
      <c r="T1902" s="3">
        <v>65318.400000000001</v>
      </c>
      <c r="U1902" s="3">
        <v>65318.400000000001</v>
      </c>
      <c r="V1902" s="3" t="s">
        <v>105</v>
      </c>
      <c r="W1902" s="3"/>
      <c r="X1902" s="3" t="s">
        <v>4026</v>
      </c>
      <c r="Y1902" s="3" t="s">
        <v>89</v>
      </c>
      <c r="Z1902" s="3"/>
      <c r="AA1902" s="3" t="s">
        <v>100</v>
      </c>
      <c r="AB1902" s="4">
        <v>45848</v>
      </c>
      <c r="AC1902" s="3" t="s">
        <v>1777</v>
      </c>
    </row>
    <row r="1903" spans="1:29" x14ac:dyDescent="0.25">
      <c r="A1903" s="3">
        <v>2025</v>
      </c>
      <c r="B1903" s="4">
        <v>45748</v>
      </c>
      <c r="C1903" s="4">
        <v>45838</v>
      </c>
      <c r="D1903" s="3" t="s">
        <v>75</v>
      </c>
      <c r="E1903" s="3" t="s">
        <v>4967</v>
      </c>
      <c r="F1903" s="3" t="s">
        <v>98</v>
      </c>
      <c r="G1903" s="3" t="s">
        <v>99</v>
      </c>
      <c r="H1903" s="3" t="s">
        <v>100</v>
      </c>
      <c r="I1903" s="3" t="s">
        <v>83</v>
      </c>
      <c r="J1903" s="3" t="s">
        <v>4968</v>
      </c>
      <c r="K1903" s="3" t="s">
        <v>164</v>
      </c>
      <c r="L1903" s="3" t="s">
        <v>392</v>
      </c>
      <c r="M1903" s="3" t="s">
        <v>86</v>
      </c>
      <c r="N1903" s="3" t="s">
        <v>4969</v>
      </c>
      <c r="O1903" s="3"/>
      <c r="P1903" s="4">
        <v>45779</v>
      </c>
      <c r="Q1903" s="4">
        <v>46022</v>
      </c>
      <c r="R1903" s="3" t="s">
        <v>99</v>
      </c>
      <c r="S1903" s="3"/>
      <c r="T1903" s="3">
        <v>1959.77</v>
      </c>
      <c r="U1903" s="3">
        <v>1959.77</v>
      </c>
      <c r="V1903" s="3" t="s">
        <v>105</v>
      </c>
      <c r="W1903" s="3"/>
      <c r="X1903" s="3" t="s">
        <v>4026</v>
      </c>
      <c r="Y1903" s="3" t="s">
        <v>89</v>
      </c>
      <c r="Z1903" s="3"/>
      <c r="AA1903" s="3" t="s">
        <v>100</v>
      </c>
      <c r="AB1903" s="4">
        <v>45848</v>
      </c>
      <c r="AC1903" s="3" t="s">
        <v>1777</v>
      </c>
    </row>
    <row r="1904" spans="1:29" x14ac:dyDescent="0.25">
      <c r="A1904" s="3">
        <v>2025</v>
      </c>
      <c r="B1904" s="4">
        <v>45748</v>
      </c>
      <c r="C1904" s="4">
        <v>45838</v>
      </c>
      <c r="D1904" s="3" t="s">
        <v>75</v>
      </c>
      <c r="E1904" s="3" t="s">
        <v>4970</v>
      </c>
      <c r="F1904" s="3" t="s">
        <v>98</v>
      </c>
      <c r="G1904" s="3" t="s">
        <v>99</v>
      </c>
      <c r="H1904" s="3" t="s">
        <v>100</v>
      </c>
      <c r="I1904" s="3" t="s">
        <v>83</v>
      </c>
      <c r="J1904" s="3" t="s">
        <v>1047</v>
      </c>
      <c r="K1904" s="3" t="s">
        <v>125</v>
      </c>
      <c r="L1904" s="3" t="s">
        <v>931</v>
      </c>
      <c r="M1904" s="3" t="s">
        <v>87</v>
      </c>
      <c r="N1904" s="3" t="s">
        <v>5724</v>
      </c>
      <c r="O1904" s="3"/>
      <c r="P1904" s="4">
        <v>45779</v>
      </c>
      <c r="Q1904" s="4">
        <v>46022</v>
      </c>
      <c r="R1904" s="3" t="s">
        <v>99</v>
      </c>
      <c r="S1904" s="3"/>
      <c r="T1904" s="3">
        <v>1877.1</v>
      </c>
      <c r="U1904" s="3">
        <v>1877.1</v>
      </c>
      <c r="V1904" s="3" t="s">
        <v>105</v>
      </c>
      <c r="W1904" s="3"/>
      <c r="X1904" s="3" t="s">
        <v>4026</v>
      </c>
      <c r="Y1904" s="3" t="s">
        <v>89</v>
      </c>
      <c r="Z1904" s="3"/>
      <c r="AA1904" s="3" t="s">
        <v>100</v>
      </c>
      <c r="AB1904" s="4">
        <v>45848</v>
      </c>
      <c r="AC1904" s="3" t="s">
        <v>1777</v>
      </c>
    </row>
    <row r="1905" spans="1:29" x14ac:dyDescent="0.25">
      <c r="A1905" s="3">
        <v>2025</v>
      </c>
      <c r="B1905" s="4">
        <v>45748</v>
      </c>
      <c r="C1905" s="4">
        <v>45838</v>
      </c>
      <c r="D1905" s="3" t="s">
        <v>75</v>
      </c>
      <c r="E1905" s="3" t="s">
        <v>4971</v>
      </c>
      <c r="F1905" s="3" t="s">
        <v>98</v>
      </c>
      <c r="G1905" s="3" t="s">
        <v>99</v>
      </c>
      <c r="H1905" s="3" t="s">
        <v>100</v>
      </c>
      <c r="I1905" s="3" t="s">
        <v>83</v>
      </c>
      <c r="J1905" s="3" t="s">
        <v>279</v>
      </c>
      <c r="K1905" s="3" t="s">
        <v>508</v>
      </c>
      <c r="L1905" s="3" t="s">
        <v>285</v>
      </c>
      <c r="M1905" s="3" t="s">
        <v>86</v>
      </c>
      <c r="N1905" s="3" t="s">
        <v>4457</v>
      </c>
      <c r="O1905" s="3"/>
      <c r="P1905" s="4">
        <v>45779</v>
      </c>
      <c r="Q1905" s="4">
        <v>46022</v>
      </c>
      <c r="R1905" s="3" t="s">
        <v>99</v>
      </c>
      <c r="S1905" s="3"/>
      <c r="T1905" s="3">
        <v>4505.8999999999996</v>
      </c>
      <c r="U1905" s="3">
        <v>4505.8999999999996</v>
      </c>
      <c r="V1905" s="3" t="s">
        <v>105</v>
      </c>
      <c r="W1905" s="3"/>
      <c r="X1905" s="3" t="s">
        <v>4026</v>
      </c>
      <c r="Y1905" s="3" t="s">
        <v>89</v>
      </c>
      <c r="Z1905" s="3"/>
      <c r="AA1905" s="3" t="s">
        <v>100</v>
      </c>
      <c r="AB1905" s="4">
        <v>45848</v>
      </c>
      <c r="AC1905" s="3" t="s">
        <v>1777</v>
      </c>
    </row>
    <row r="1906" spans="1:29" x14ac:dyDescent="0.25">
      <c r="A1906" s="3">
        <v>2025</v>
      </c>
      <c r="B1906" s="4">
        <v>45748</v>
      </c>
      <c r="C1906" s="4">
        <v>45838</v>
      </c>
      <c r="D1906" s="3" t="s">
        <v>75</v>
      </c>
      <c r="E1906" s="3" t="s">
        <v>4972</v>
      </c>
      <c r="F1906" s="3" t="s">
        <v>98</v>
      </c>
      <c r="G1906" s="3" t="s">
        <v>99</v>
      </c>
      <c r="H1906" s="3" t="s">
        <v>100</v>
      </c>
      <c r="I1906" s="3" t="s">
        <v>83</v>
      </c>
      <c r="J1906" s="3" t="s">
        <v>4973</v>
      </c>
      <c r="K1906" s="3" t="s">
        <v>1615</v>
      </c>
      <c r="L1906" s="3" t="s">
        <v>4169</v>
      </c>
      <c r="M1906" s="3" t="s">
        <v>86</v>
      </c>
      <c r="N1906" s="3" t="s">
        <v>759</v>
      </c>
      <c r="O1906" s="3"/>
      <c r="P1906" s="4">
        <v>45779</v>
      </c>
      <c r="Q1906" s="4">
        <v>46022</v>
      </c>
      <c r="R1906" s="3" t="s">
        <v>99</v>
      </c>
      <c r="S1906" s="3"/>
      <c r="T1906" s="3">
        <v>1341.8</v>
      </c>
      <c r="U1906" s="3">
        <v>1341.8</v>
      </c>
      <c r="V1906" s="3" t="s">
        <v>105</v>
      </c>
      <c r="W1906" s="3"/>
      <c r="X1906" s="3" t="s">
        <v>4026</v>
      </c>
      <c r="Y1906" s="3" t="s">
        <v>89</v>
      </c>
      <c r="Z1906" s="3"/>
      <c r="AA1906" s="3" t="s">
        <v>100</v>
      </c>
      <c r="AB1906" s="4">
        <v>45848</v>
      </c>
      <c r="AC1906" s="3" t="s">
        <v>1777</v>
      </c>
    </row>
    <row r="1907" spans="1:29" x14ac:dyDescent="0.25">
      <c r="A1907" s="3">
        <v>2025</v>
      </c>
      <c r="B1907" s="4">
        <v>45748</v>
      </c>
      <c r="C1907" s="4">
        <v>45838</v>
      </c>
      <c r="D1907" s="3" t="s">
        <v>75</v>
      </c>
      <c r="E1907" s="3" t="s">
        <v>4974</v>
      </c>
      <c r="F1907" s="3" t="s">
        <v>98</v>
      </c>
      <c r="G1907" s="3" t="s">
        <v>99</v>
      </c>
      <c r="H1907" s="3" t="s">
        <v>100</v>
      </c>
      <c r="I1907" s="3" t="s">
        <v>83</v>
      </c>
      <c r="J1907" s="3" t="s">
        <v>4975</v>
      </c>
      <c r="K1907" s="3" t="s">
        <v>4010</v>
      </c>
      <c r="L1907" s="3" t="s">
        <v>4976</v>
      </c>
      <c r="M1907" s="3" t="s">
        <v>87</v>
      </c>
      <c r="N1907" s="3" t="s">
        <v>4977</v>
      </c>
      <c r="O1907" s="3"/>
      <c r="P1907" s="4">
        <v>45782</v>
      </c>
      <c r="Q1907" s="4">
        <v>46022</v>
      </c>
      <c r="R1907" s="3" t="s">
        <v>99</v>
      </c>
      <c r="S1907" s="3"/>
      <c r="T1907" s="3">
        <v>4287.3999999999996</v>
      </c>
      <c r="U1907" s="3">
        <v>4287.3999999999996</v>
      </c>
      <c r="V1907" s="3" t="s">
        <v>105</v>
      </c>
      <c r="W1907" s="3"/>
      <c r="X1907" s="3" t="s">
        <v>4026</v>
      </c>
      <c r="Y1907" s="3" t="s">
        <v>89</v>
      </c>
      <c r="Z1907" s="3"/>
      <c r="AA1907" s="3" t="s">
        <v>100</v>
      </c>
      <c r="AB1907" s="4">
        <v>45848</v>
      </c>
      <c r="AC1907" s="3" t="s">
        <v>1777</v>
      </c>
    </row>
    <row r="1908" spans="1:29" x14ac:dyDescent="0.25">
      <c r="A1908" s="3">
        <v>2025</v>
      </c>
      <c r="B1908" s="4">
        <v>45748</v>
      </c>
      <c r="C1908" s="4">
        <v>45838</v>
      </c>
      <c r="D1908" s="3" t="s">
        <v>75</v>
      </c>
      <c r="E1908" s="3" t="s">
        <v>4978</v>
      </c>
      <c r="F1908" s="3" t="s">
        <v>98</v>
      </c>
      <c r="G1908" s="3" t="s">
        <v>99</v>
      </c>
      <c r="H1908" s="3" t="s">
        <v>100</v>
      </c>
      <c r="I1908" s="3" t="s">
        <v>83</v>
      </c>
      <c r="J1908" s="3" t="s">
        <v>1389</v>
      </c>
      <c r="K1908" s="3" t="s">
        <v>3114</v>
      </c>
      <c r="L1908" s="3" t="s">
        <v>195</v>
      </c>
      <c r="M1908" s="3" t="s">
        <v>86</v>
      </c>
      <c r="N1908" s="3" t="s">
        <v>4979</v>
      </c>
      <c r="O1908" s="3"/>
      <c r="P1908" s="4">
        <v>45782</v>
      </c>
      <c r="Q1908" s="4">
        <v>46022</v>
      </c>
      <c r="R1908" s="3" t="s">
        <v>99</v>
      </c>
      <c r="S1908" s="3"/>
      <c r="T1908" s="3">
        <v>1520.6</v>
      </c>
      <c r="U1908" s="3">
        <v>1520.6</v>
      </c>
      <c r="V1908" s="3" t="s">
        <v>105</v>
      </c>
      <c r="W1908" s="3"/>
      <c r="X1908" s="3" t="s">
        <v>4026</v>
      </c>
      <c r="Y1908" s="3" t="s">
        <v>89</v>
      </c>
      <c r="Z1908" s="3"/>
      <c r="AA1908" s="3" t="s">
        <v>100</v>
      </c>
      <c r="AB1908" s="4">
        <v>45848</v>
      </c>
      <c r="AC1908" s="3" t="s">
        <v>1777</v>
      </c>
    </row>
    <row r="1909" spans="1:29" x14ac:dyDescent="0.25">
      <c r="A1909" s="3">
        <v>2025</v>
      </c>
      <c r="B1909" s="4">
        <v>45748</v>
      </c>
      <c r="C1909" s="4">
        <v>45838</v>
      </c>
      <c r="D1909" s="3" t="s">
        <v>75</v>
      </c>
      <c r="E1909" s="3" t="s">
        <v>4980</v>
      </c>
      <c r="F1909" s="3" t="s">
        <v>98</v>
      </c>
      <c r="G1909" s="3" t="s">
        <v>99</v>
      </c>
      <c r="H1909" s="3" t="s">
        <v>100</v>
      </c>
      <c r="I1909" s="3" t="s">
        <v>83</v>
      </c>
      <c r="J1909" s="3" t="s">
        <v>4981</v>
      </c>
      <c r="K1909" s="3" t="s">
        <v>183</v>
      </c>
      <c r="L1909" s="3" t="s">
        <v>401</v>
      </c>
      <c r="M1909" s="3" t="s">
        <v>86</v>
      </c>
      <c r="N1909" s="3" t="s">
        <v>4982</v>
      </c>
      <c r="O1909" s="3"/>
      <c r="P1909" s="4">
        <v>45782</v>
      </c>
      <c r="Q1909" s="4">
        <v>46022</v>
      </c>
      <c r="R1909" s="3" t="s">
        <v>99</v>
      </c>
      <c r="S1909" s="3"/>
      <c r="T1909" s="3">
        <v>4505.8999999999996</v>
      </c>
      <c r="U1909" s="3">
        <v>4505.8999999999996</v>
      </c>
      <c r="V1909" s="3" t="s">
        <v>105</v>
      </c>
      <c r="W1909" s="3"/>
      <c r="X1909" s="3" t="s">
        <v>4026</v>
      </c>
      <c r="Y1909" s="3" t="s">
        <v>89</v>
      </c>
      <c r="Z1909" s="3"/>
      <c r="AA1909" s="3" t="s">
        <v>100</v>
      </c>
      <c r="AB1909" s="4">
        <v>45848</v>
      </c>
      <c r="AC1909" s="3" t="s">
        <v>1777</v>
      </c>
    </row>
    <row r="1910" spans="1:29" x14ac:dyDescent="0.25">
      <c r="A1910" s="3">
        <v>2025</v>
      </c>
      <c r="B1910" s="4">
        <v>45748</v>
      </c>
      <c r="C1910" s="4">
        <v>45838</v>
      </c>
      <c r="D1910" s="3" t="s">
        <v>75</v>
      </c>
      <c r="E1910" s="3" t="s">
        <v>4983</v>
      </c>
      <c r="F1910" s="3" t="s">
        <v>98</v>
      </c>
      <c r="G1910" s="3" t="s">
        <v>99</v>
      </c>
      <c r="H1910" s="3" t="s">
        <v>100</v>
      </c>
      <c r="I1910" s="3" t="s">
        <v>83</v>
      </c>
      <c r="J1910" s="3" t="s">
        <v>1003</v>
      </c>
      <c r="K1910" s="3" t="s">
        <v>591</v>
      </c>
      <c r="L1910" s="3" t="s">
        <v>141</v>
      </c>
      <c r="M1910" s="3" t="s">
        <v>86</v>
      </c>
      <c r="N1910" s="3"/>
      <c r="O1910" s="3"/>
      <c r="P1910" s="4">
        <v>45782</v>
      </c>
      <c r="Q1910" s="4">
        <v>46022</v>
      </c>
      <c r="R1910" s="3" t="s">
        <v>99</v>
      </c>
      <c r="S1910" s="3"/>
      <c r="T1910" s="3">
        <v>5126.7</v>
      </c>
      <c r="U1910" s="3">
        <v>5126.7</v>
      </c>
      <c r="V1910" s="3" t="s">
        <v>105</v>
      </c>
      <c r="W1910" s="3"/>
      <c r="X1910" s="3" t="s">
        <v>4026</v>
      </c>
      <c r="Y1910" s="3" t="s">
        <v>89</v>
      </c>
      <c r="Z1910" s="3"/>
      <c r="AA1910" s="3" t="s">
        <v>100</v>
      </c>
      <c r="AB1910" s="4">
        <v>45848</v>
      </c>
      <c r="AC1910" s="3" t="s">
        <v>1777</v>
      </c>
    </row>
    <row r="1911" spans="1:29" x14ac:dyDescent="0.25">
      <c r="A1911" s="3">
        <v>2025</v>
      </c>
      <c r="B1911" s="4">
        <v>45748</v>
      </c>
      <c r="C1911" s="4">
        <v>45838</v>
      </c>
      <c r="D1911" s="3" t="s">
        <v>75</v>
      </c>
      <c r="E1911" s="3" t="s">
        <v>4984</v>
      </c>
      <c r="F1911" s="3" t="s">
        <v>98</v>
      </c>
      <c r="G1911" s="3" t="s">
        <v>99</v>
      </c>
      <c r="H1911" s="3" t="s">
        <v>100</v>
      </c>
      <c r="I1911" s="3" t="s">
        <v>83</v>
      </c>
      <c r="J1911" s="3" t="s">
        <v>2487</v>
      </c>
      <c r="K1911" s="3" t="s">
        <v>183</v>
      </c>
      <c r="L1911" s="3" t="s">
        <v>2093</v>
      </c>
      <c r="M1911" s="3" t="s">
        <v>86</v>
      </c>
      <c r="N1911" s="3" t="s">
        <v>4985</v>
      </c>
      <c r="O1911" s="3"/>
      <c r="P1911" s="4">
        <v>45782</v>
      </c>
      <c r="Q1911" s="4">
        <v>46022</v>
      </c>
      <c r="R1911" s="3" t="s">
        <v>99</v>
      </c>
      <c r="S1911" s="3"/>
      <c r="T1911" s="3">
        <v>9011.7999999999993</v>
      </c>
      <c r="U1911" s="3">
        <v>9011.7999999999993</v>
      </c>
      <c r="V1911" s="3" t="s">
        <v>105</v>
      </c>
      <c r="W1911" s="3"/>
      <c r="X1911" s="3" t="s">
        <v>4026</v>
      </c>
      <c r="Y1911" s="3" t="s">
        <v>89</v>
      </c>
      <c r="Z1911" s="3"/>
      <c r="AA1911" s="3" t="s">
        <v>100</v>
      </c>
      <c r="AB1911" s="4">
        <v>45848</v>
      </c>
      <c r="AC1911" s="3" t="s">
        <v>1946</v>
      </c>
    </row>
    <row r="1912" spans="1:29" x14ac:dyDescent="0.25">
      <c r="A1912" s="3">
        <v>2025</v>
      </c>
      <c r="B1912" s="4">
        <v>45748</v>
      </c>
      <c r="C1912" s="4">
        <v>45838</v>
      </c>
      <c r="D1912" s="3" t="s">
        <v>75</v>
      </c>
      <c r="E1912" s="3" t="s">
        <v>4986</v>
      </c>
      <c r="F1912" s="3" t="s">
        <v>98</v>
      </c>
      <c r="G1912" s="3" t="s">
        <v>99</v>
      </c>
      <c r="H1912" s="3" t="s">
        <v>100</v>
      </c>
      <c r="I1912" s="3" t="s">
        <v>83</v>
      </c>
      <c r="J1912" s="3" t="s">
        <v>4987</v>
      </c>
      <c r="K1912" s="3" t="s">
        <v>135</v>
      </c>
      <c r="L1912" s="3" t="s">
        <v>4988</v>
      </c>
      <c r="M1912" s="3" t="s">
        <v>87</v>
      </c>
      <c r="N1912" s="3" t="s">
        <v>5622</v>
      </c>
      <c r="O1912" s="3"/>
      <c r="P1912" s="4">
        <v>45783</v>
      </c>
      <c r="Q1912" s="4">
        <v>46022</v>
      </c>
      <c r="R1912" s="3" t="s">
        <v>99</v>
      </c>
      <c r="S1912" s="3"/>
      <c r="T1912" s="3">
        <v>1714.3</v>
      </c>
      <c r="U1912" s="3">
        <v>1714.3</v>
      </c>
      <c r="V1912" s="3" t="s">
        <v>105</v>
      </c>
      <c r="W1912" s="3"/>
      <c r="X1912" s="3" t="s">
        <v>4026</v>
      </c>
      <c r="Y1912" s="3" t="s">
        <v>89</v>
      </c>
      <c r="Z1912" s="3"/>
      <c r="AA1912" s="3" t="s">
        <v>100</v>
      </c>
      <c r="AB1912" s="4">
        <v>45848</v>
      </c>
      <c r="AC1912" s="3" t="s">
        <v>1777</v>
      </c>
    </row>
    <row r="1913" spans="1:29" x14ac:dyDescent="0.25">
      <c r="A1913" s="3">
        <v>2025</v>
      </c>
      <c r="B1913" s="4">
        <v>45748</v>
      </c>
      <c r="C1913" s="4">
        <v>45838</v>
      </c>
      <c r="D1913" s="3" t="s">
        <v>75</v>
      </c>
      <c r="E1913" s="3" t="s">
        <v>4989</v>
      </c>
      <c r="F1913" s="3" t="s">
        <v>98</v>
      </c>
      <c r="G1913" s="3" t="s">
        <v>99</v>
      </c>
      <c r="H1913" s="3" t="s">
        <v>100</v>
      </c>
      <c r="I1913" s="3" t="s">
        <v>83</v>
      </c>
      <c r="J1913" s="3" t="s">
        <v>4990</v>
      </c>
      <c r="K1913" s="3"/>
      <c r="L1913" s="3"/>
      <c r="M1913" s="3"/>
      <c r="N1913" s="3" t="s">
        <v>4990</v>
      </c>
      <c r="O1913" s="3"/>
      <c r="P1913" s="4">
        <v>45784</v>
      </c>
      <c r="Q1913" s="4">
        <v>46022</v>
      </c>
      <c r="R1913" s="3" t="s">
        <v>99</v>
      </c>
      <c r="S1913" s="3"/>
      <c r="T1913" s="3">
        <v>29205.5</v>
      </c>
      <c r="U1913" s="3">
        <v>29205.5</v>
      </c>
      <c r="V1913" s="3" t="s">
        <v>105</v>
      </c>
      <c r="W1913" s="3"/>
      <c r="X1913" s="3" t="s">
        <v>4026</v>
      </c>
      <c r="Y1913" s="3" t="s">
        <v>89</v>
      </c>
      <c r="Z1913" s="3"/>
      <c r="AA1913" s="3" t="s">
        <v>100</v>
      </c>
      <c r="AB1913" s="4">
        <v>45848</v>
      </c>
      <c r="AC1913" s="3" t="s">
        <v>1777</v>
      </c>
    </row>
    <row r="1914" spans="1:29" x14ac:dyDescent="0.25">
      <c r="A1914" s="3">
        <v>2025</v>
      </c>
      <c r="B1914" s="4">
        <v>45748</v>
      </c>
      <c r="C1914" s="4">
        <v>45838</v>
      </c>
      <c r="D1914" s="3" t="s">
        <v>75</v>
      </c>
      <c r="E1914" s="3" t="s">
        <v>4991</v>
      </c>
      <c r="F1914" s="3" t="s">
        <v>98</v>
      </c>
      <c r="G1914" s="3" t="s">
        <v>99</v>
      </c>
      <c r="H1914" s="3" t="s">
        <v>100</v>
      </c>
      <c r="I1914" s="3" t="s">
        <v>83</v>
      </c>
      <c r="J1914" s="3" t="s">
        <v>990</v>
      </c>
      <c r="K1914" s="3" t="s">
        <v>989</v>
      </c>
      <c r="L1914" s="3" t="s">
        <v>989</v>
      </c>
      <c r="M1914" s="3"/>
      <c r="N1914" s="3" t="s">
        <v>990</v>
      </c>
      <c r="O1914" s="3"/>
      <c r="P1914" s="4"/>
      <c r="Q1914" s="4">
        <v>46022</v>
      </c>
      <c r="R1914" s="3" t="s">
        <v>99</v>
      </c>
      <c r="S1914" s="3"/>
      <c r="T1914" s="3">
        <v>0</v>
      </c>
      <c r="U1914" s="3">
        <v>0</v>
      </c>
      <c r="V1914" s="3" t="s">
        <v>105</v>
      </c>
      <c r="W1914" s="3"/>
      <c r="X1914" s="3" t="s">
        <v>4026</v>
      </c>
      <c r="Y1914" s="3" t="s">
        <v>89</v>
      </c>
      <c r="Z1914" s="3"/>
      <c r="AA1914" s="3" t="s">
        <v>100</v>
      </c>
      <c r="AB1914" s="4">
        <v>45848</v>
      </c>
      <c r="AC1914" s="3" t="s">
        <v>4992</v>
      </c>
    </row>
    <row r="1915" spans="1:29" x14ac:dyDescent="0.25">
      <c r="A1915" s="3">
        <v>2025</v>
      </c>
      <c r="B1915" s="4">
        <v>45748</v>
      </c>
      <c r="C1915" s="4">
        <v>45838</v>
      </c>
      <c r="D1915" s="3" t="s">
        <v>75</v>
      </c>
      <c r="E1915" s="3" t="s">
        <v>4993</v>
      </c>
      <c r="F1915" s="3" t="s">
        <v>98</v>
      </c>
      <c r="G1915" s="3" t="s">
        <v>99</v>
      </c>
      <c r="H1915" s="3" t="s">
        <v>100</v>
      </c>
      <c r="I1915" s="3" t="s">
        <v>83</v>
      </c>
      <c r="J1915" s="3" t="s">
        <v>4994</v>
      </c>
      <c r="K1915" s="3"/>
      <c r="L1915" s="3"/>
      <c r="M1915" s="3"/>
      <c r="N1915" s="3" t="s">
        <v>5623</v>
      </c>
      <c r="O1915" s="3"/>
      <c r="P1915" s="4">
        <v>45785</v>
      </c>
      <c r="Q1915" s="4">
        <v>46022</v>
      </c>
      <c r="R1915" s="3" t="s">
        <v>99</v>
      </c>
      <c r="S1915" s="3"/>
      <c r="T1915" s="3">
        <v>6521.9</v>
      </c>
      <c r="U1915" s="3">
        <v>6521.9</v>
      </c>
      <c r="V1915" s="3" t="s">
        <v>105</v>
      </c>
      <c r="W1915" s="3"/>
      <c r="X1915" s="3" t="s">
        <v>4026</v>
      </c>
      <c r="Y1915" s="3" t="s">
        <v>89</v>
      </c>
      <c r="Z1915" s="3"/>
      <c r="AA1915" s="3" t="s">
        <v>100</v>
      </c>
      <c r="AB1915" s="4">
        <v>45848</v>
      </c>
      <c r="AC1915" s="3" t="s">
        <v>1777</v>
      </c>
    </row>
    <row r="1916" spans="1:29" x14ac:dyDescent="0.25">
      <c r="A1916" s="3">
        <v>2025</v>
      </c>
      <c r="B1916" s="4">
        <v>45748</v>
      </c>
      <c r="C1916" s="4">
        <v>45838</v>
      </c>
      <c r="D1916" s="3" t="s">
        <v>75</v>
      </c>
      <c r="E1916" s="3" t="s">
        <v>4995</v>
      </c>
      <c r="F1916" s="3" t="s">
        <v>98</v>
      </c>
      <c r="G1916" s="3" t="s">
        <v>99</v>
      </c>
      <c r="H1916" s="3" t="s">
        <v>100</v>
      </c>
      <c r="I1916" s="3" t="s">
        <v>83</v>
      </c>
      <c r="J1916" s="3" t="s">
        <v>2117</v>
      </c>
      <c r="K1916" s="3" t="s">
        <v>4996</v>
      </c>
      <c r="L1916" s="3" t="s">
        <v>557</v>
      </c>
      <c r="M1916" s="3" t="s">
        <v>87</v>
      </c>
      <c r="N1916" s="3" t="s">
        <v>4997</v>
      </c>
      <c r="O1916" s="3"/>
      <c r="P1916" s="4">
        <v>45785</v>
      </c>
      <c r="Q1916" s="4">
        <v>46022</v>
      </c>
      <c r="R1916" s="3" t="s">
        <v>99</v>
      </c>
      <c r="S1916" s="3"/>
      <c r="T1916" s="3">
        <v>3754.2</v>
      </c>
      <c r="U1916" s="3">
        <v>3754.2</v>
      </c>
      <c r="V1916" s="3" t="s">
        <v>105</v>
      </c>
      <c r="W1916" s="3"/>
      <c r="X1916" s="3" t="s">
        <v>4026</v>
      </c>
      <c r="Y1916" s="3" t="s">
        <v>89</v>
      </c>
      <c r="Z1916" s="3"/>
      <c r="AA1916" s="3" t="s">
        <v>100</v>
      </c>
      <c r="AB1916" s="4">
        <v>45848</v>
      </c>
      <c r="AC1916" s="3" t="s">
        <v>1946</v>
      </c>
    </row>
    <row r="1917" spans="1:29" x14ac:dyDescent="0.25">
      <c r="A1917" s="3">
        <v>2025</v>
      </c>
      <c r="B1917" s="4">
        <v>45748</v>
      </c>
      <c r="C1917" s="4">
        <v>45838</v>
      </c>
      <c r="D1917" s="3" t="s">
        <v>75</v>
      </c>
      <c r="E1917" s="3" t="s">
        <v>4998</v>
      </c>
      <c r="F1917" s="3" t="s">
        <v>98</v>
      </c>
      <c r="G1917" s="3" t="s">
        <v>99</v>
      </c>
      <c r="H1917" s="3" t="s">
        <v>100</v>
      </c>
      <c r="I1917" s="3" t="s">
        <v>83</v>
      </c>
      <c r="J1917" s="3" t="s">
        <v>1556</v>
      </c>
      <c r="K1917" s="3" t="s">
        <v>1199</v>
      </c>
      <c r="L1917" s="3" t="s">
        <v>121</v>
      </c>
      <c r="M1917" s="3" t="s">
        <v>87</v>
      </c>
      <c r="N1917" s="3" t="s">
        <v>4999</v>
      </c>
      <c r="O1917" s="3"/>
      <c r="P1917" s="4">
        <v>45785</v>
      </c>
      <c r="Q1917" s="4">
        <v>46022</v>
      </c>
      <c r="R1917" s="3" t="s">
        <v>99</v>
      </c>
      <c r="S1917" s="3"/>
      <c r="T1917" s="3">
        <v>1877.1</v>
      </c>
      <c r="U1917" s="3">
        <v>1877.1</v>
      </c>
      <c r="V1917" s="3" t="s">
        <v>105</v>
      </c>
      <c r="W1917" s="3"/>
      <c r="X1917" s="3" t="s">
        <v>4026</v>
      </c>
      <c r="Y1917" s="3" t="s">
        <v>89</v>
      </c>
      <c r="Z1917" s="3"/>
      <c r="AA1917" s="3" t="s">
        <v>100</v>
      </c>
      <c r="AB1917" s="4">
        <v>45848</v>
      </c>
      <c r="AC1917" s="3" t="s">
        <v>1777</v>
      </c>
    </row>
    <row r="1918" spans="1:29" x14ac:dyDescent="0.25">
      <c r="A1918" s="3">
        <v>2025</v>
      </c>
      <c r="B1918" s="4">
        <v>45748</v>
      </c>
      <c r="C1918" s="4">
        <v>45838</v>
      </c>
      <c r="D1918" s="3" t="s">
        <v>75</v>
      </c>
      <c r="E1918" s="3" t="s">
        <v>5000</v>
      </c>
      <c r="F1918" s="3" t="s">
        <v>98</v>
      </c>
      <c r="G1918" s="3" t="s">
        <v>99</v>
      </c>
      <c r="H1918" s="3" t="s">
        <v>100</v>
      </c>
      <c r="I1918" s="3" t="s">
        <v>83</v>
      </c>
      <c r="J1918" s="3" t="s">
        <v>465</v>
      </c>
      <c r="K1918" s="3" t="s">
        <v>328</v>
      </c>
      <c r="L1918" s="3" t="s">
        <v>121</v>
      </c>
      <c r="M1918" s="3" t="s">
        <v>86</v>
      </c>
      <c r="N1918" s="3" t="s">
        <v>5001</v>
      </c>
      <c r="O1918" s="3"/>
      <c r="P1918" s="4">
        <v>45785</v>
      </c>
      <c r="Q1918" s="4">
        <v>46022</v>
      </c>
      <c r="R1918" s="3" t="s">
        <v>99</v>
      </c>
      <c r="S1918" s="3"/>
      <c r="T1918" s="3">
        <v>4021</v>
      </c>
      <c r="U1918" s="3">
        <v>4021</v>
      </c>
      <c r="V1918" s="3" t="s">
        <v>105</v>
      </c>
      <c r="W1918" s="3"/>
      <c r="X1918" s="3" t="s">
        <v>4026</v>
      </c>
      <c r="Y1918" s="3" t="s">
        <v>89</v>
      </c>
      <c r="Z1918" s="3"/>
      <c r="AA1918" s="3" t="s">
        <v>100</v>
      </c>
      <c r="AB1918" s="4">
        <v>45848</v>
      </c>
      <c r="AC1918" s="3" t="s">
        <v>1777</v>
      </c>
    </row>
    <row r="1919" spans="1:29" x14ac:dyDescent="0.25">
      <c r="A1919" s="3">
        <v>2025</v>
      </c>
      <c r="B1919" s="4">
        <v>45748</v>
      </c>
      <c r="C1919" s="4">
        <v>45838</v>
      </c>
      <c r="D1919" s="3" t="s">
        <v>75</v>
      </c>
      <c r="E1919" s="3" t="s">
        <v>5002</v>
      </c>
      <c r="F1919" s="3" t="s">
        <v>98</v>
      </c>
      <c r="G1919" s="3" t="s">
        <v>99</v>
      </c>
      <c r="H1919" s="3" t="s">
        <v>100</v>
      </c>
      <c r="I1919" s="3" t="s">
        <v>83</v>
      </c>
      <c r="J1919" s="3" t="s">
        <v>1177</v>
      </c>
      <c r="K1919" s="3" t="s">
        <v>5003</v>
      </c>
      <c r="L1919" s="3" t="s">
        <v>845</v>
      </c>
      <c r="M1919" s="3" t="s">
        <v>87</v>
      </c>
      <c r="N1919" s="3" t="s">
        <v>5004</v>
      </c>
      <c r="O1919" s="3"/>
      <c r="P1919" s="4">
        <v>45786</v>
      </c>
      <c r="Q1919" s="4">
        <v>46022</v>
      </c>
      <c r="R1919" s="3" t="s">
        <v>99</v>
      </c>
      <c r="S1919" s="3"/>
      <c r="T1919" s="3">
        <v>17145.099999999999</v>
      </c>
      <c r="U1919" s="3">
        <v>17145.099999999999</v>
      </c>
      <c r="V1919" s="3" t="s">
        <v>105</v>
      </c>
      <c r="W1919" s="3"/>
      <c r="X1919" s="3" t="s">
        <v>4026</v>
      </c>
      <c r="Y1919" s="3" t="s">
        <v>89</v>
      </c>
      <c r="Z1919" s="3"/>
      <c r="AA1919" s="3" t="s">
        <v>100</v>
      </c>
      <c r="AB1919" s="4">
        <v>45848</v>
      </c>
      <c r="AC1919" s="3" t="s">
        <v>1777</v>
      </c>
    </row>
    <row r="1920" spans="1:29" x14ac:dyDescent="0.25">
      <c r="A1920" s="3">
        <v>2025</v>
      </c>
      <c r="B1920" s="4">
        <v>45748</v>
      </c>
      <c r="C1920" s="4">
        <v>45838</v>
      </c>
      <c r="D1920" s="3" t="s">
        <v>75</v>
      </c>
      <c r="E1920" s="3" t="s">
        <v>5005</v>
      </c>
      <c r="F1920" s="3" t="s">
        <v>98</v>
      </c>
      <c r="G1920" s="3" t="s">
        <v>99</v>
      </c>
      <c r="H1920" s="3" t="s">
        <v>100</v>
      </c>
      <c r="I1920" s="3" t="s">
        <v>83</v>
      </c>
      <c r="J1920" s="3" t="s">
        <v>2623</v>
      </c>
      <c r="K1920" s="3" t="s">
        <v>2614</v>
      </c>
      <c r="L1920" s="3" t="s">
        <v>220</v>
      </c>
      <c r="M1920" s="3" t="s">
        <v>87</v>
      </c>
      <c r="N1920" s="3" t="s">
        <v>5006</v>
      </c>
      <c r="O1920" s="3"/>
      <c r="P1920" s="4">
        <v>45786</v>
      </c>
      <c r="Q1920" s="4">
        <v>46022</v>
      </c>
      <c r="R1920" s="3" t="s">
        <v>99</v>
      </c>
      <c r="S1920" s="3"/>
      <c r="T1920" s="3">
        <v>20578.2</v>
      </c>
      <c r="U1920" s="3">
        <v>20578.2</v>
      </c>
      <c r="V1920" s="3" t="s">
        <v>105</v>
      </c>
      <c r="W1920" s="3"/>
      <c r="X1920" s="3" t="s">
        <v>4026</v>
      </c>
      <c r="Y1920" s="3" t="s">
        <v>89</v>
      </c>
      <c r="Z1920" s="3"/>
      <c r="AA1920" s="3" t="s">
        <v>100</v>
      </c>
      <c r="AB1920" s="4">
        <v>45848</v>
      </c>
      <c r="AC1920" s="3" t="s">
        <v>1946</v>
      </c>
    </row>
    <row r="1921" spans="1:29" x14ac:dyDescent="0.25">
      <c r="A1921" s="3">
        <v>2025</v>
      </c>
      <c r="B1921" s="4">
        <v>45748</v>
      </c>
      <c r="C1921" s="4">
        <v>45838</v>
      </c>
      <c r="D1921" s="3" t="s">
        <v>75</v>
      </c>
      <c r="E1921" s="3" t="s">
        <v>5007</v>
      </c>
      <c r="F1921" s="3" t="s">
        <v>98</v>
      </c>
      <c r="G1921" s="3" t="s">
        <v>99</v>
      </c>
      <c r="H1921" s="3" t="s">
        <v>100</v>
      </c>
      <c r="I1921" s="3" t="s">
        <v>83</v>
      </c>
      <c r="J1921" s="3" t="s">
        <v>261</v>
      </c>
      <c r="K1921" s="3" t="s">
        <v>356</v>
      </c>
      <c r="L1921" s="3" t="s">
        <v>2367</v>
      </c>
      <c r="M1921" s="3" t="s">
        <v>86</v>
      </c>
      <c r="N1921" s="3" t="s">
        <v>5008</v>
      </c>
      <c r="O1921" s="3"/>
      <c r="P1921" s="4">
        <v>45789</v>
      </c>
      <c r="Q1921" s="4">
        <v>46022</v>
      </c>
      <c r="R1921" s="3" t="s">
        <v>99</v>
      </c>
      <c r="S1921" s="3"/>
      <c r="T1921" s="3">
        <v>1877.1</v>
      </c>
      <c r="U1921" s="3">
        <v>1877.1</v>
      </c>
      <c r="V1921" s="3" t="s">
        <v>105</v>
      </c>
      <c r="W1921" s="3"/>
      <c r="X1921" s="3" t="s">
        <v>4026</v>
      </c>
      <c r="Y1921" s="3" t="s">
        <v>89</v>
      </c>
      <c r="Z1921" s="3"/>
      <c r="AA1921" s="3" t="s">
        <v>100</v>
      </c>
      <c r="AB1921" s="4">
        <v>45848</v>
      </c>
      <c r="AC1921" s="3" t="s">
        <v>1777</v>
      </c>
    </row>
    <row r="1922" spans="1:29" x14ac:dyDescent="0.25">
      <c r="A1922" s="3">
        <v>2025</v>
      </c>
      <c r="B1922" s="4">
        <v>45748</v>
      </c>
      <c r="C1922" s="4">
        <v>45838</v>
      </c>
      <c r="D1922" s="3" t="s">
        <v>75</v>
      </c>
      <c r="E1922" s="3" t="s">
        <v>5009</v>
      </c>
      <c r="F1922" s="3" t="s">
        <v>98</v>
      </c>
      <c r="G1922" s="3" t="s">
        <v>99</v>
      </c>
      <c r="H1922" s="3" t="s">
        <v>100</v>
      </c>
      <c r="I1922" s="3" t="s">
        <v>83</v>
      </c>
      <c r="J1922" s="3" t="s">
        <v>5010</v>
      </c>
      <c r="K1922" s="3"/>
      <c r="L1922" s="3"/>
      <c r="M1922" s="3"/>
      <c r="N1922" s="3" t="s">
        <v>5011</v>
      </c>
      <c r="O1922" s="3"/>
      <c r="P1922" s="4">
        <v>45789</v>
      </c>
      <c r="Q1922" s="4">
        <v>46022</v>
      </c>
      <c r="R1922" s="3" t="s">
        <v>99</v>
      </c>
      <c r="S1922" s="3"/>
      <c r="T1922" s="3">
        <v>40824</v>
      </c>
      <c r="U1922" s="3">
        <v>40824</v>
      </c>
      <c r="V1922" s="3" t="s">
        <v>105</v>
      </c>
      <c r="W1922" s="3"/>
      <c r="X1922" s="3" t="s">
        <v>4026</v>
      </c>
      <c r="Y1922" s="3" t="s">
        <v>89</v>
      </c>
      <c r="Z1922" s="3"/>
      <c r="AA1922" s="3" t="s">
        <v>100</v>
      </c>
      <c r="AB1922" s="4">
        <v>45848</v>
      </c>
      <c r="AC1922" s="3" t="s">
        <v>1777</v>
      </c>
    </row>
    <row r="1923" spans="1:29" x14ac:dyDescent="0.25">
      <c r="A1923" s="3">
        <v>2025</v>
      </c>
      <c r="B1923" s="4">
        <v>45748</v>
      </c>
      <c r="C1923" s="4">
        <v>45838</v>
      </c>
      <c r="D1923" s="3" t="s">
        <v>75</v>
      </c>
      <c r="E1923" s="3" t="s">
        <v>5012</v>
      </c>
      <c r="F1923" s="3" t="s">
        <v>98</v>
      </c>
      <c r="G1923" s="3" t="s">
        <v>99</v>
      </c>
      <c r="H1923" s="3" t="s">
        <v>100</v>
      </c>
      <c r="I1923" s="3" t="s">
        <v>83</v>
      </c>
      <c r="J1923" s="3" t="s">
        <v>5013</v>
      </c>
      <c r="K1923" s="3"/>
      <c r="L1923" s="3"/>
      <c r="M1923" s="3"/>
      <c r="N1923" s="3" t="s">
        <v>5010</v>
      </c>
      <c r="O1923" s="3"/>
      <c r="P1923" s="4">
        <v>45789</v>
      </c>
      <c r="Q1923" s="4">
        <v>46022</v>
      </c>
      <c r="R1923" s="3" t="s">
        <v>99</v>
      </c>
      <c r="S1923" s="3"/>
      <c r="T1923" s="3">
        <v>40824</v>
      </c>
      <c r="U1923" s="3">
        <v>40824</v>
      </c>
      <c r="V1923" s="3" t="s">
        <v>105</v>
      </c>
      <c r="W1923" s="3"/>
      <c r="X1923" s="3" t="s">
        <v>4026</v>
      </c>
      <c r="Y1923" s="3" t="s">
        <v>89</v>
      </c>
      <c r="Z1923" s="3"/>
      <c r="AA1923" s="3" t="s">
        <v>100</v>
      </c>
      <c r="AB1923" s="4">
        <v>45848</v>
      </c>
      <c r="AC1923" s="3" t="s">
        <v>1777</v>
      </c>
    </row>
    <row r="1924" spans="1:29" x14ac:dyDescent="0.25">
      <c r="A1924" s="3">
        <v>2025</v>
      </c>
      <c r="B1924" s="4">
        <v>45748</v>
      </c>
      <c r="C1924" s="4">
        <v>45838</v>
      </c>
      <c r="D1924" s="3" t="s">
        <v>75</v>
      </c>
      <c r="E1924" s="3" t="s">
        <v>5014</v>
      </c>
      <c r="F1924" s="3" t="s">
        <v>98</v>
      </c>
      <c r="G1924" s="3" t="s">
        <v>99</v>
      </c>
      <c r="H1924" s="3" t="s">
        <v>100</v>
      </c>
      <c r="I1924" s="3" t="s">
        <v>83</v>
      </c>
      <c r="J1924" s="3" t="s">
        <v>5015</v>
      </c>
      <c r="K1924" s="3"/>
      <c r="L1924" s="3"/>
      <c r="M1924" s="3"/>
      <c r="N1924" s="3" t="s">
        <v>5016</v>
      </c>
      <c r="O1924" s="3"/>
      <c r="P1924" s="4">
        <v>45789</v>
      </c>
      <c r="Q1924" s="4">
        <v>46022</v>
      </c>
      <c r="R1924" s="3" t="s">
        <v>99</v>
      </c>
      <c r="S1924" s="3"/>
      <c r="T1924" s="3">
        <v>40824</v>
      </c>
      <c r="U1924" s="3">
        <v>40824</v>
      </c>
      <c r="V1924" s="3" t="s">
        <v>105</v>
      </c>
      <c r="W1924" s="3"/>
      <c r="X1924" s="3" t="s">
        <v>4026</v>
      </c>
      <c r="Y1924" s="3" t="s">
        <v>89</v>
      </c>
      <c r="Z1924" s="3"/>
      <c r="AA1924" s="3" t="s">
        <v>100</v>
      </c>
      <c r="AB1924" s="4">
        <v>45848</v>
      </c>
      <c r="AC1924" s="3" t="s">
        <v>1777</v>
      </c>
    </row>
    <row r="1925" spans="1:29" x14ac:dyDescent="0.25">
      <c r="A1925" s="3">
        <v>2025</v>
      </c>
      <c r="B1925" s="4">
        <v>45748</v>
      </c>
      <c r="C1925" s="4">
        <v>45838</v>
      </c>
      <c r="D1925" s="3" t="s">
        <v>75</v>
      </c>
      <c r="E1925" s="3" t="s">
        <v>5017</v>
      </c>
      <c r="F1925" s="3" t="s">
        <v>98</v>
      </c>
      <c r="G1925" s="3" t="s">
        <v>99</v>
      </c>
      <c r="H1925" s="3" t="s">
        <v>100</v>
      </c>
      <c r="I1925" s="3" t="s">
        <v>83</v>
      </c>
      <c r="J1925" s="3" t="s">
        <v>2033</v>
      </c>
      <c r="K1925" s="3" t="s">
        <v>2982</v>
      </c>
      <c r="L1925" s="3" t="s">
        <v>4173</v>
      </c>
      <c r="M1925" s="3"/>
      <c r="N1925" s="3" t="s">
        <v>5018</v>
      </c>
      <c r="O1925" s="3"/>
      <c r="P1925" s="4">
        <v>45789</v>
      </c>
      <c r="Q1925" s="4">
        <v>46022</v>
      </c>
      <c r="R1925" s="3" t="s">
        <v>99</v>
      </c>
      <c r="S1925" s="3"/>
      <c r="T1925" s="3">
        <v>4505.8999999999996</v>
      </c>
      <c r="U1925" s="3">
        <v>4505.8999999999996</v>
      </c>
      <c r="V1925" s="3" t="s">
        <v>105</v>
      </c>
      <c r="W1925" s="3"/>
      <c r="X1925" s="3" t="s">
        <v>4026</v>
      </c>
      <c r="Y1925" s="3" t="s">
        <v>89</v>
      </c>
      <c r="Z1925" s="3"/>
      <c r="AA1925" s="3" t="s">
        <v>100</v>
      </c>
      <c r="AB1925" s="4">
        <v>45848</v>
      </c>
      <c r="AC1925" s="3" t="s">
        <v>1777</v>
      </c>
    </row>
    <row r="1926" spans="1:29" x14ac:dyDescent="0.25">
      <c r="A1926" s="3">
        <v>2025</v>
      </c>
      <c r="B1926" s="4">
        <v>45748</v>
      </c>
      <c r="C1926" s="4">
        <v>45838</v>
      </c>
      <c r="D1926" s="3" t="s">
        <v>75</v>
      </c>
      <c r="E1926" s="3" t="s">
        <v>5019</v>
      </c>
      <c r="F1926" s="3" t="s">
        <v>98</v>
      </c>
      <c r="G1926" s="3" t="s">
        <v>99</v>
      </c>
      <c r="H1926" s="3" t="s">
        <v>100</v>
      </c>
      <c r="I1926" s="3" t="s">
        <v>83</v>
      </c>
      <c r="J1926" s="3" t="s">
        <v>5020</v>
      </c>
      <c r="K1926" s="3"/>
      <c r="L1926" s="3"/>
      <c r="M1926" s="3"/>
      <c r="N1926" s="3" t="s">
        <v>5021</v>
      </c>
      <c r="O1926" s="3"/>
      <c r="P1926" s="4">
        <v>45790</v>
      </c>
      <c r="Q1926" s="4">
        <v>46022</v>
      </c>
      <c r="R1926" s="3" t="s">
        <v>99</v>
      </c>
      <c r="S1926" s="3"/>
      <c r="T1926" s="3">
        <v>40824</v>
      </c>
      <c r="U1926" s="3">
        <v>40824</v>
      </c>
      <c r="V1926" s="3" t="s">
        <v>105</v>
      </c>
      <c r="W1926" s="3"/>
      <c r="X1926" s="3" t="s">
        <v>4026</v>
      </c>
      <c r="Y1926" s="3" t="s">
        <v>89</v>
      </c>
      <c r="Z1926" s="3"/>
      <c r="AA1926" s="3" t="s">
        <v>100</v>
      </c>
      <c r="AB1926" s="4">
        <v>45848</v>
      </c>
      <c r="AC1926" s="3" t="s">
        <v>1777</v>
      </c>
    </row>
    <row r="1927" spans="1:29" x14ac:dyDescent="0.25">
      <c r="A1927" s="3">
        <v>2025</v>
      </c>
      <c r="B1927" s="4">
        <v>45748</v>
      </c>
      <c r="C1927" s="4">
        <v>45838</v>
      </c>
      <c r="D1927" s="3" t="s">
        <v>75</v>
      </c>
      <c r="E1927" s="3" t="s">
        <v>5022</v>
      </c>
      <c r="F1927" s="3" t="s">
        <v>98</v>
      </c>
      <c r="G1927" s="3" t="s">
        <v>99</v>
      </c>
      <c r="H1927" s="3" t="s">
        <v>100</v>
      </c>
      <c r="I1927" s="3" t="s">
        <v>83</v>
      </c>
      <c r="J1927" s="3" t="s">
        <v>5023</v>
      </c>
      <c r="K1927" s="3"/>
      <c r="L1927" s="3"/>
      <c r="M1927" s="3"/>
      <c r="N1927" s="3" t="s">
        <v>5023</v>
      </c>
      <c r="O1927" s="3"/>
      <c r="P1927" s="4">
        <v>45790</v>
      </c>
      <c r="Q1927" s="4">
        <v>46022</v>
      </c>
      <c r="R1927" s="3" t="s">
        <v>99</v>
      </c>
      <c r="S1927" s="3"/>
      <c r="T1927" s="3">
        <v>40824</v>
      </c>
      <c r="U1927" s="3">
        <v>40824</v>
      </c>
      <c r="V1927" s="3" t="s">
        <v>105</v>
      </c>
      <c r="W1927" s="3"/>
      <c r="X1927" s="3" t="s">
        <v>4026</v>
      </c>
      <c r="Y1927" s="3" t="s">
        <v>89</v>
      </c>
      <c r="Z1927" s="3"/>
      <c r="AA1927" s="3" t="s">
        <v>100</v>
      </c>
      <c r="AB1927" s="4">
        <v>45848</v>
      </c>
      <c r="AC1927" s="3" t="s">
        <v>1777</v>
      </c>
    </row>
    <row r="1928" spans="1:29" x14ac:dyDescent="0.25">
      <c r="A1928" s="3">
        <v>2025</v>
      </c>
      <c r="B1928" s="4">
        <v>45748</v>
      </c>
      <c r="C1928" s="4">
        <v>45838</v>
      </c>
      <c r="D1928" s="3" t="s">
        <v>75</v>
      </c>
      <c r="E1928" s="3" t="s">
        <v>5024</v>
      </c>
      <c r="F1928" s="3" t="s">
        <v>98</v>
      </c>
      <c r="G1928" s="3" t="s">
        <v>99</v>
      </c>
      <c r="H1928" s="3" t="s">
        <v>100</v>
      </c>
      <c r="I1928" s="3" t="s">
        <v>83</v>
      </c>
      <c r="J1928" s="3" t="s">
        <v>331</v>
      </c>
      <c r="K1928" s="3" t="s">
        <v>246</v>
      </c>
      <c r="L1928" s="3" t="s">
        <v>4988</v>
      </c>
      <c r="M1928" s="3" t="s">
        <v>86</v>
      </c>
      <c r="N1928" s="3" t="s">
        <v>5025</v>
      </c>
      <c r="O1928" s="3"/>
      <c r="P1928" s="4">
        <v>45790</v>
      </c>
      <c r="Q1928" s="4">
        <v>46022</v>
      </c>
      <c r="R1928" s="3" t="s">
        <v>99</v>
      </c>
      <c r="S1928" s="3"/>
      <c r="T1928" s="3">
        <v>8166</v>
      </c>
      <c r="U1928" s="3">
        <v>8166</v>
      </c>
      <c r="V1928" s="3" t="s">
        <v>105</v>
      </c>
      <c r="W1928" s="3"/>
      <c r="X1928" s="3" t="s">
        <v>4026</v>
      </c>
      <c r="Y1928" s="3" t="s">
        <v>89</v>
      </c>
      <c r="Z1928" s="3"/>
      <c r="AA1928" s="3" t="s">
        <v>100</v>
      </c>
      <c r="AB1928" s="4">
        <v>45848</v>
      </c>
      <c r="AC1928" s="3" t="s">
        <v>1946</v>
      </c>
    </row>
    <row r="1929" spans="1:29" x14ac:dyDescent="0.25">
      <c r="A1929" s="3">
        <v>2025</v>
      </c>
      <c r="B1929" s="4">
        <v>45748</v>
      </c>
      <c r="C1929" s="4">
        <v>45838</v>
      </c>
      <c r="D1929" s="3" t="s">
        <v>75</v>
      </c>
      <c r="E1929" s="3" t="s">
        <v>5026</v>
      </c>
      <c r="F1929" s="3" t="s">
        <v>98</v>
      </c>
      <c r="G1929" s="3" t="s">
        <v>99</v>
      </c>
      <c r="H1929" s="3" t="s">
        <v>100</v>
      </c>
      <c r="I1929" s="3" t="s">
        <v>83</v>
      </c>
      <c r="J1929" s="3" t="s">
        <v>3298</v>
      </c>
      <c r="K1929" s="3" t="s">
        <v>1237</v>
      </c>
      <c r="L1929" s="3" t="s">
        <v>5027</v>
      </c>
      <c r="M1929" s="3" t="s">
        <v>87</v>
      </c>
      <c r="N1929" s="3" t="s">
        <v>5725</v>
      </c>
      <c r="O1929" s="3"/>
      <c r="P1929" s="4">
        <v>45791</v>
      </c>
      <c r="Q1929" s="4">
        <v>46022</v>
      </c>
      <c r="R1929" s="3" t="s">
        <v>99</v>
      </c>
      <c r="S1929" s="3"/>
      <c r="T1929" s="3">
        <v>4287.3999999999996</v>
      </c>
      <c r="U1929" s="3">
        <v>4287.3999999999996</v>
      </c>
      <c r="V1929" s="3" t="s">
        <v>105</v>
      </c>
      <c r="W1929" s="3"/>
      <c r="X1929" s="3" t="s">
        <v>4026</v>
      </c>
      <c r="Y1929" s="3" t="s">
        <v>89</v>
      </c>
      <c r="Z1929" s="3"/>
      <c r="AA1929" s="3" t="s">
        <v>100</v>
      </c>
      <c r="AB1929" s="4">
        <v>45848</v>
      </c>
      <c r="AC1929" s="3" t="s">
        <v>1777</v>
      </c>
    </row>
    <row r="1930" spans="1:29" x14ac:dyDescent="0.25">
      <c r="A1930" s="3">
        <v>2025</v>
      </c>
      <c r="B1930" s="4">
        <v>45748</v>
      </c>
      <c r="C1930" s="4">
        <v>45838</v>
      </c>
      <c r="D1930" s="3" t="s">
        <v>75</v>
      </c>
      <c r="E1930" s="3" t="s">
        <v>5028</v>
      </c>
      <c r="F1930" s="3" t="s">
        <v>98</v>
      </c>
      <c r="G1930" s="3" t="s">
        <v>99</v>
      </c>
      <c r="H1930" s="3" t="s">
        <v>100</v>
      </c>
      <c r="I1930" s="3" t="s">
        <v>83</v>
      </c>
      <c r="J1930" s="3" t="s">
        <v>2434</v>
      </c>
      <c r="K1930" s="3" t="s">
        <v>1957</v>
      </c>
      <c r="L1930" s="3" t="s">
        <v>126</v>
      </c>
      <c r="M1930" s="3" t="s">
        <v>86</v>
      </c>
      <c r="N1930" s="3" t="s">
        <v>5726</v>
      </c>
      <c r="O1930" s="3"/>
      <c r="P1930" s="4">
        <v>45791</v>
      </c>
      <c r="Q1930" s="4">
        <v>46022</v>
      </c>
      <c r="R1930" s="3" t="s">
        <v>99</v>
      </c>
      <c r="S1930" s="3"/>
      <c r="T1930" s="3">
        <v>5767.8</v>
      </c>
      <c r="U1930" s="3">
        <v>5767.8</v>
      </c>
      <c r="V1930" s="3" t="s">
        <v>105</v>
      </c>
      <c r="W1930" s="3"/>
      <c r="X1930" s="3" t="s">
        <v>4026</v>
      </c>
      <c r="Y1930" s="3" t="s">
        <v>89</v>
      </c>
      <c r="Z1930" s="3"/>
      <c r="AA1930" s="3" t="s">
        <v>100</v>
      </c>
      <c r="AB1930" s="4">
        <v>45848</v>
      </c>
      <c r="AC1930" s="3" t="s">
        <v>1946</v>
      </c>
    </row>
    <row r="1931" spans="1:29" x14ac:dyDescent="0.25">
      <c r="A1931" s="3">
        <v>2025</v>
      </c>
      <c r="B1931" s="4">
        <v>45748</v>
      </c>
      <c r="C1931" s="4">
        <v>45838</v>
      </c>
      <c r="D1931" s="3" t="s">
        <v>75</v>
      </c>
      <c r="E1931" s="3" t="s">
        <v>5029</v>
      </c>
      <c r="F1931" s="3" t="s">
        <v>98</v>
      </c>
      <c r="G1931" s="3" t="s">
        <v>99</v>
      </c>
      <c r="H1931" s="3" t="s">
        <v>100</v>
      </c>
      <c r="I1931" s="3" t="s">
        <v>83</v>
      </c>
      <c r="J1931" s="3" t="s">
        <v>5030</v>
      </c>
      <c r="K1931" s="3" t="s">
        <v>5031</v>
      </c>
      <c r="L1931" s="3" t="s">
        <v>5032</v>
      </c>
      <c r="M1931" s="3" t="s">
        <v>86</v>
      </c>
      <c r="N1931" s="3" t="s">
        <v>5033</v>
      </c>
      <c r="O1931" s="3"/>
      <c r="P1931" s="4">
        <v>45796</v>
      </c>
      <c r="Q1931" s="4">
        <v>46022</v>
      </c>
      <c r="R1931" s="3" t="s">
        <v>99</v>
      </c>
      <c r="S1931" s="3"/>
      <c r="T1931" s="3">
        <v>4505.8999999999996</v>
      </c>
      <c r="U1931" s="3">
        <v>4505.8999999999996</v>
      </c>
      <c r="V1931" s="3" t="s">
        <v>105</v>
      </c>
      <c r="W1931" s="3"/>
      <c r="X1931" s="3" t="s">
        <v>4026</v>
      </c>
      <c r="Y1931" s="3" t="s">
        <v>89</v>
      </c>
      <c r="Z1931" s="3"/>
      <c r="AA1931" s="3" t="s">
        <v>100</v>
      </c>
      <c r="AB1931" s="4">
        <v>45848</v>
      </c>
      <c r="AC1931" s="3" t="s">
        <v>1777</v>
      </c>
    </row>
    <row r="1932" spans="1:29" x14ac:dyDescent="0.25">
      <c r="A1932" s="3">
        <v>2025</v>
      </c>
      <c r="B1932" s="4">
        <v>45748</v>
      </c>
      <c r="C1932" s="4">
        <v>45838</v>
      </c>
      <c r="D1932" s="3" t="s">
        <v>75</v>
      </c>
      <c r="E1932" s="3" t="s">
        <v>5034</v>
      </c>
      <c r="F1932" s="3" t="s">
        <v>98</v>
      </c>
      <c r="G1932" s="3" t="s">
        <v>99</v>
      </c>
      <c r="H1932" s="3" t="s">
        <v>100</v>
      </c>
      <c r="I1932" s="3" t="s">
        <v>83</v>
      </c>
      <c r="J1932" s="3" t="s">
        <v>5030</v>
      </c>
      <c r="K1932" s="3" t="s">
        <v>5031</v>
      </c>
      <c r="L1932" s="3" t="s">
        <v>5032</v>
      </c>
      <c r="M1932" s="3" t="s">
        <v>86</v>
      </c>
      <c r="N1932" s="3" t="s">
        <v>4328</v>
      </c>
      <c r="O1932" s="3"/>
      <c r="P1932" s="4">
        <v>45796</v>
      </c>
      <c r="Q1932" s="4">
        <v>46022</v>
      </c>
      <c r="R1932" s="3" t="s">
        <v>99</v>
      </c>
      <c r="S1932" s="3"/>
      <c r="T1932" s="3">
        <v>4505.8999999999996</v>
      </c>
      <c r="U1932" s="3">
        <v>4505.8999999999996</v>
      </c>
      <c r="V1932" s="3" t="s">
        <v>105</v>
      </c>
      <c r="W1932" s="3"/>
      <c r="X1932" s="3" t="s">
        <v>4026</v>
      </c>
      <c r="Y1932" s="3" t="s">
        <v>89</v>
      </c>
      <c r="Z1932" s="3"/>
      <c r="AA1932" s="3" t="s">
        <v>100</v>
      </c>
      <c r="AB1932" s="4">
        <v>45848</v>
      </c>
      <c r="AC1932" s="3" t="s">
        <v>1777</v>
      </c>
    </row>
    <row r="1933" spans="1:29" x14ac:dyDescent="0.25">
      <c r="A1933" s="3">
        <v>2025</v>
      </c>
      <c r="B1933" s="4">
        <v>45748</v>
      </c>
      <c r="C1933" s="4">
        <v>45838</v>
      </c>
      <c r="D1933" s="3" t="s">
        <v>75</v>
      </c>
      <c r="E1933" s="3" t="s">
        <v>5035</v>
      </c>
      <c r="F1933" s="3" t="s">
        <v>98</v>
      </c>
      <c r="G1933" s="3" t="s">
        <v>99</v>
      </c>
      <c r="H1933" s="3" t="s">
        <v>100</v>
      </c>
      <c r="I1933" s="3" t="s">
        <v>83</v>
      </c>
      <c r="J1933" s="3" t="s">
        <v>5030</v>
      </c>
      <c r="K1933" s="3" t="s">
        <v>5031</v>
      </c>
      <c r="L1933" s="3" t="s">
        <v>5032</v>
      </c>
      <c r="M1933" s="3" t="s">
        <v>86</v>
      </c>
      <c r="N1933" s="3" t="s">
        <v>4213</v>
      </c>
      <c r="O1933" s="3"/>
      <c r="P1933" s="4">
        <v>45796</v>
      </c>
      <c r="Q1933" s="4">
        <v>46022</v>
      </c>
      <c r="R1933" s="3" t="s">
        <v>99</v>
      </c>
      <c r="S1933" s="3"/>
      <c r="T1933" s="3">
        <v>1877.1</v>
      </c>
      <c r="U1933" s="3">
        <v>1877.1</v>
      </c>
      <c r="V1933" s="3" t="s">
        <v>105</v>
      </c>
      <c r="W1933" s="3"/>
      <c r="X1933" s="3" t="s">
        <v>4026</v>
      </c>
      <c r="Y1933" s="3" t="s">
        <v>89</v>
      </c>
      <c r="Z1933" s="3"/>
      <c r="AA1933" s="3" t="s">
        <v>100</v>
      </c>
      <c r="AB1933" s="4">
        <v>45848</v>
      </c>
      <c r="AC1933" s="3" t="s">
        <v>1777</v>
      </c>
    </row>
    <row r="1934" spans="1:29" x14ac:dyDescent="0.25">
      <c r="A1934" s="3">
        <v>2025</v>
      </c>
      <c r="B1934" s="4">
        <v>45748</v>
      </c>
      <c r="C1934" s="4">
        <v>45838</v>
      </c>
      <c r="D1934" s="3" t="s">
        <v>75</v>
      </c>
      <c r="E1934" s="3" t="s">
        <v>5036</v>
      </c>
      <c r="F1934" s="3" t="s">
        <v>98</v>
      </c>
      <c r="G1934" s="3" t="s">
        <v>99</v>
      </c>
      <c r="H1934" s="3" t="s">
        <v>100</v>
      </c>
      <c r="I1934" s="3" t="s">
        <v>83</v>
      </c>
      <c r="J1934" s="3" t="s">
        <v>5037</v>
      </c>
      <c r="K1934" s="3"/>
      <c r="L1934" s="3"/>
      <c r="M1934" s="3"/>
      <c r="N1934" s="3" t="s">
        <v>5727</v>
      </c>
      <c r="O1934" s="3"/>
      <c r="P1934" s="4">
        <v>45796</v>
      </c>
      <c r="Q1934" s="4">
        <v>46022</v>
      </c>
      <c r="R1934" s="3" t="s">
        <v>99</v>
      </c>
      <c r="S1934" s="3"/>
      <c r="T1934" s="3">
        <v>4505.8999999999996</v>
      </c>
      <c r="U1934" s="3">
        <v>4505.8999999999996</v>
      </c>
      <c r="V1934" s="3" t="s">
        <v>105</v>
      </c>
      <c r="W1934" s="3"/>
      <c r="X1934" s="3" t="s">
        <v>4026</v>
      </c>
      <c r="Y1934" s="3" t="s">
        <v>89</v>
      </c>
      <c r="Z1934" s="3"/>
      <c r="AA1934" s="3" t="s">
        <v>100</v>
      </c>
      <c r="AB1934" s="4">
        <v>45848</v>
      </c>
      <c r="AC1934" s="3" t="s">
        <v>1777</v>
      </c>
    </row>
    <row r="1935" spans="1:29" x14ac:dyDescent="0.25">
      <c r="A1935" s="3">
        <v>2025</v>
      </c>
      <c r="B1935" s="4">
        <v>45748</v>
      </c>
      <c r="C1935" s="4">
        <v>45838</v>
      </c>
      <c r="D1935" s="3" t="s">
        <v>75</v>
      </c>
      <c r="E1935" s="3" t="s">
        <v>5038</v>
      </c>
      <c r="F1935" s="3" t="s">
        <v>98</v>
      </c>
      <c r="G1935" s="3" t="s">
        <v>99</v>
      </c>
      <c r="H1935" s="3" t="s">
        <v>100</v>
      </c>
      <c r="I1935" s="3" t="s">
        <v>83</v>
      </c>
      <c r="J1935" s="3" t="s">
        <v>5039</v>
      </c>
      <c r="K1935" s="3" t="s">
        <v>5031</v>
      </c>
      <c r="L1935" s="3" t="s">
        <v>5040</v>
      </c>
      <c r="M1935" s="3" t="s">
        <v>86</v>
      </c>
      <c r="N1935" s="3" t="s">
        <v>5624</v>
      </c>
      <c r="O1935" s="3"/>
      <c r="P1935" s="4">
        <v>45796</v>
      </c>
      <c r="Q1935" s="4">
        <v>46022</v>
      </c>
      <c r="R1935" s="3" t="s">
        <v>99</v>
      </c>
      <c r="S1935" s="3"/>
      <c r="T1935" s="3">
        <v>4505.8999999999996</v>
      </c>
      <c r="U1935" s="3">
        <v>4505.8999999999996</v>
      </c>
      <c r="V1935" s="3" t="s">
        <v>105</v>
      </c>
      <c r="W1935" s="3"/>
      <c r="X1935" s="3" t="s">
        <v>4026</v>
      </c>
      <c r="Y1935" s="3" t="s">
        <v>89</v>
      </c>
      <c r="Z1935" s="3"/>
      <c r="AA1935" s="3" t="s">
        <v>100</v>
      </c>
      <c r="AB1935" s="4">
        <v>45848</v>
      </c>
      <c r="AC1935" s="3" t="s">
        <v>1777</v>
      </c>
    </row>
    <row r="1936" spans="1:29" x14ac:dyDescent="0.25">
      <c r="A1936" s="3">
        <v>2025</v>
      </c>
      <c r="B1936" s="4">
        <v>45748</v>
      </c>
      <c r="C1936" s="4">
        <v>45838</v>
      </c>
      <c r="D1936" s="3" t="s">
        <v>75</v>
      </c>
      <c r="E1936" s="3" t="s">
        <v>5041</v>
      </c>
      <c r="F1936" s="3" t="s">
        <v>98</v>
      </c>
      <c r="G1936" s="3" t="s">
        <v>99</v>
      </c>
      <c r="H1936" s="3" t="s">
        <v>100</v>
      </c>
      <c r="I1936" s="3" t="s">
        <v>83</v>
      </c>
      <c r="J1936" s="3" t="s">
        <v>5042</v>
      </c>
      <c r="K1936" s="3" t="s">
        <v>5043</v>
      </c>
      <c r="L1936" s="3" t="s">
        <v>1026</v>
      </c>
      <c r="M1936" s="3" t="s">
        <v>86</v>
      </c>
      <c r="N1936" s="3" t="s">
        <v>5044</v>
      </c>
      <c r="O1936" s="3"/>
      <c r="P1936" s="4">
        <v>45796</v>
      </c>
      <c r="Q1936" s="4">
        <v>46022</v>
      </c>
      <c r="R1936" s="3" t="s">
        <v>99</v>
      </c>
      <c r="S1936" s="3"/>
      <c r="T1936" s="3">
        <v>4505.8999999999996</v>
      </c>
      <c r="U1936" s="3">
        <v>4505.8999999999996</v>
      </c>
      <c r="V1936" s="3" t="s">
        <v>105</v>
      </c>
      <c r="W1936" s="3"/>
      <c r="X1936" s="3" t="s">
        <v>4026</v>
      </c>
      <c r="Y1936" s="3" t="s">
        <v>89</v>
      </c>
      <c r="Z1936" s="3"/>
      <c r="AA1936" s="3" t="s">
        <v>100</v>
      </c>
      <c r="AB1936" s="4">
        <v>45848</v>
      </c>
      <c r="AC1936" s="3" t="s">
        <v>1777</v>
      </c>
    </row>
    <row r="1937" spans="1:29" x14ac:dyDescent="0.25">
      <c r="A1937" s="3">
        <v>2025</v>
      </c>
      <c r="B1937" s="4">
        <v>45748</v>
      </c>
      <c r="C1937" s="4">
        <v>45838</v>
      </c>
      <c r="D1937" s="3" t="s">
        <v>75</v>
      </c>
      <c r="E1937" s="3" t="s">
        <v>5045</v>
      </c>
      <c r="F1937" s="3" t="s">
        <v>98</v>
      </c>
      <c r="G1937" s="3" t="s">
        <v>99</v>
      </c>
      <c r="H1937" s="3" t="s">
        <v>100</v>
      </c>
      <c r="I1937" s="3" t="s">
        <v>83</v>
      </c>
      <c r="J1937" s="3" t="s">
        <v>5046</v>
      </c>
      <c r="K1937" s="3"/>
      <c r="L1937" s="3"/>
      <c r="M1937" s="3"/>
      <c r="N1937" s="3" t="s">
        <v>5047</v>
      </c>
      <c r="O1937" s="3"/>
      <c r="P1937" s="4">
        <v>45796</v>
      </c>
      <c r="Q1937" s="4">
        <v>46022</v>
      </c>
      <c r="R1937" s="3" t="s">
        <v>99</v>
      </c>
      <c r="S1937" s="3"/>
      <c r="T1937" s="3">
        <v>4505.8999999999996</v>
      </c>
      <c r="U1937" s="3">
        <v>4505.8999999999996</v>
      </c>
      <c r="V1937" s="3" t="s">
        <v>105</v>
      </c>
      <c r="W1937" s="3"/>
      <c r="X1937" s="3" t="s">
        <v>4026</v>
      </c>
      <c r="Y1937" s="3" t="s">
        <v>89</v>
      </c>
      <c r="Z1937" s="3"/>
      <c r="AA1937" s="3" t="s">
        <v>100</v>
      </c>
      <c r="AB1937" s="4">
        <v>45848</v>
      </c>
      <c r="AC1937" s="3" t="s">
        <v>1777</v>
      </c>
    </row>
    <row r="1938" spans="1:29" x14ac:dyDescent="0.25">
      <c r="A1938" s="3">
        <v>2025</v>
      </c>
      <c r="B1938" s="4">
        <v>45748</v>
      </c>
      <c r="C1938" s="4">
        <v>45838</v>
      </c>
      <c r="D1938" s="3" t="s">
        <v>75</v>
      </c>
      <c r="E1938" s="3" t="s">
        <v>5048</v>
      </c>
      <c r="F1938" s="3" t="s">
        <v>98</v>
      </c>
      <c r="G1938" s="3" t="s">
        <v>99</v>
      </c>
      <c r="H1938" s="3" t="s">
        <v>100</v>
      </c>
      <c r="I1938" s="3" t="s">
        <v>83</v>
      </c>
      <c r="J1938" s="3" t="s">
        <v>5049</v>
      </c>
      <c r="K1938" s="3"/>
      <c r="L1938" s="3"/>
      <c r="M1938" s="3"/>
      <c r="N1938" s="3" t="s">
        <v>5049</v>
      </c>
      <c r="O1938" s="3"/>
      <c r="P1938" s="4">
        <v>45796</v>
      </c>
      <c r="Q1938" s="4">
        <v>46022</v>
      </c>
      <c r="R1938" s="3" t="s">
        <v>99</v>
      </c>
      <c r="S1938" s="3"/>
      <c r="T1938" s="3">
        <v>6123.9</v>
      </c>
      <c r="U1938" s="3">
        <v>6123.9</v>
      </c>
      <c r="V1938" s="3" t="s">
        <v>105</v>
      </c>
      <c r="W1938" s="3"/>
      <c r="X1938" s="3" t="s">
        <v>4026</v>
      </c>
      <c r="Y1938" s="3" t="s">
        <v>89</v>
      </c>
      <c r="Z1938" s="3"/>
      <c r="AA1938" s="3" t="s">
        <v>100</v>
      </c>
      <c r="AB1938" s="4">
        <v>45848</v>
      </c>
      <c r="AC1938" s="3" t="s">
        <v>1777</v>
      </c>
    </row>
    <row r="1939" spans="1:29" x14ac:dyDescent="0.25">
      <c r="A1939" s="3">
        <v>2025</v>
      </c>
      <c r="B1939" s="4">
        <v>45748</v>
      </c>
      <c r="C1939" s="4">
        <v>45838</v>
      </c>
      <c r="D1939" s="3" t="s">
        <v>75</v>
      </c>
      <c r="E1939" s="3" t="s">
        <v>5050</v>
      </c>
      <c r="F1939" s="3" t="s">
        <v>98</v>
      </c>
      <c r="G1939" s="3" t="s">
        <v>99</v>
      </c>
      <c r="H1939" s="3" t="s">
        <v>100</v>
      </c>
      <c r="I1939" s="3" t="s">
        <v>83</v>
      </c>
      <c r="J1939" s="3" t="s">
        <v>5030</v>
      </c>
      <c r="K1939" s="3" t="s">
        <v>5031</v>
      </c>
      <c r="L1939" s="3" t="s">
        <v>5032</v>
      </c>
      <c r="M1939" s="3" t="s">
        <v>86</v>
      </c>
      <c r="N1939" s="3" t="s">
        <v>5728</v>
      </c>
      <c r="O1939" s="3"/>
      <c r="P1939" s="4">
        <v>45796</v>
      </c>
      <c r="Q1939" s="4">
        <v>46022</v>
      </c>
      <c r="R1939" s="3" t="s">
        <v>99</v>
      </c>
      <c r="S1939" s="3"/>
      <c r="T1939" s="3">
        <v>4505.8999999999996</v>
      </c>
      <c r="U1939" s="3">
        <v>4505.8999999999996</v>
      </c>
      <c r="V1939" s="3" t="s">
        <v>105</v>
      </c>
      <c r="W1939" s="3"/>
      <c r="X1939" s="3" t="s">
        <v>4026</v>
      </c>
      <c r="Y1939" s="3" t="s">
        <v>89</v>
      </c>
      <c r="Z1939" s="3"/>
      <c r="AA1939" s="3" t="s">
        <v>100</v>
      </c>
      <c r="AB1939" s="4">
        <v>45848</v>
      </c>
      <c r="AC1939" s="3" t="s">
        <v>1777</v>
      </c>
    </row>
    <row r="1940" spans="1:29" x14ac:dyDescent="0.25">
      <c r="A1940" s="3">
        <v>2025</v>
      </c>
      <c r="B1940" s="4">
        <v>45748</v>
      </c>
      <c r="C1940" s="4">
        <v>45838</v>
      </c>
      <c r="D1940" s="3" t="s">
        <v>75</v>
      </c>
      <c r="E1940" s="3" t="s">
        <v>5051</v>
      </c>
      <c r="F1940" s="3" t="s">
        <v>98</v>
      </c>
      <c r="G1940" s="3" t="s">
        <v>99</v>
      </c>
      <c r="H1940" s="3" t="s">
        <v>100</v>
      </c>
      <c r="I1940" s="3" t="s">
        <v>83</v>
      </c>
      <c r="J1940" s="3" t="s">
        <v>2226</v>
      </c>
      <c r="K1940" s="3" t="s">
        <v>376</v>
      </c>
      <c r="L1940" s="3" t="s">
        <v>254</v>
      </c>
      <c r="M1940" s="3" t="s">
        <v>87</v>
      </c>
      <c r="N1940" s="3" t="s">
        <v>5625</v>
      </c>
      <c r="O1940" s="3"/>
      <c r="P1940" s="4">
        <v>45796</v>
      </c>
      <c r="Q1940" s="4">
        <v>46022</v>
      </c>
      <c r="R1940" s="3" t="s">
        <v>99</v>
      </c>
      <c r="S1940" s="3"/>
      <c r="T1940" s="3">
        <v>982.9</v>
      </c>
      <c r="U1940" s="3">
        <v>982.9</v>
      </c>
      <c r="V1940" s="3" t="s">
        <v>105</v>
      </c>
      <c r="W1940" s="3"/>
      <c r="X1940" s="3" t="s">
        <v>4026</v>
      </c>
      <c r="Y1940" s="3" t="s">
        <v>89</v>
      </c>
      <c r="Z1940" s="3"/>
      <c r="AA1940" s="3" t="s">
        <v>100</v>
      </c>
      <c r="AB1940" s="4">
        <v>45848</v>
      </c>
      <c r="AC1940" s="3" t="s">
        <v>1777</v>
      </c>
    </row>
    <row r="1941" spans="1:29" x14ac:dyDescent="0.25">
      <c r="A1941" s="3">
        <v>2025</v>
      </c>
      <c r="B1941" s="4">
        <v>45748</v>
      </c>
      <c r="C1941" s="4">
        <v>45838</v>
      </c>
      <c r="D1941" s="3" t="s">
        <v>75</v>
      </c>
      <c r="E1941" s="3" t="s">
        <v>5052</v>
      </c>
      <c r="F1941" s="3" t="s">
        <v>98</v>
      </c>
      <c r="G1941" s="3" t="s">
        <v>99</v>
      </c>
      <c r="H1941" s="3" t="s">
        <v>100</v>
      </c>
      <c r="I1941" s="3" t="s">
        <v>83</v>
      </c>
      <c r="J1941" s="3" t="s">
        <v>5053</v>
      </c>
      <c r="K1941" s="3" t="s">
        <v>494</v>
      </c>
      <c r="L1941" s="3" t="s">
        <v>324</v>
      </c>
      <c r="M1941" s="3" t="s">
        <v>87</v>
      </c>
      <c r="N1941" s="3" t="s">
        <v>5729</v>
      </c>
      <c r="O1941" s="3"/>
      <c r="P1941" s="4">
        <v>45796</v>
      </c>
      <c r="Q1941" s="4">
        <v>46022</v>
      </c>
      <c r="R1941" s="3" t="s">
        <v>99</v>
      </c>
      <c r="S1941" s="3"/>
      <c r="T1941" s="3">
        <v>734.4</v>
      </c>
      <c r="U1941" s="3">
        <v>734.4</v>
      </c>
      <c r="V1941" s="3" t="s">
        <v>105</v>
      </c>
      <c r="W1941" s="3"/>
      <c r="X1941" s="3" t="s">
        <v>4026</v>
      </c>
      <c r="Y1941" s="3" t="s">
        <v>89</v>
      </c>
      <c r="Z1941" s="3"/>
      <c r="AA1941" s="3" t="s">
        <v>100</v>
      </c>
      <c r="AB1941" s="4">
        <v>45848</v>
      </c>
      <c r="AC1941" s="3" t="s">
        <v>1777</v>
      </c>
    </row>
    <row r="1942" spans="1:29" x14ac:dyDescent="0.25">
      <c r="A1942" s="3">
        <v>2025</v>
      </c>
      <c r="B1942" s="4">
        <v>45748</v>
      </c>
      <c r="C1942" s="4">
        <v>45838</v>
      </c>
      <c r="D1942" s="3" t="s">
        <v>75</v>
      </c>
      <c r="E1942" s="3" t="s">
        <v>5054</v>
      </c>
      <c r="F1942" s="3" t="s">
        <v>98</v>
      </c>
      <c r="G1942" s="3" t="s">
        <v>99</v>
      </c>
      <c r="H1942" s="3" t="s">
        <v>100</v>
      </c>
      <c r="I1942" s="3" t="s">
        <v>83</v>
      </c>
      <c r="J1942" s="3" t="s">
        <v>5055</v>
      </c>
      <c r="K1942" s="3" t="s">
        <v>115</v>
      </c>
      <c r="L1942" s="3" t="s">
        <v>5056</v>
      </c>
      <c r="M1942" s="3" t="s">
        <v>87</v>
      </c>
      <c r="N1942" s="3" t="s">
        <v>5730</v>
      </c>
      <c r="O1942" s="3"/>
      <c r="P1942" s="4">
        <v>45796</v>
      </c>
      <c r="Q1942" s="4">
        <v>46022</v>
      </c>
      <c r="R1942" s="3" t="s">
        <v>99</v>
      </c>
      <c r="S1942" s="3"/>
      <c r="T1942" s="3">
        <v>897.8</v>
      </c>
      <c r="U1942" s="3">
        <v>897.8</v>
      </c>
      <c r="V1942" s="3" t="s">
        <v>105</v>
      </c>
      <c r="W1942" s="3"/>
      <c r="X1942" s="3" t="s">
        <v>4026</v>
      </c>
      <c r="Y1942" s="3" t="s">
        <v>89</v>
      </c>
      <c r="Z1942" s="3"/>
      <c r="AA1942" s="3" t="s">
        <v>100</v>
      </c>
      <c r="AB1942" s="4">
        <v>45848</v>
      </c>
      <c r="AC1942" s="3" t="s">
        <v>1777</v>
      </c>
    </row>
    <row r="1943" spans="1:29" x14ac:dyDescent="0.25">
      <c r="A1943" s="3">
        <v>2025</v>
      </c>
      <c r="B1943" s="4">
        <v>45748</v>
      </c>
      <c r="C1943" s="4">
        <v>45838</v>
      </c>
      <c r="D1943" s="3" t="s">
        <v>75</v>
      </c>
      <c r="E1943" s="3" t="s">
        <v>5057</v>
      </c>
      <c r="F1943" s="3" t="s">
        <v>98</v>
      </c>
      <c r="G1943" s="3" t="s">
        <v>99</v>
      </c>
      <c r="H1943" s="3" t="s">
        <v>100</v>
      </c>
      <c r="I1943" s="3" t="s">
        <v>83</v>
      </c>
      <c r="J1943" s="3" t="s">
        <v>1556</v>
      </c>
      <c r="K1943" s="3" t="s">
        <v>376</v>
      </c>
      <c r="L1943" s="3" t="s">
        <v>254</v>
      </c>
      <c r="M1943" s="3" t="s">
        <v>87</v>
      </c>
      <c r="N1943" s="3" t="s">
        <v>5731</v>
      </c>
      <c r="O1943" s="3"/>
      <c r="P1943" s="4">
        <v>45796</v>
      </c>
      <c r="Q1943" s="4">
        <v>46022</v>
      </c>
      <c r="R1943" s="3" t="s">
        <v>99</v>
      </c>
      <c r="S1943" s="3"/>
      <c r="T1943" s="3">
        <v>897.8</v>
      </c>
      <c r="U1943" s="3">
        <v>897.8</v>
      </c>
      <c r="V1943" s="3" t="s">
        <v>105</v>
      </c>
      <c r="W1943" s="3"/>
      <c r="X1943" s="3" t="s">
        <v>4026</v>
      </c>
      <c r="Y1943" s="3" t="s">
        <v>89</v>
      </c>
      <c r="Z1943" s="3"/>
      <c r="AA1943" s="3" t="s">
        <v>100</v>
      </c>
      <c r="AB1943" s="4">
        <v>45848</v>
      </c>
      <c r="AC1943" s="3" t="s">
        <v>1777</v>
      </c>
    </row>
    <row r="1944" spans="1:29" x14ac:dyDescent="0.25">
      <c r="A1944" s="3">
        <v>2025</v>
      </c>
      <c r="B1944" s="4">
        <v>45748</v>
      </c>
      <c r="C1944" s="4">
        <v>45838</v>
      </c>
      <c r="D1944" s="3" t="s">
        <v>75</v>
      </c>
      <c r="E1944" s="3" t="s">
        <v>5058</v>
      </c>
      <c r="F1944" s="3" t="s">
        <v>98</v>
      </c>
      <c r="G1944" s="3" t="s">
        <v>99</v>
      </c>
      <c r="H1944" s="3" t="s">
        <v>100</v>
      </c>
      <c r="I1944" s="3" t="s">
        <v>83</v>
      </c>
      <c r="J1944" s="3" t="s">
        <v>5059</v>
      </c>
      <c r="K1944" s="3" t="s">
        <v>1199</v>
      </c>
      <c r="L1944" s="3" t="s">
        <v>758</v>
      </c>
      <c r="M1944" s="3" t="s">
        <v>87</v>
      </c>
      <c r="N1944" s="3" t="s">
        <v>5732</v>
      </c>
      <c r="O1944" s="3"/>
      <c r="P1944" s="4">
        <v>45796</v>
      </c>
      <c r="Q1944" s="4">
        <v>46022</v>
      </c>
      <c r="R1944" s="3" t="s">
        <v>99</v>
      </c>
      <c r="S1944" s="3"/>
      <c r="T1944" s="3">
        <v>897.8</v>
      </c>
      <c r="U1944" s="3">
        <v>897.8</v>
      </c>
      <c r="V1944" s="3" t="s">
        <v>105</v>
      </c>
      <c r="W1944" s="3"/>
      <c r="X1944" s="3" t="s">
        <v>4026</v>
      </c>
      <c r="Y1944" s="3" t="s">
        <v>89</v>
      </c>
      <c r="Z1944" s="3"/>
      <c r="AA1944" s="3" t="s">
        <v>100</v>
      </c>
      <c r="AB1944" s="4">
        <v>45848</v>
      </c>
      <c r="AC1944" s="3" t="s">
        <v>1777</v>
      </c>
    </row>
    <row r="1945" spans="1:29" x14ac:dyDescent="0.25">
      <c r="A1945" s="3">
        <v>2025</v>
      </c>
      <c r="B1945" s="4">
        <v>45748</v>
      </c>
      <c r="C1945" s="4">
        <v>45838</v>
      </c>
      <c r="D1945" s="3" t="s">
        <v>75</v>
      </c>
      <c r="E1945" s="3" t="s">
        <v>5060</v>
      </c>
      <c r="F1945" s="3" t="s">
        <v>98</v>
      </c>
      <c r="G1945" s="3" t="s">
        <v>99</v>
      </c>
      <c r="H1945" s="3" t="s">
        <v>100</v>
      </c>
      <c r="I1945" s="3" t="s">
        <v>83</v>
      </c>
      <c r="J1945" s="3" t="s">
        <v>1222</v>
      </c>
      <c r="K1945" s="3" t="s">
        <v>186</v>
      </c>
      <c r="L1945" s="3" t="s">
        <v>121</v>
      </c>
      <c r="M1945" s="3" t="s">
        <v>87</v>
      </c>
      <c r="N1945" s="3" t="s">
        <v>5733</v>
      </c>
      <c r="O1945" s="3"/>
      <c r="P1945" s="4">
        <v>45796</v>
      </c>
      <c r="Q1945" s="4">
        <v>46022</v>
      </c>
      <c r="R1945" s="3" t="s">
        <v>99</v>
      </c>
      <c r="S1945" s="3"/>
      <c r="T1945" s="3">
        <v>982.9</v>
      </c>
      <c r="U1945" s="3">
        <v>982.9</v>
      </c>
      <c r="V1945" s="3" t="s">
        <v>105</v>
      </c>
      <c r="W1945" s="3"/>
      <c r="X1945" s="3" t="s">
        <v>4026</v>
      </c>
      <c r="Y1945" s="3" t="s">
        <v>89</v>
      </c>
      <c r="Z1945" s="3"/>
      <c r="AA1945" s="3" t="s">
        <v>100</v>
      </c>
      <c r="AB1945" s="4">
        <v>45848</v>
      </c>
      <c r="AC1945" s="3" t="s">
        <v>1777</v>
      </c>
    </row>
    <row r="1946" spans="1:29" x14ac:dyDescent="0.25">
      <c r="A1946" s="3">
        <v>2025</v>
      </c>
      <c r="B1946" s="4">
        <v>45748</v>
      </c>
      <c r="C1946" s="4">
        <v>45838</v>
      </c>
      <c r="D1946" s="3" t="s">
        <v>75</v>
      </c>
      <c r="E1946" s="3" t="s">
        <v>5061</v>
      </c>
      <c r="F1946" s="3" t="s">
        <v>98</v>
      </c>
      <c r="G1946" s="3" t="s">
        <v>99</v>
      </c>
      <c r="H1946" s="3" t="s">
        <v>100</v>
      </c>
      <c r="I1946" s="3" t="s">
        <v>83</v>
      </c>
      <c r="J1946" s="3" t="s">
        <v>2584</v>
      </c>
      <c r="K1946" s="3" t="s">
        <v>1971</v>
      </c>
      <c r="L1946" s="3" t="s">
        <v>141</v>
      </c>
      <c r="M1946" s="3" t="s">
        <v>87</v>
      </c>
      <c r="N1946" s="3" t="s">
        <v>5734</v>
      </c>
      <c r="O1946" s="3"/>
      <c r="P1946" s="4">
        <v>45796</v>
      </c>
      <c r="Q1946" s="4">
        <v>46022</v>
      </c>
      <c r="R1946" s="3" t="s">
        <v>99</v>
      </c>
      <c r="S1946" s="3"/>
      <c r="T1946" s="3">
        <v>982.9</v>
      </c>
      <c r="U1946" s="3">
        <v>982.9</v>
      </c>
      <c r="V1946" s="3" t="s">
        <v>105</v>
      </c>
      <c r="W1946" s="3"/>
      <c r="X1946" s="3" t="s">
        <v>4026</v>
      </c>
      <c r="Y1946" s="3" t="s">
        <v>89</v>
      </c>
      <c r="Z1946" s="3"/>
      <c r="AA1946" s="3" t="s">
        <v>100</v>
      </c>
      <c r="AB1946" s="4">
        <v>45848</v>
      </c>
      <c r="AC1946" s="3" t="s">
        <v>1777</v>
      </c>
    </row>
    <row r="1947" spans="1:29" x14ac:dyDescent="0.25">
      <c r="A1947" s="3">
        <v>2025</v>
      </c>
      <c r="B1947" s="4">
        <v>45748</v>
      </c>
      <c r="C1947" s="4">
        <v>45838</v>
      </c>
      <c r="D1947" s="3" t="s">
        <v>75</v>
      </c>
      <c r="E1947" s="3" t="s">
        <v>5062</v>
      </c>
      <c r="F1947" s="3" t="s">
        <v>98</v>
      </c>
      <c r="G1947" s="3" t="s">
        <v>99</v>
      </c>
      <c r="H1947" s="3" t="s">
        <v>100</v>
      </c>
      <c r="I1947" s="3" t="s">
        <v>83</v>
      </c>
      <c r="J1947" s="3" t="s">
        <v>3298</v>
      </c>
      <c r="K1947" s="3" t="s">
        <v>3156</v>
      </c>
      <c r="L1947" s="3" t="s">
        <v>2944</v>
      </c>
      <c r="M1947" s="3" t="s">
        <v>87</v>
      </c>
      <c r="N1947" s="3" t="s">
        <v>5735</v>
      </c>
      <c r="O1947" s="3"/>
      <c r="P1947" s="4">
        <v>45796</v>
      </c>
      <c r="Q1947" s="4">
        <v>46022</v>
      </c>
      <c r="R1947" s="3" t="s">
        <v>99</v>
      </c>
      <c r="S1947" s="3"/>
      <c r="T1947" s="3">
        <v>2613.1</v>
      </c>
      <c r="U1947" s="3">
        <v>2613.1</v>
      </c>
      <c r="V1947" s="3" t="s">
        <v>105</v>
      </c>
      <c r="W1947" s="3"/>
      <c r="X1947" s="3" t="s">
        <v>4026</v>
      </c>
      <c r="Y1947" s="3" t="s">
        <v>89</v>
      </c>
      <c r="Z1947" s="3"/>
      <c r="AA1947" s="3" t="s">
        <v>100</v>
      </c>
      <c r="AB1947" s="4">
        <v>45848</v>
      </c>
      <c r="AC1947" s="3" t="s">
        <v>1777</v>
      </c>
    </row>
    <row r="1948" spans="1:29" x14ac:dyDescent="0.25">
      <c r="A1948" s="3">
        <v>2025</v>
      </c>
      <c r="B1948" s="4">
        <v>45748</v>
      </c>
      <c r="C1948" s="4">
        <v>45838</v>
      </c>
      <c r="D1948" s="3" t="s">
        <v>75</v>
      </c>
      <c r="E1948" s="3" t="s">
        <v>5063</v>
      </c>
      <c r="F1948" s="3" t="s">
        <v>98</v>
      </c>
      <c r="G1948" s="3" t="s">
        <v>99</v>
      </c>
      <c r="H1948" s="3" t="s">
        <v>100</v>
      </c>
      <c r="I1948" s="3" t="s">
        <v>83</v>
      </c>
      <c r="J1948" s="3" t="s">
        <v>5064</v>
      </c>
      <c r="K1948" s="3" t="s">
        <v>494</v>
      </c>
      <c r="L1948" s="3" t="s">
        <v>179</v>
      </c>
      <c r="M1948" s="3" t="s">
        <v>87</v>
      </c>
      <c r="N1948" s="3" t="s">
        <v>5736</v>
      </c>
      <c r="O1948" s="3"/>
      <c r="P1948" s="4">
        <v>45796</v>
      </c>
      <c r="Q1948" s="4">
        <v>46022</v>
      </c>
      <c r="R1948" s="3" t="s">
        <v>99</v>
      </c>
      <c r="S1948" s="3"/>
      <c r="T1948" s="3">
        <v>982.9</v>
      </c>
      <c r="U1948" s="3">
        <v>982.9</v>
      </c>
      <c r="V1948" s="3" t="s">
        <v>105</v>
      </c>
      <c r="W1948" s="3"/>
      <c r="X1948" s="3" t="s">
        <v>4026</v>
      </c>
      <c r="Y1948" s="3" t="s">
        <v>89</v>
      </c>
      <c r="Z1948" s="3"/>
      <c r="AA1948" s="3" t="s">
        <v>100</v>
      </c>
      <c r="AB1948" s="4">
        <v>45848</v>
      </c>
      <c r="AC1948" s="3" t="s">
        <v>1777</v>
      </c>
    </row>
    <row r="1949" spans="1:29" x14ac:dyDescent="0.25">
      <c r="A1949" s="3">
        <v>2025</v>
      </c>
      <c r="B1949" s="4">
        <v>45748</v>
      </c>
      <c r="C1949" s="4">
        <v>45838</v>
      </c>
      <c r="D1949" s="3" t="s">
        <v>75</v>
      </c>
      <c r="E1949" s="3" t="s">
        <v>5065</v>
      </c>
      <c r="F1949" s="3" t="s">
        <v>98</v>
      </c>
      <c r="G1949" s="3" t="s">
        <v>99</v>
      </c>
      <c r="H1949" s="3" t="s">
        <v>100</v>
      </c>
      <c r="I1949" s="3" t="s">
        <v>83</v>
      </c>
      <c r="J1949" s="3" t="s">
        <v>1009</v>
      </c>
      <c r="K1949" s="3" t="s">
        <v>5066</v>
      </c>
      <c r="L1949" s="3" t="s">
        <v>151</v>
      </c>
      <c r="M1949" s="3" t="s">
        <v>87</v>
      </c>
      <c r="N1949" s="3" t="s">
        <v>5737</v>
      </c>
      <c r="O1949" s="3"/>
      <c r="P1949" s="4">
        <v>45796</v>
      </c>
      <c r="Q1949" s="4">
        <v>46022</v>
      </c>
      <c r="R1949" s="3" t="s">
        <v>99</v>
      </c>
      <c r="S1949" s="3"/>
      <c r="T1949" s="3">
        <v>1028.5999999999999</v>
      </c>
      <c r="U1949" s="3">
        <v>1028.5999999999999</v>
      </c>
      <c r="V1949" s="3" t="s">
        <v>105</v>
      </c>
      <c r="W1949" s="3"/>
      <c r="X1949" s="3" t="s">
        <v>4026</v>
      </c>
      <c r="Y1949" s="3" t="s">
        <v>89</v>
      </c>
      <c r="Z1949" s="3"/>
      <c r="AA1949" s="3" t="s">
        <v>100</v>
      </c>
      <c r="AB1949" s="4">
        <v>45848</v>
      </c>
      <c r="AC1949" s="3" t="s">
        <v>1777</v>
      </c>
    </row>
    <row r="1950" spans="1:29" x14ac:dyDescent="0.25">
      <c r="A1950" s="3">
        <v>2025</v>
      </c>
      <c r="B1950" s="4">
        <v>45748</v>
      </c>
      <c r="C1950" s="4">
        <v>45838</v>
      </c>
      <c r="D1950" s="3" t="s">
        <v>75</v>
      </c>
      <c r="E1950" s="3" t="s">
        <v>5067</v>
      </c>
      <c r="F1950" s="3" t="s">
        <v>98</v>
      </c>
      <c r="G1950" s="3" t="s">
        <v>99</v>
      </c>
      <c r="H1950" s="3" t="s">
        <v>100</v>
      </c>
      <c r="I1950" s="3" t="s">
        <v>83</v>
      </c>
      <c r="J1950" s="3" t="s">
        <v>808</v>
      </c>
      <c r="K1950" s="3" t="s">
        <v>280</v>
      </c>
      <c r="L1950" s="3" t="s">
        <v>141</v>
      </c>
      <c r="M1950" s="3" t="s">
        <v>87</v>
      </c>
      <c r="N1950" s="3" t="s">
        <v>5626</v>
      </c>
      <c r="O1950" s="3"/>
      <c r="P1950" s="4">
        <v>45796</v>
      </c>
      <c r="Q1950" s="4">
        <v>46022</v>
      </c>
      <c r="R1950" s="3" t="s">
        <v>99</v>
      </c>
      <c r="S1950" s="3"/>
      <c r="T1950" s="3">
        <v>1310.8</v>
      </c>
      <c r="U1950" s="3">
        <v>1310.8</v>
      </c>
      <c r="V1950" s="3" t="s">
        <v>105</v>
      </c>
      <c r="W1950" s="3"/>
      <c r="X1950" s="3" t="s">
        <v>4026</v>
      </c>
      <c r="Y1950" s="3" t="s">
        <v>89</v>
      </c>
      <c r="Z1950" s="3"/>
      <c r="AA1950" s="3" t="s">
        <v>100</v>
      </c>
      <c r="AB1950" s="4">
        <v>45848</v>
      </c>
      <c r="AC1950" s="3" t="s">
        <v>1777</v>
      </c>
    </row>
    <row r="1951" spans="1:29" x14ac:dyDescent="0.25">
      <c r="A1951" s="3">
        <v>2025</v>
      </c>
      <c r="B1951" s="4">
        <v>45748</v>
      </c>
      <c r="C1951" s="4">
        <v>45838</v>
      </c>
      <c r="D1951" s="3" t="s">
        <v>75</v>
      </c>
      <c r="E1951" s="3" t="s">
        <v>5068</v>
      </c>
      <c r="F1951" s="3" t="s">
        <v>98</v>
      </c>
      <c r="G1951" s="3" t="s">
        <v>99</v>
      </c>
      <c r="H1951" s="3" t="s">
        <v>100</v>
      </c>
      <c r="I1951" s="3" t="s">
        <v>83</v>
      </c>
      <c r="J1951" s="3" t="s">
        <v>5069</v>
      </c>
      <c r="K1951" s="3" t="s">
        <v>587</v>
      </c>
      <c r="L1951" s="3" t="s">
        <v>304</v>
      </c>
      <c r="M1951" s="3" t="s">
        <v>87</v>
      </c>
      <c r="N1951" s="3" t="s">
        <v>5627</v>
      </c>
      <c r="O1951" s="3"/>
      <c r="P1951" s="4">
        <v>45796</v>
      </c>
      <c r="Q1951" s="4">
        <v>46022</v>
      </c>
      <c r="R1951" s="3" t="s">
        <v>99</v>
      </c>
      <c r="S1951" s="3"/>
      <c r="T1951" s="3">
        <v>897.5</v>
      </c>
      <c r="U1951" s="3">
        <v>897.5</v>
      </c>
      <c r="V1951" s="3" t="s">
        <v>105</v>
      </c>
      <c r="W1951" s="3"/>
      <c r="X1951" s="3" t="s">
        <v>4026</v>
      </c>
      <c r="Y1951" s="3" t="s">
        <v>89</v>
      </c>
      <c r="Z1951" s="3"/>
      <c r="AA1951" s="3" t="s">
        <v>100</v>
      </c>
      <c r="AB1951" s="4">
        <v>45848</v>
      </c>
      <c r="AC1951" s="3" t="s">
        <v>1777</v>
      </c>
    </row>
    <row r="1952" spans="1:29" x14ac:dyDescent="0.25">
      <c r="A1952" s="3">
        <v>2025</v>
      </c>
      <c r="B1952" s="4">
        <v>45748</v>
      </c>
      <c r="C1952" s="4">
        <v>45838</v>
      </c>
      <c r="D1952" s="3" t="s">
        <v>75</v>
      </c>
      <c r="E1952" s="3" t="s">
        <v>5070</v>
      </c>
      <c r="F1952" s="3" t="s">
        <v>98</v>
      </c>
      <c r="G1952" s="3" t="s">
        <v>99</v>
      </c>
      <c r="H1952" s="3" t="s">
        <v>100</v>
      </c>
      <c r="I1952" s="3" t="s">
        <v>83</v>
      </c>
      <c r="J1952" s="3" t="s">
        <v>703</v>
      </c>
      <c r="K1952" s="3" t="s">
        <v>1935</v>
      </c>
      <c r="L1952" s="3" t="s">
        <v>4492</v>
      </c>
      <c r="M1952" s="3" t="s">
        <v>86</v>
      </c>
      <c r="N1952" s="3" t="s">
        <v>5628</v>
      </c>
      <c r="O1952" s="3"/>
      <c r="P1952" s="4">
        <v>45797</v>
      </c>
      <c r="Q1952" s="4">
        <v>46022</v>
      </c>
      <c r="R1952" s="3" t="s">
        <v>99</v>
      </c>
      <c r="S1952" s="3"/>
      <c r="T1952" s="3">
        <v>8571.5</v>
      </c>
      <c r="U1952" s="3">
        <v>8571.5</v>
      </c>
      <c r="V1952" s="3" t="s">
        <v>105</v>
      </c>
      <c r="W1952" s="3"/>
      <c r="X1952" s="3" t="s">
        <v>4026</v>
      </c>
      <c r="Y1952" s="3" t="s">
        <v>89</v>
      </c>
      <c r="Z1952" s="3"/>
      <c r="AA1952" s="3" t="s">
        <v>100</v>
      </c>
      <c r="AB1952" s="4">
        <v>45848</v>
      </c>
      <c r="AC1952" s="3" t="s">
        <v>1946</v>
      </c>
    </row>
    <row r="1953" spans="1:29" x14ac:dyDescent="0.25">
      <c r="A1953" s="3">
        <v>2025</v>
      </c>
      <c r="B1953" s="4">
        <v>45748</v>
      </c>
      <c r="C1953" s="4">
        <v>45838</v>
      </c>
      <c r="D1953" s="3" t="s">
        <v>75</v>
      </c>
      <c r="E1953" s="3" t="s">
        <v>5071</v>
      </c>
      <c r="F1953" s="3" t="s">
        <v>98</v>
      </c>
      <c r="G1953" s="3" t="s">
        <v>99</v>
      </c>
      <c r="H1953" s="3" t="s">
        <v>100</v>
      </c>
      <c r="I1953" s="3" t="s">
        <v>83</v>
      </c>
      <c r="J1953" s="3" t="s">
        <v>5072</v>
      </c>
      <c r="K1953" s="3" t="s">
        <v>3156</v>
      </c>
      <c r="L1953" s="3" t="s">
        <v>450</v>
      </c>
      <c r="M1953" s="3" t="s">
        <v>86</v>
      </c>
      <c r="N1953" s="3" t="s">
        <v>5073</v>
      </c>
      <c r="O1953" s="3"/>
      <c r="P1953" s="4">
        <v>45797</v>
      </c>
      <c r="Q1953" s="4">
        <v>46022</v>
      </c>
      <c r="R1953" s="3" t="s">
        <v>99</v>
      </c>
      <c r="S1953" s="3"/>
      <c r="T1953" s="3">
        <v>4287.3999999999996</v>
      </c>
      <c r="U1953" s="3">
        <v>4287.3999999999996</v>
      </c>
      <c r="V1953" s="3" t="s">
        <v>105</v>
      </c>
      <c r="W1953" s="3"/>
      <c r="X1953" s="3" t="s">
        <v>4026</v>
      </c>
      <c r="Y1953" s="3" t="s">
        <v>89</v>
      </c>
      <c r="Z1953" s="3"/>
      <c r="AA1953" s="3" t="s">
        <v>100</v>
      </c>
      <c r="AB1953" s="4">
        <v>45848</v>
      </c>
      <c r="AC1953" s="3" t="s">
        <v>1777</v>
      </c>
    </row>
    <row r="1954" spans="1:29" x14ac:dyDescent="0.25">
      <c r="A1954" s="3">
        <v>2025</v>
      </c>
      <c r="B1954" s="4">
        <v>45748</v>
      </c>
      <c r="C1954" s="4">
        <v>45838</v>
      </c>
      <c r="D1954" s="3" t="s">
        <v>75</v>
      </c>
      <c r="E1954" s="3" t="s">
        <v>5074</v>
      </c>
      <c r="F1954" s="3" t="s">
        <v>98</v>
      </c>
      <c r="G1954" s="3" t="s">
        <v>99</v>
      </c>
      <c r="H1954" s="3" t="s">
        <v>100</v>
      </c>
      <c r="I1954" s="3" t="s">
        <v>83</v>
      </c>
      <c r="J1954" s="3" t="s">
        <v>5075</v>
      </c>
      <c r="K1954" s="3" t="s">
        <v>2650</v>
      </c>
      <c r="L1954" s="3" t="s">
        <v>2591</v>
      </c>
      <c r="M1954" s="3" t="s">
        <v>86</v>
      </c>
      <c r="N1954" s="3" t="s">
        <v>5076</v>
      </c>
      <c r="O1954" s="3"/>
      <c r="P1954" s="4">
        <v>45797</v>
      </c>
      <c r="Q1954" s="4">
        <v>46022</v>
      </c>
      <c r="R1954" s="3" t="s">
        <v>99</v>
      </c>
      <c r="S1954" s="3"/>
      <c r="T1954" s="3">
        <v>3429.7</v>
      </c>
      <c r="U1954" s="3">
        <v>3429.7</v>
      </c>
      <c r="V1954" s="3" t="s">
        <v>105</v>
      </c>
      <c r="W1954" s="3"/>
      <c r="X1954" s="3" t="s">
        <v>4026</v>
      </c>
      <c r="Y1954" s="3" t="s">
        <v>89</v>
      </c>
      <c r="Z1954" s="3"/>
      <c r="AA1954" s="3" t="s">
        <v>100</v>
      </c>
      <c r="AB1954" s="4">
        <v>45848</v>
      </c>
      <c r="AC1954" s="3" t="s">
        <v>1777</v>
      </c>
    </row>
    <row r="1955" spans="1:29" x14ac:dyDescent="0.25">
      <c r="A1955" s="3">
        <v>2025</v>
      </c>
      <c r="B1955" s="4">
        <v>45748</v>
      </c>
      <c r="C1955" s="4">
        <v>45838</v>
      </c>
      <c r="D1955" s="3" t="s">
        <v>75</v>
      </c>
      <c r="E1955" s="3" t="s">
        <v>5077</v>
      </c>
      <c r="F1955" s="3" t="s">
        <v>98</v>
      </c>
      <c r="G1955" s="3" t="s">
        <v>99</v>
      </c>
      <c r="H1955" s="3" t="s">
        <v>100</v>
      </c>
      <c r="I1955" s="3" t="s">
        <v>83</v>
      </c>
      <c r="J1955" s="3" t="s">
        <v>1842</v>
      </c>
      <c r="K1955" s="3" t="s">
        <v>888</v>
      </c>
      <c r="L1955" s="3" t="s">
        <v>4169</v>
      </c>
      <c r="M1955" s="3" t="s">
        <v>86</v>
      </c>
      <c r="N1955" s="3" t="s">
        <v>1558</v>
      </c>
      <c r="O1955" s="3"/>
      <c r="P1955" s="4">
        <v>45798</v>
      </c>
      <c r="Q1955" s="4">
        <v>46022</v>
      </c>
      <c r="R1955" s="3" t="s">
        <v>99</v>
      </c>
      <c r="S1955" s="3"/>
      <c r="T1955" s="3">
        <v>982.9</v>
      </c>
      <c r="U1955" s="3">
        <v>982.9</v>
      </c>
      <c r="V1955" s="3" t="s">
        <v>105</v>
      </c>
      <c r="W1955" s="3"/>
      <c r="X1955" s="3" t="s">
        <v>4026</v>
      </c>
      <c r="Y1955" s="3" t="s">
        <v>89</v>
      </c>
      <c r="Z1955" s="3"/>
      <c r="AA1955" s="3" t="s">
        <v>100</v>
      </c>
      <c r="AB1955" s="4">
        <v>45848</v>
      </c>
      <c r="AC1955" s="3" t="s">
        <v>1777</v>
      </c>
    </row>
    <row r="1956" spans="1:29" x14ac:dyDescent="0.25">
      <c r="A1956" s="3">
        <v>2025</v>
      </c>
      <c r="B1956" s="4">
        <v>45748</v>
      </c>
      <c r="C1956" s="4">
        <v>45838</v>
      </c>
      <c r="D1956" s="3" t="s">
        <v>75</v>
      </c>
      <c r="E1956" s="3" t="s">
        <v>5078</v>
      </c>
      <c r="F1956" s="3" t="s">
        <v>98</v>
      </c>
      <c r="G1956" s="3" t="s">
        <v>99</v>
      </c>
      <c r="H1956" s="3" t="s">
        <v>100</v>
      </c>
      <c r="I1956" s="3" t="s">
        <v>83</v>
      </c>
      <c r="J1956" s="3" t="s">
        <v>5079</v>
      </c>
      <c r="K1956" s="3" t="s">
        <v>602</v>
      </c>
      <c r="L1956" s="3" t="s">
        <v>667</v>
      </c>
      <c r="M1956" s="3" t="s">
        <v>87</v>
      </c>
      <c r="N1956" s="3" t="s">
        <v>5080</v>
      </c>
      <c r="O1956" s="3"/>
      <c r="P1956" s="4">
        <v>45798</v>
      </c>
      <c r="Q1956" s="4">
        <v>46022</v>
      </c>
      <c r="R1956" s="3" t="s">
        <v>99</v>
      </c>
      <c r="S1956" s="3"/>
      <c r="T1956" s="3">
        <v>8829.5</v>
      </c>
      <c r="U1956" s="3">
        <v>8829.5</v>
      </c>
      <c r="V1956" s="3" t="s">
        <v>105</v>
      </c>
      <c r="W1956" s="3"/>
      <c r="X1956" s="3" t="s">
        <v>4026</v>
      </c>
      <c r="Y1956" s="3" t="s">
        <v>89</v>
      </c>
      <c r="Z1956" s="3"/>
      <c r="AA1956" s="3" t="s">
        <v>100</v>
      </c>
      <c r="AB1956" s="4">
        <v>45848</v>
      </c>
      <c r="AC1956" s="3" t="s">
        <v>1946</v>
      </c>
    </row>
    <row r="1957" spans="1:29" x14ac:dyDescent="0.25">
      <c r="A1957" s="3">
        <v>2025</v>
      </c>
      <c r="B1957" s="4">
        <v>45748</v>
      </c>
      <c r="C1957" s="4">
        <v>45838</v>
      </c>
      <c r="D1957" s="3" t="s">
        <v>75</v>
      </c>
      <c r="E1957" s="3" t="s">
        <v>5081</v>
      </c>
      <c r="F1957" s="3" t="s">
        <v>98</v>
      </c>
      <c r="G1957" s="3" t="s">
        <v>99</v>
      </c>
      <c r="H1957" s="3" t="s">
        <v>100</v>
      </c>
      <c r="I1957" s="3" t="s">
        <v>83</v>
      </c>
      <c r="J1957" s="3" t="s">
        <v>2010</v>
      </c>
      <c r="K1957" s="3" t="s">
        <v>234</v>
      </c>
      <c r="L1957" s="3" t="s">
        <v>1051</v>
      </c>
      <c r="M1957" s="3" t="s">
        <v>87</v>
      </c>
      <c r="N1957" s="3" t="s">
        <v>5082</v>
      </c>
      <c r="O1957" s="3"/>
      <c r="P1957" s="4">
        <v>45799</v>
      </c>
      <c r="Q1957" s="4">
        <v>46022</v>
      </c>
      <c r="R1957" s="3" t="s">
        <v>99</v>
      </c>
      <c r="S1957" s="3"/>
      <c r="T1957" s="3">
        <v>4287.3999999999996</v>
      </c>
      <c r="U1957" s="3">
        <v>4287.3999999999996</v>
      </c>
      <c r="V1957" s="3" t="s">
        <v>105</v>
      </c>
      <c r="W1957" s="3"/>
      <c r="X1957" s="3" t="s">
        <v>4026</v>
      </c>
      <c r="Y1957" s="3" t="s">
        <v>89</v>
      </c>
      <c r="Z1957" s="3"/>
      <c r="AA1957" s="3" t="s">
        <v>100</v>
      </c>
      <c r="AB1957" s="4">
        <v>45848</v>
      </c>
      <c r="AC1957" s="3" t="s">
        <v>1777</v>
      </c>
    </row>
    <row r="1958" spans="1:29" x14ac:dyDescent="0.25">
      <c r="A1958" s="3">
        <v>2025</v>
      </c>
      <c r="B1958" s="4">
        <v>45748</v>
      </c>
      <c r="C1958" s="4">
        <v>45838</v>
      </c>
      <c r="D1958" s="3" t="s">
        <v>75</v>
      </c>
      <c r="E1958" s="3" t="s">
        <v>5083</v>
      </c>
      <c r="F1958" s="3" t="s">
        <v>98</v>
      </c>
      <c r="G1958" s="3" t="s">
        <v>99</v>
      </c>
      <c r="H1958" s="3" t="s">
        <v>100</v>
      </c>
      <c r="I1958" s="3" t="s">
        <v>83</v>
      </c>
      <c r="J1958" s="3" t="s">
        <v>5084</v>
      </c>
      <c r="K1958" s="3"/>
      <c r="L1958" s="3"/>
      <c r="M1958" s="3"/>
      <c r="N1958" s="3" t="s">
        <v>5629</v>
      </c>
      <c r="O1958" s="3"/>
      <c r="P1958" s="4">
        <v>45799</v>
      </c>
      <c r="Q1958" s="4">
        <v>46022</v>
      </c>
      <c r="R1958" s="3" t="s">
        <v>99</v>
      </c>
      <c r="S1958" s="3"/>
      <c r="T1958" s="3">
        <v>10932.4</v>
      </c>
      <c r="U1958" s="3">
        <v>10932.4</v>
      </c>
      <c r="V1958" s="3" t="s">
        <v>105</v>
      </c>
      <c r="W1958" s="3"/>
      <c r="X1958" s="3" t="s">
        <v>4026</v>
      </c>
      <c r="Y1958" s="3" t="s">
        <v>89</v>
      </c>
      <c r="Z1958" s="3"/>
      <c r="AA1958" s="3" t="s">
        <v>100</v>
      </c>
      <c r="AB1958" s="4">
        <v>45848</v>
      </c>
      <c r="AC1958" s="3" t="s">
        <v>1946</v>
      </c>
    </row>
    <row r="1959" spans="1:29" x14ac:dyDescent="0.25">
      <c r="A1959" s="3">
        <v>2025</v>
      </c>
      <c r="B1959" s="4">
        <v>45748</v>
      </c>
      <c r="C1959" s="4">
        <v>45838</v>
      </c>
      <c r="D1959" s="3" t="s">
        <v>75</v>
      </c>
      <c r="E1959" s="3" t="s">
        <v>5085</v>
      </c>
      <c r="F1959" s="3" t="s">
        <v>98</v>
      </c>
      <c r="G1959" s="3" t="s">
        <v>99</v>
      </c>
      <c r="H1959" s="3" t="s">
        <v>100</v>
      </c>
      <c r="I1959" s="3" t="s">
        <v>83</v>
      </c>
      <c r="J1959" s="3" t="s">
        <v>5086</v>
      </c>
      <c r="K1959" s="3"/>
      <c r="L1959" s="3"/>
      <c r="M1959" s="3"/>
      <c r="N1959" s="3" t="s">
        <v>5087</v>
      </c>
      <c r="O1959" s="3"/>
      <c r="P1959" s="4">
        <v>45800</v>
      </c>
      <c r="Q1959" s="4">
        <v>46022</v>
      </c>
      <c r="R1959" s="3" t="s">
        <v>99</v>
      </c>
      <c r="S1959" s="3"/>
      <c r="T1959" s="3">
        <v>1699.5</v>
      </c>
      <c r="U1959" s="3">
        <v>1699.5</v>
      </c>
      <c r="V1959" s="3" t="s">
        <v>105</v>
      </c>
      <c r="W1959" s="3"/>
      <c r="X1959" s="3" t="s">
        <v>4026</v>
      </c>
      <c r="Y1959" s="3" t="s">
        <v>89</v>
      </c>
      <c r="Z1959" s="3"/>
      <c r="AA1959" s="3" t="s">
        <v>100</v>
      </c>
      <c r="AB1959" s="4">
        <v>45848</v>
      </c>
      <c r="AC1959" s="3" t="s">
        <v>1777</v>
      </c>
    </row>
    <row r="1960" spans="1:29" x14ac:dyDescent="0.25">
      <c r="A1960" s="3">
        <v>2025</v>
      </c>
      <c r="B1960" s="4">
        <v>45748</v>
      </c>
      <c r="C1960" s="4">
        <v>45838</v>
      </c>
      <c r="D1960" s="3" t="s">
        <v>75</v>
      </c>
      <c r="E1960" s="3" t="s">
        <v>5088</v>
      </c>
      <c r="F1960" s="3" t="s">
        <v>98</v>
      </c>
      <c r="G1960" s="3" t="s">
        <v>99</v>
      </c>
      <c r="H1960" s="3" t="s">
        <v>100</v>
      </c>
      <c r="I1960" s="3" t="s">
        <v>83</v>
      </c>
      <c r="J1960" s="3" t="s">
        <v>5089</v>
      </c>
      <c r="K1960" s="3" t="s">
        <v>688</v>
      </c>
      <c r="L1960" s="3" t="s">
        <v>4492</v>
      </c>
      <c r="M1960" s="3" t="s">
        <v>87</v>
      </c>
      <c r="N1960" s="3" t="s">
        <v>5090</v>
      </c>
      <c r="O1960" s="3"/>
      <c r="P1960" s="4">
        <v>45804</v>
      </c>
      <c r="Q1960" s="4">
        <v>46022</v>
      </c>
      <c r="R1960" s="3" t="s">
        <v>99</v>
      </c>
      <c r="S1960" s="3"/>
      <c r="T1960" s="3">
        <v>1877.1</v>
      </c>
      <c r="U1960" s="3">
        <v>1877.1</v>
      </c>
      <c r="V1960" s="3" t="s">
        <v>105</v>
      </c>
      <c r="W1960" s="3"/>
      <c r="X1960" s="3" t="s">
        <v>4026</v>
      </c>
      <c r="Y1960" s="3" t="s">
        <v>89</v>
      </c>
      <c r="Z1960" s="3"/>
      <c r="AA1960" s="3" t="s">
        <v>100</v>
      </c>
      <c r="AB1960" s="4">
        <v>45848</v>
      </c>
      <c r="AC1960" s="3" t="s">
        <v>1777</v>
      </c>
    </row>
    <row r="1961" spans="1:29" x14ac:dyDescent="0.25">
      <c r="A1961" s="3">
        <v>2025</v>
      </c>
      <c r="B1961" s="4">
        <v>45748</v>
      </c>
      <c r="C1961" s="4">
        <v>45838</v>
      </c>
      <c r="D1961" s="3" t="s">
        <v>75</v>
      </c>
      <c r="E1961" s="3" t="s">
        <v>5091</v>
      </c>
      <c r="F1961" s="3" t="s">
        <v>98</v>
      </c>
      <c r="G1961" s="3" t="s">
        <v>99</v>
      </c>
      <c r="H1961" s="3" t="s">
        <v>100</v>
      </c>
      <c r="I1961" s="3" t="s">
        <v>83</v>
      </c>
      <c r="J1961" s="3" t="s">
        <v>989</v>
      </c>
      <c r="K1961" s="3" t="s">
        <v>989</v>
      </c>
      <c r="L1961" s="3" t="s">
        <v>989</v>
      </c>
      <c r="M1961" s="3" t="s">
        <v>86</v>
      </c>
      <c r="N1961" s="3" t="s">
        <v>990</v>
      </c>
      <c r="O1961" s="3"/>
      <c r="P1961" s="4">
        <v>45804</v>
      </c>
      <c r="Q1961" s="4">
        <v>46022</v>
      </c>
      <c r="R1961" s="3" t="s">
        <v>99</v>
      </c>
      <c r="S1961" s="3"/>
      <c r="T1961" s="3">
        <v>0</v>
      </c>
      <c r="U1961" s="3">
        <v>0</v>
      </c>
      <c r="V1961" s="3" t="s">
        <v>105</v>
      </c>
      <c r="W1961" s="3"/>
      <c r="X1961" s="3" t="s">
        <v>4026</v>
      </c>
      <c r="Y1961" s="3" t="s">
        <v>89</v>
      </c>
      <c r="Z1961" s="3"/>
      <c r="AA1961" s="3" t="s">
        <v>100</v>
      </c>
      <c r="AB1961" s="4">
        <v>45848</v>
      </c>
      <c r="AC1961" s="3" t="s">
        <v>4992</v>
      </c>
    </row>
    <row r="1962" spans="1:29" x14ac:dyDescent="0.25">
      <c r="A1962" s="3">
        <v>2025</v>
      </c>
      <c r="B1962" s="4">
        <v>45748</v>
      </c>
      <c r="C1962" s="4">
        <v>45838</v>
      </c>
      <c r="D1962" s="3" t="s">
        <v>75</v>
      </c>
      <c r="E1962" s="3" t="s">
        <v>5092</v>
      </c>
      <c r="F1962" s="3" t="s">
        <v>98</v>
      </c>
      <c r="G1962" s="3" t="s">
        <v>99</v>
      </c>
      <c r="H1962" s="3" t="s">
        <v>100</v>
      </c>
      <c r="I1962" s="3" t="s">
        <v>83</v>
      </c>
      <c r="J1962" s="3" t="s">
        <v>703</v>
      </c>
      <c r="K1962" s="3" t="s">
        <v>1799</v>
      </c>
      <c r="L1962" s="3" t="s">
        <v>450</v>
      </c>
      <c r="M1962" s="3" t="s">
        <v>86</v>
      </c>
      <c r="N1962" s="3" t="s">
        <v>1800</v>
      </c>
      <c r="O1962" s="3"/>
      <c r="P1962" s="4">
        <v>45804</v>
      </c>
      <c r="Q1962" s="4">
        <v>46022</v>
      </c>
      <c r="R1962" s="3" t="s">
        <v>99</v>
      </c>
      <c r="S1962" s="3"/>
      <c r="T1962" s="3">
        <v>1877.1</v>
      </c>
      <c r="U1962" s="3">
        <v>1877.1</v>
      </c>
      <c r="V1962" s="3" t="s">
        <v>105</v>
      </c>
      <c r="W1962" s="3"/>
      <c r="X1962" s="3" t="s">
        <v>4026</v>
      </c>
      <c r="Y1962" s="3" t="s">
        <v>89</v>
      </c>
      <c r="Z1962" s="3"/>
      <c r="AA1962" s="3" t="s">
        <v>100</v>
      </c>
      <c r="AB1962" s="4">
        <v>45848</v>
      </c>
      <c r="AC1962" s="3" t="s">
        <v>1777</v>
      </c>
    </row>
    <row r="1963" spans="1:29" x14ac:dyDescent="0.25">
      <c r="A1963" s="3">
        <v>2025</v>
      </c>
      <c r="B1963" s="4">
        <v>45748</v>
      </c>
      <c r="C1963" s="4">
        <v>45838</v>
      </c>
      <c r="D1963" s="3" t="s">
        <v>75</v>
      </c>
      <c r="E1963" s="3" t="s">
        <v>5093</v>
      </c>
      <c r="F1963" s="3" t="s">
        <v>98</v>
      </c>
      <c r="G1963" s="3" t="s">
        <v>99</v>
      </c>
      <c r="H1963" s="3" t="s">
        <v>100</v>
      </c>
      <c r="I1963" s="3" t="s">
        <v>83</v>
      </c>
      <c r="J1963" s="3" t="s">
        <v>735</v>
      </c>
      <c r="K1963" s="3" t="s">
        <v>688</v>
      </c>
      <c r="L1963" s="3" t="s">
        <v>1478</v>
      </c>
      <c r="M1963" s="3" t="s">
        <v>86</v>
      </c>
      <c r="N1963" s="3" t="s">
        <v>5094</v>
      </c>
      <c r="O1963" s="3"/>
      <c r="P1963" s="4">
        <v>45804</v>
      </c>
      <c r="Q1963" s="4">
        <v>46022</v>
      </c>
      <c r="R1963" s="3" t="s">
        <v>99</v>
      </c>
      <c r="S1963" s="3"/>
      <c r="T1963" s="3">
        <v>6635.76</v>
      </c>
      <c r="U1963" s="3">
        <v>6635.76</v>
      </c>
      <c r="V1963" s="3" t="s">
        <v>105</v>
      </c>
      <c r="W1963" s="3"/>
      <c r="X1963" s="3" t="s">
        <v>4026</v>
      </c>
      <c r="Y1963" s="3" t="s">
        <v>89</v>
      </c>
      <c r="Z1963" s="3"/>
      <c r="AA1963" s="3" t="s">
        <v>100</v>
      </c>
      <c r="AB1963" s="4">
        <v>45848</v>
      </c>
      <c r="AC1963" s="3" t="s">
        <v>1946</v>
      </c>
    </row>
    <row r="1964" spans="1:29" x14ac:dyDescent="0.25">
      <c r="A1964" s="3">
        <v>2025</v>
      </c>
      <c r="B1964" s="4">
        <v>45748</v>
      </c>
      <c r="C1964" s="4">
        <v>45838</v>
      </c>
      <c r="D1964" s="3" t="s">
        <v>75</v>
      </c>
      <c r="E1964" s="3" t="s">
        <v>5095</v>
      </c>
      <c r="F1964" s="3" t="s">
        <v>98</v>
      </c>
      <c r="G1964" s="3" t="s">
        <v>99</v>
      </c>
      <c r="H1964" s="3" t="s">
        <v>100</v>
      </c>
      <c r="I1964" s="3" t="s">
        <v>83</v>
      </c>
      <c r="J1964" s="3" t="s">
        <v>1244</v>
      </c>
      <c r="K1964" s="3"/>
      <c r="L1964" s="3"/>
      <c r="M1964" s="3"/>
      <c r="N1964" s="3" t="s">
        <v>1244</v>
      </c>
      <c r="O1964" s="3"/>
      <c r="P1964" s="4">
        <v>45805</v>
      </c>
      <c r="Q1964" s="4">
        <v>46022</v>
      </c>
      <c r="R1964" s="3" t="s">
        <v>99</v>
      </c>
      <c r="S1964" s="3"/>
      <c r="T1964" s="3">
        <v>213295.3</v>
      </c>
      <c r="U1964" s="3">
        <v>213295.3</v>
      </c>
      <c r="V1964" s="3" t="s">
        <v>105</v>
      </c>
      <c r="W1964" s="3"/>
      <c r="X1964" s="3" t="s">
        <v>4026</v>
      </c>
      <c r="Y1964" s="3" t="s">
        <v>89</v>
      </c>
      <c r="Z1964" s="3"/>
      <c r="AA1964" s="3" t="s">
        <v>100</v>
      </c>
      <c r="AB1964" s="4">
        <v>45848</v>
      </c>
      <c r="AC1964" s="3" t="s">
        <v>1777</v>
      </c>
    </row>
    <row r="1965" spans="1:29" x14ac:dyDescent="0.25">
      <c r="A1965" s="3">
        <v>2025</v>
      </c>
      <c r="B1965" s="4">
        <v>45748</v>
      </c>
      <c r="C1965" s="4">
        <v>45838</v>
      </c>
      <c r="D1965" s="3" t="s">
        <v>75</v>
      </c>
      <c r="E1965" s="3" t="s">
        <v>5096</v>
      </c>
      <c r="F1965" s="3" t="s">
        <v>98</v>
      </c>
      <c r="G1965" s="3" t="s">
        <v>99</v>
      </c>
      <c r="H1965" s="3" t="s">
        <v>100</v>
      </c>
      <c r="I1965" s="3" t="s">
        <v>83</v>
      </c>
      <c r="J1965" s="3" t="s">
        <v>1244</v>
      </c>
      <c r="K1965" s="3"/>
      <c r="L1965" s="3"/>
      <c r="M1965" s="3"/>
      <c r="N1965" s="3" t="s">
        <v>1244</v>
      </c>
      <c r="O1965" s="3"/>
      <c r="P1965" s="4">
        <v>45805</v>
      </c>
      <c r="Q1965" s="4">
        <v>46022</v>
      </c>
      <c r="R1965" s="3" t="s">
        <v>99</v>
      </c>
      <c r="S1965" s="3"/>
      <c r="T1965" s="3">
        <v>213295.3</v>
      </c>
      <c r="U1965" s="3">
        <v>213295.3</v>
      </c>
      <c r="V1965" s="3" t="s">
        <v>105</v>
      </c>
      <c r="W1965" s="3"/>
      <c r="X1965" s="3" t="s">
        <v>4026</v>
      </c>
      <c r="Y1965" s="3" t="s">
        <v>89</v>
      </c>
      <c r="Z1965" s="3"/>
      <c r="AA1965" s="3" t="s">
        <v>100</v>
      </c>
      <c r="AB1965" s="4">
        <v>45848</v>
      </c>
      <c r="AC1965" s="3" t="s">
        <v>1777</v>
      </c>
    </row>
    <row r="1966" spans="1:29" x14ac:dyDescent="0.25">
      <c r="A1966" s="3">
        <v>2025</v>
      </c>
      <c r="B1966" s="4">
        <v>45748</v>
      </c>
      <c r="C1966" s="4">
        <v>45838</v>
      </c>
      <c r="D1966" s="3" t="s">
        <v>75</v>
      </c>
      <c r="E1966" s="3" t="s">
        <v>5097</v>
      </c>
      <c r="F1966" s="3" t="s">
        <v>98</v>
      </c>
      <c r="G1966" s="3" t="s">
        <v>99</v>
      </c>
      <c r="H1966" s="3" t="s">
        <v>100</v>
      </c>
      <c r="I1966" s="3" t="s">
        <v>83</v>
      </c>
      <c r="J1966" s="3" t="s">
        <v>1301</v>
      </c>
      <c r="K1966" s="3" t="s">
        <v>339</v>
      </c>
      <c r="L1966" s="3" t="s">
        <v>4492</v>
      </c>
      <c r="M1966" s="3" t="s">
        <v>86</v>
      </c>
      <c r="N1966" s="3" t="s">
        <v>5098</v>
      </c>
      <c r="O1966" s="3"/>
      <c r="P1966" s="4">
        <v>45806</v>
      </c>
      <c r="Q1966" s="4">
        <v>46022</v>
      </c>
      <c r="R1966" s="3" t="s">
        <v>99</v>
      </c>
      <c r="S1966" s="3"/>
      <c r="T1966" s="3">
        <v>12853.5</v>
      </c>
      <c r="U1966" s="3">
        <v>12853.5</v>
      </c>
      <c r="V1966" s="3" t="s">
        <v>105</v>
      </c>
      <c r="W1966" s="3"/>
      <c r="X1966" s="3" t="s">
        <v>4026</v>
      </c>
      <c r="Y1966" s="3" t="s">
        <v>89</v>
      </c>
      <c r="Z1966" s="3"/>
      <c r="AA1966" s="3" t="s">
        <v>100</v>
      </c>
      <c r="AB1966" s="4">
        <v>45848</v>
      </c>
      <c r="AC1966" s="3" t="s">
        <v>1777</v>
      </c>
    </row>
    <row r="1967" spans="1:29" x14ac:dyDescent="0.25">
      <c r="A1967" s="3">
        <v>2025</v>
      </c>
      <c r="B1967" s="4">
        <v>45748</v>
      </c>
      <c r="C1967" s="4">
        <v>45838</v>
      </c>
      <c r="D1967" s="3" t="s">
        <v>75</v>
      </c>
      <c r="E1967" s="3" t="s">
        <v>5099</v>
      </c>
      <c r="F1967" s="3" t="s">
        <v>98</v>
      </c>
      <c r="G1967" s="3" t="s">
        <v>99</v>
      </c>
      <c r="H1967" s="3" t="s">
        <v>100</v>
      </c>
      <c r="I1967" s="3" t="s">
        <v>83</v>
      </c>
      <c r="J1967" s="3" t="s">
        <v>5100</v>
      </c>
      <c r="K1967" s="3"/>
      <c r="L1967" s="3"/>
      <c r="M1967" s="3"/>
      <c r="N1967" s="3" t="s">
        <v>5100</v>
      </c>
      <c r="O1967" s="3"/>
      <c r="P1967" s="4">
        <v>45806</v>
      </c>
      <c r="Q1967" s="4">
        <v>46022</v>
      </c>
      <c r="R1967" s="3" t="s">
        <v>99</v>
      </c>
      <c r="S1967" s="3"/>
      <c r="T1967" s="3">
        <v>40824</v>
      </c>
      <c r="U1967" s="3">
        <v>40824</v>
      </c>
      <c r="V1967" s="3" t="s">
        <v>105</v>
      </c>
      <c r="W1967" s="3"/>
      <c r="X1967" s="3" t="s">
        <v>4026</v>
      </c>
      <c r="Y1967" s="3" t="s">
        <v>89</v>
      </c>
      <c r="Z1967" s="3"/>
      <c r="AA1967" s="3" t="s">
        <v>100</v>
      </c>
      <c r="AB1967" s="4">
        <v>45848</v>
      </c>
      <c r="AC1967" s="3" t="s">
        <v>1777</v>
      </c>
    </row>
    <row r="1968" spans="1:29" x14ac:dyDescent="0.25">
      <c r="A1968" s="3">
        <v>2025</v>
      </c>
      <c r="B1968" s="4">
        <v>45748</v>
      </c>
      <c r="C1968" s="4">
        <v>45838</v>
      </c>
      <c r="D1968" s="3" t="s">
        <v>75</v>
      </c>
      <c r="E1968" s="3" t="s">
        <v>5101</v>
      </c>
      <c r="F1968" s="3" t="s">
        <v>98</v>
      </c>
      <c r="G1968" s="3" t="s">
        <v>99</v>
      </c>
      <c r="H1968" s="3" t="s">
        <v>100</v>
      </c>
      <c r="I1968" s="3" t="s">
        <v>83</v>
      </c>
      <c r="J1968" s="3" t="s">
        <v>1587</v>
      </c>
      <c r="K1968" s="3" t="s">
        <v>613</v>
      </c>
      <c r="L1968" s="3" t="s">
        <v>758</v>
      </c>
      <c r="M1968" s="3" t="s">
        <v>87</v>
      </c>
      <c r="N1968" s="3" t="s">
        <v>5102</v>
      </c>
      <c r="O1968" s="3"/>
      <c r="P1968" s="4">
        <v>45810</v>
      </c>
      <c r="Q1968" s="4">
        <v>46022</v>
      </c>
      <c r="R1968" s="3" t="s">
        <v>99</v>
      </c>
      <c r="S1968" s="3"/>
      <c r="T1968" s="3">
        <v>1225.4000000000001</v>
      </c>
      <c r="U1968" s="3">
        <v>1225.4000000000001</v>
      </c>
      <c r="V1968" s="3" t="s">
        <v>105</v>
      </c>
      <c r="W1968" s="3"/>
      <c r="X1968" s="3" t="s">
        <v>4026</v>
      </c>
      <c r="Y1968" s="3" t="s">
        <v>89</v>
      </c>
      <c r="Z1968" s="3"/>
      <c r="AA1968" s="3" t="s">
        <v>100</v>
      </c>
      <c r="AB1968" s="4">
        <v>45848</v>
      </c>
      <c r="AC1968" s="3" t="s">
        <v>1777</v>
      </c>
    </row>
    <row r="1969" spans="1:29" x14ac:dyDescent="0.25">
      <c r="A1969" s="3">
        <v>2025</v>
      </c>
      <c r="B1969" s="4">
        <v>45748</v>
      </c>
      <c r="C1969" s="4">
        <v>45838</v>
      </c>
      <c r="D1969" s="3" t="s">
        <v>75</v>
      </c>
      <c r="E1969" s="3" t="s">
        <v>5103</v>
      </c>
      <c r="F1969" s="3" t="s">
        <v>98</v>
      </c>
      <c r="G1969" s="3" t="s">
        <v>99</v>
      </c>
      <c r="H1969" s="3" t="s">
        <v>100</v>
      </c>
      <c r="I1969" s="3" t="s">
        <v>83</v>
      </c>
      <c r="J1969" s="3" t="s">
        <v>5104</v>
      </c>
      <c r="K1969" s="3" t="s">
        <v>5105</v>
      </c>
      <c r="L1969" s="3" t="s">
        <v>3056</v>
      </c>
      <c r="M1969" s="3" t="s">
        <v>86</v>
      </c>
      <c r="N1969" s="3" t="s">
        <v>5106</v>
      </c>
      <c r="O1969" s="3"/>
      <c r="P1969" s="4">
        <v>45810</v>
      </c>
      <c r="Q1969" s="4">
        <v>46022</v>
      </c>
      <c r="R1969" s="3" t="s">
        <v>99</v>
      </c>
      <c r="S1969" s="3"/>
      <c r="T1969" s="3">
        <v>9011.7999999999993</v>
      </c>
      <c r="U1969" s="3">
        <v>9011.7999999999993</v>
      </c>
      <c r="V1969" s="3" t="s">
        <v>105</v>
      </c>
      <c r="W1969" s="3"/>
      <c r="X1969" s="3" t="s">
        <v>4026</v>
      </c>
      <c r="Y1969" s="3" t="s">
        <v>89</v>
      </c>
      <c r="Z1969" s="3"/>
      <c r="AA1969" s="3" t="s">
        <v>100</v>
      </c>
      <c r="AB1969" s="4">
        <v>45848</v>
      </c>
      <c r="AC1969" s="3" t="s">
        <v>1946</v>
      </c>
    </row>
    <row r="1970" spans="1:29" x14ac:dyDescent="0.25">
      <c r="A1970" s="3">
        <v>2025</v>
      </c>
      <c r="B1970" s="4">
        <v>45748</v>
      </c>
      <c r="C1970" s="4">
        <v>45838</v>
      </c>
      <c r="D1970" s="3" t="s">
        <v>75</v>
      </c>
      <c r="E1970" s="3" t="s">
        <v>5107</v>
      </c>
      <c r="F1970" s="3" t="s">
        <v>98</v>
      </c>
      <c r="G1970" s="3" t="s">
        <v>99</v>
      </c>
      <c r="H1970" s="3" t="s">
        <v>100</v>
      </c>
      <c r="I1970" s="3" t="s">
        <v>83</v>
      </c>
      <c r="J1970" s="3" t="s">
        <v>391</v>
      </c>
      <c r="K1970" s="3" t="s">
        <v>186</v>
      </c>
      <c r="L1970" s="3" t="s">
        <v>3467</v>
      </c>
      <c r="M1970" s="3" t="s">
        <v>86</v>
      </c>
      <c r="N1970" s="3" t="s">
        <v>2010</v>
      </c>
      <c r="O1970" s="3"/>
      <c r="P1970" s="4">
        <v>45810</v>
      </c>
      <c r="Q1970" s="4">
        <v>46022</v>
      </c>
      <c r="R1970" s="3" t="s">
        <v>99</v>
      </c>
      <c r="S1970" s="3"/>
      <c r="T1970" s="3">
        <v>6060.5</v>
      </c>
      <c r="U1970" s="3">
        <v>6060.5</v>
      </c>
      <c r="V1970" s="3" t="s">
        <v>105</v>
      </c>
      <c r="W1970" s="3"/>
      <c r="X1970" s="3" t="s">
        <v>4026</v>
      </c>
      <c r="Y1970" s="3" t="s">
        <v>89</v>
      </c>
      <c r="Z1970" s="3"/>
      <c r="AA1970" s="3" t="s">
        <v>100</v>
      </c>
      <c r="AB1970" s="4">
        <v>45848</v>
      </c>
      <c r="AC1970" s="3" t="s">
        <v>1946</v>
      </c>
    </row>
    <row r="1971" spans="1:29" x14ac:dyDescent="0.25">
      <c r="A1971" s="3">
        <v>2025</v>
      </c>
      <c r="B1971" s="4">
        <v>45748</v>
      </c>
      <c r="C1971" s="4">
        <v>45838</v>
      </c>
      <c r="D1971" s="3" t="s">
        <v>75</v>
      </c>
      <c r="E1971" s="3" t="s">
        <v>5108</v>
      </c>
      <c r="F1971" s="3" t="s">
        <v>98</v>
      </c>
      <c r="G1971" s="3" t="s">
        <v>99</v>
      </c>
      <c r="H1971" s="3" t="s">
        <v>100</v>
      </c>
      <c r="I1971" s="3" t="s">
        <v>83</v>
      </c>
      <c r="J1971" s="3" t="s">
        <v>5109</v>
      </c>
      <c r="K1971" s="3" t="s">
        <v>5110</v>
      </c>
      <c r="L1971" s="3" t="s">
        <v>2775</v>
      </c>
      <c r="M1971" s="3" t="s">
        <v>86</v>
      </c>
      <c r="N1971" s="3" t="s">
        <v>5738</v>
      </c>
      <c r="O1971" s="3"/>
      <c r="P1971" s="4">
        <v>45811</v>
      </c>
      <c r="Q1971" s="4">
        <v>46022</v>
      </c>
      <c r="R1971" s="3" t="s">
        <v>99</v>
      </c>
      <c r="S1971" s="3"/>
      <c r="T1971" s="3">
        <v>2694.2</v>
      </c>
      <c r="U1971" s="3">
        <v>2694.2</v>
      </c>
      <c r="V1971" s="3" t="s">
        <v>105</v>
      </c>
      <c r="W1971" s="3"/>
      <c r="X1971" s="3" t="s">
        <v>4026</v>
      </c>
      <c r="Y1971" s="3" t="s">
        <v>89</v>
      </c>
      <c r="Z1971" s="3"/>
      <c r="AA1971" s="3" t="s">
        <v>100</v>
      </c>
      <c r="AB1971" s="4">
        <v>45848</v>
      </c>
      <c r="AC1971" s="3" t="s">
        <v>1777</v>
      </c>
    </row>
    <row r="1972" spans="1:29" x14ac:dyDescent="0.25">
      <c r="A1972" s="3">
        <v>2025</v>
      </c>
      <c r="B1972" s="4">
        <v>45748</v>
      </c>
      <c r="C1972" s="4">
        <v>45838</v>
      </c>
      <c r="D1972" s="3" t="s">
        <v>75</v>
      </c>
      <c r="E1972" s="3" t="s">
        <v>5111</v>
      </c>
      <c r="F1972" s="3" t="s">
        <v>98</v>
      </c>
      <c r="G1972" s="3" t="s">
        <v>99</v>
      </c>
      <c r="H1972" s="3" t="s">
        <v>100</v>
      </c>
      <c r="I1972" s="3" t="s">
        <v>83</v>
      </c>
      <c r="J1972" s="3" t="s">
        <v>2315</v>
      </c>
      <c r="K1972" s="3" t="s">
        <v>164</v>
      </c>
      <c r="L1972" s="3" t="s">
        <v>5112</v>
      </c>
      <c r="M1972" s="3" t="s">
        <v>86</v>
      </c>
      <c r="N1972" s="3" t="s">
        <v>1558</v>
      </c>
      <c r="O1972" s="3"/>
      <c r="P1972" s="4">
        <v>45811</v>
      </c>
      <c r="Q1972" s="4">
        <v>46022</v>
      </c>
      <c r="R1972" s="3" t="s">
        <v>99</v>
      </c>
      <c r="S1972" s="3"/>
      <c r="T1972" s="3">
        <v>1062.0999999999999</v>
      </c>
      <c r="U1972" s="3">
        <v>1062.0999999999999</v>
      </c>
      <c r="V1972" s="3" t="s">
        <v>105</v>
      </c>
      <c r="W1972" s="3"/>
      <c r="X1972" s="3" t="s">
        <v>4026</v>
      </c>
      <c r="Y1972" s="3" t="s">
        <v>89</v>
      </c>
      <c r="Z1972" s="3"/>
      <c r="AA1972" s="3" t="s">
        <v>100</v>
      </c>
      <c r="AB1972" s="4">
        <v>45848</v>
      </c>
      <c r="AC1972" s="3" t="s">
        <v>1777</v>
      </c>
    </row>
    <row r="1973" spans="1:29" x14ac:dyDescent="0.25">
      <c r="A1973" s="3">
        <v>2025</v>
      </c>
      <c r="B1973" s="4">
        <v>45748</v>
      </c>
      <c r="C1973" s="4">
        <v>45838</v>
      </c>
      <c r="D1973" s="3" t="s">
        <v>75</v>
      </c>
      <c r="E1973" s="3" t="s">
        <v>5113</v>
      </c>
      <c r="F1973" s="3" t="s">
        <v>98</v>
      </c>
      <c r="G1973" s="3" t="s">
        <v>99</v>
      </c>
      <c r="H1973" s="3" t="s">
        <v>100</v>
      </c>
      <c r="I1973" s="3" t="s">
        <v>83</v>
      </c>
      <c r="J1973" s="3" t="s">
        <v>1595</v>
      </c>
      <c r="K1973" s="3" t="s">
        <v>178</v>
      </c>
      <c r="L1973" s="3" t="s">
        <v>2050</v>
      </c>
      <c r="M1973" s="3" t="s">
        <v>87</v>
      </c>
      <c r="N1973" s="3" t="s">
        <v>5739</v>
      </c>
      <c r="O1973" s="3"/>
      <c r="P1973" s="4">
        <v>45811</v>
      </c>
      <c r="Q1973" s="4">
        <v>46022</v>
      </c>
      <c r="R1973" s="3" t="s">
        <v>99</v>
      </c>
      <c r="S1973" s="3"/>
      <c r="T1973" s="3">
        <v>982.9</v>
      </c>
      <c r="U1973" s="3">
        <v>982.9</v>
      </c>
      <c r="V1973" s="3" t="s">
        <v>105</v>
      </c>
      <c r="W1973" s="3"/>
      <c r="X1973" s="3" t="s">
        <v>4026</v>
      </c>
      <c r="Y1973" s="3" t="s">
        <v>89</v>
      </c>
      <c r="Z1973" s="3"/>
      <c r="AA1973" s="3" t="s">
        <v>100</v>
      </c>
      <c r="AB1973" s="4">
        <v>45848</v>
      </c>
      <c r="AC1973" s="3" t="s">
        <v>1777</v>
      </c>
    </row>
    <row r="1974" spans="1:29" x14ac:dyDescent="0.25">
      <c r="A1974" s="3">
        <v>2025</v>
      </c>
      <c r="B1974" s="4">
        <v>45748</v>
      </c>
      <c r="C1974" s="4">
        <v>45838</v>
      </c>
      <c r="D1974" s="3" t="s">
        <v>75</v>
      </c>
      <c r="E1974" s="3" t="s">
        <v>5114</v>
      </c>
      <c r="F1974" s="3" t="s">
        <v>98</v>
      </c>
      <c r="G1974" s="3" t="s">
        <v>99</v>
      </c>
      <c r="H1974" s="3" t="s">
        <v>100</v>
      </c>
      <c r="I1974" s="3" t="s">
        <v>83</v>
      </c>
      <c r="J1974" s="3" t="s">
        <v>233</v>
      </c>
      <c r="K1974" s="3" t="s">
        <v>150</v>
      </c>
      <c r="L1974" s="3" t="s">
        <v>141</v>
      </c>
      <c r="M1974" s="3" t="s">
        <v>87</v>
      </c>
      <c r="N1974" s="3" t="s">
        <v>1558</v>
      </c>
      <c r="O1974" s="3"/>
      <c r="P1974" s="4">
        <v>45811</v>
      </c>
      <c r="Q1974" s="4">
        <v>46022</v>
      </c>
      <c r="R1974" s="3" t="s">
        <v>99</v>
      </c>
      <c r="S1974" s="3"/>
      <c r="T1974" s="3">
        <v>1028.5999999999999</v>
      </c>
      <c r="U1974" s="3">
        <v>1028.5999999999999</v>
      </c>
      <c r="V1974" s="3" t="s">
        <v>105</v>
      </c>
      <c r="W1974" s="3"/>
      <c r="X1974" s="3" t="s">
        <v>4026</v>
      </c>
      <c r="Y1974" s="3" t="s">
        <v>89</v>
      </c>
      <c r="Z1974" s="3"/>
      <c r="AA1974" s="3" t="s">
        <v>100</v>
      </c>
      <c r="AB1974" s="4">
        <v>45848</v>
      </c>
      <c r="AC1974" s="3" t="s">
        <v>1777</v>
      </c>
    </row>
    <row r="1975" spans="1:29" x14ac:dyDescent="0.25">
      <c r="A1975" s="3">
        <v>2025</v>
      </c>
      <c r="B1975" s="4">
        <v>45748</v>
      </c>
      <c r="C1975" s="4">
        <v>45838</v>
      </c>
      <c r="D1975" s="3" t="s">
        <v>75</v>
      </c>
      <c r="E1975" s="3" t="s">
        <v>5115</v>
      </c>
      <c r="F1975" s="3" t="s">
        <v>98</v>
      </c>
      <c r="G1975" s="3" t="s">
        <v>99</v>
      </c>
      <c r="H1975" s="3" t="s">
        <v>100</v>
      </c>
      <c r="I1975" s="3" t="s">
        <v>83</v>
      </c>
      <c r="J1975" s="3" t="s">
        <v>1269</v>
      </c>
      <c r="K1975" s="3" t="s">
        <v>1276</v>
      </c>
      <c r="L1975" s="3" t="s">
        <v>165</v>
      </c>
      <c r="M1975" s="3" t="s">
        <v>86</v>
      </c>
      <c r="N1975" s="3" t="s">
        <v>5116</v>
      </c>
      <c r="O1975" s="3"/>
      <c r="P1975" s="4">
        <v>45812</v>
      </c>
      <c r="Q1975" s="4">
        <v>46022</v>
      </c>
      <c r="R1975" s="3" t="s">
        <v>99</v>
      </c>
      <c r="S1975" s="3"/>
      <c r="T1975" s="3">
        <v>1699.5</v>
      </c>
      <c r="U1975" s="3">
        <v>1699.5</v>
      </c>
      <c r="V1975" s="3" t="s">
        <v>105</v>
      </c>
      <c r="W1975" s="3"/>
      <c r="X1975" s="3" t="s">
        <v>4026</v>
      </c>
      <c r="Y1975" s="3" t="s">
        <v>89</v>
      </c>
      <c r="Z1975" s="3"/>
      <c r="AA1975" s="3" t="s">
        <v>100</v>
      </c>
      <c r="AB1975" s="4">
        <v>45848</v>
      </c>
      <c r="AC1975" s="3" t="s">
        <v>1777</v>
      </c>
    </row>
    <row r="1976" spans="1:29" x14ac:dyDescent="0.25">
      <c r="A1976" s="3">
        <v>2025</v>
      </c>
      <c r="B1976" s="4">
        <v>45748</v>
      </c>
      <c r="C1976" s="4">
        <v>45838</v>
      </c>
      <c r="D1976" s="3" t="s">
        <v>75</v>
      </c>
      <c r="E1976" s="3" t="s">
        <v>5117</v>
      </c>
      <c r="F1976" s="3" t="s">
        <v>98</v>
      </c>
      <c r="G1976" s="3" t="s">
        <v>99</v>
      </c>
      <c r="H1976" s="3" t="s">
        <v>100</v>
      </c>
      <c r="I1976" s="3" t="s">
        <v>83</v>
      </c>
      <c r="J1976" s="3" t="s">
        <v>331</v>
      </c>
      <c r="K1976" s="3" t="s">
        <v>704</v>
      </c>
      <c r="L1976" s="3" t="s">
        <v>254</v>
      </c>
      <c r="M1976" s="3" t="s">
        <v>86</v>
      </c>
      <c r="N1976" s="3" t="s">
        <v>5118</v>
      </c>
      <c r="O1976" s="3"/>
      <c r="P1976" s="4">
        <v>45812</v>
      </c>
      <c r="Q1976" s="4">
        <v>46022</v>
      </c>
      <c r="R1976" s="3" t="s">
        <v>99</v>
      </c>
      <c r="S1976" s="3"/>
      <c r="T1976" s="3">
        <v>3429.7</v>
      </c>
      <c r="U1976" s="3">
        <v>3429.7</v>
      </c>
      <c r="V1976" s="3" t="s">
        <v>105</v>
      </c>
      <c r="W1976" s="3"/>
      <c r="X1976" s="3" t="s">
        <v>4026</v>
      </c>
      <c r="Y1976" s="3" t="s">
        <v>89</v>
      </c>
      <c r="Z1976" s="3"/>
      <c r="AA1976" s="3" t="s">
        <v>100</v>
      </c>
      <c r="AB1976" s="4">
        <v>45848</v>
      </c>
      <c r="AC1976" s="3" t="s">
        <v>1777</v>
      </c>
    </row>
    <row r="1977" spans="1:29" x14ac:dyDescent="0.25">
      <c r="A1977" s="3">
        <v>2025</v>
      </c>
      <c r="B1977" s="4">
        <v>45748</v>
      </c>
      <c r="C1977" s="4">
        <v>45838</v>
      </c>
      <c r="D1977" s="3" t="s">
        <v>75</v>
      </c>
      <c r="E1977" s="3" t="s">
        <v>5119</v>
      </c>
      <c r="F1977" s="3" t="s">
        <v>98</v>
      </c>
      <c r="G1977" s="3" t="s">
        <v>99</v>
      </c>
      <c r="H1977" s="3" t="s">
        <v>100</v>
      </c>
      <c r="I1977" s="3" t="s">
        <v>83</v>
      </c>
      <c r="J1977" s="3" t="s">
        <v>5120</v>
      </c>
      <c r="K1977" s="3" t="s">
        <v>356</v>
      </c>
      <c r="L1977" s="3" t="s">
        <v>270</v>
      </c>
      <c r="M1977" s="3" t="s">
        <v>87</v>
      </c>
      <c r="N1977" s="3" t="s">
        <v>5121</v>
      </c>
      <c r="O1977" s="3"/>
      <c r="P1977" s="4">
        <v>45819</v>
      </c>
      <c r="Q1977" s="4">
        <v>46022</v>
      </c>
      <c r="R1977" s="3" t="s">
        <v>99</v>
      </c>
      <c r="S1977" s="3"/>
      <c r="T1977" s="3">
        <v>1341.8</v>
      </c>
      <c r="U1977" s="3">
        <v>1341.8</v>
      </c>
      <c r="V1977" s="3" t="s">
        <v>105</v>
      </c>
      <c r="W1977" s="3"/>
      <c r="X1977" s="3" t="s">
        <v>4026</v>
      </c>
      <c r="Y1977" s="3" t="s">
        <v>89</v>
      </c>
      <c r="Z1977" s="3"/>
      <c r="AA1977" s="3" t="s">
        <v>100</v>
      </c>
      <c r="AB1977" s="4">
        <v>45848</v>
      </c>
      <c r="AC1977" s="3" t="s">
        <v>1777</v>
      </c>
    </row>
    <row r="1978" spans="1:29" x14ac:dyDescent="0.25">
      <c r="A1978" s="3">
        <v>2025</v>
      </c>
      <c r="B1978" s="4">
        <v>45748</v>
      </c>
      <c r="C1978" s="4">
        <v>45838</v>
      </c>
      <c r="D1978" s="3" t="s">
        <v>75</v>
      </c>
      <c r="E1978" s="3" t="s">
        <v>5122</v>
      </c>
      <c r="F1978" s="3" t="s">
        <v>98</v>
      </c>
      <c r="G1978" s="3" t="s">
        <v>99</v>
      </c>
      <c r="H1978" s="3" t="s">
        <v>100</v>
      </c>
      <c r="I1978" s="3" t="s">
        <v>83</v>
      </c>
      <c r="J1978" s="3" t="s">
        <v>5123</v>
      </c>
      <c r="K1978" s="3" t="s">
        <v>736</v>
      </c>
      <c r="L1978" s="3" t="s">
        <v>179</v>
      </c>
      <c r="M1978" s="3" t="s">
        <v>87</v>
      </c>
      <c r="N1978" s="3" t="s">
        <v>5124</v>
      </c>
      <c r="O1978" s="3"/>
      <c r="P1978" s="4">
        <v>45819</v>
      </c>
      <c r="Q1978" s="4">
        <v>46022</v>
      </c>
      <c r="R1978" s="3" t="s">
        <v>99</v>
      </c>
      <c r="S1978" s="3"/>
      <c r="T1978" s="3">
        <v>1877.1</v>
      </c>
      <c r="U1978" s="3">
        <v>1877.1</v>
      </c>
      <c r="V1978" s="3" t="s">
        <v>105</v>
      </c>
      <c r="W1978" s="3"/>
      <c r="X1978" s="3" t="s">
        <v>4026</v>
      </c>
      <c r="Y1978" s="3" t="s">
        <v>89</v>
      </c>
      <c r="Z1978" s="3"/>
      <c r="AA1978" s="3" t="s">
        <v>100</v>
      </c>
      <c r="AB1978" s="4">
        <v>45848</v>
      </c>
      <c r="AC1978" s="3" t="s">
        <v>1777</v>
      </c>
    </row>
    <row r="1979" spans="1:29" x14ac:dyDescent="0.25">
      <c r="A1979" s="3">
        <v>2025</v>
      </c>
      <c r="B1979" s="4">
        <v>45748</v>
      </c>
      <c r="C1979" s="4">
        <v>45838</v>
      </c>
      <c r="D1979" s="3" t="s">
        <v>75</v>
      </c>
      <c r="E1979" s="3" t="s">
        <v>5125</v>
      </c>
      <c r="F1979" s="3" t="s">
        <v>98</v>
      </c>
      <c r="G1979" s="3" t="s">
        <v>99</v>
      </c>
      <c r="H1979" s="3" t="s">
        <v>100</v>
      </c>
      <c r="I1979" s="3" t="s">
        <v>83</v>
      </c>
      <c r="J1979" s="3" t="s">
        <v>2191</v>
      </c>
      <c r="K1979" s="3" t="s">
        <v>135</v>
      </c>
      <c r="L1979" s="3" t="s">
        <v>1784</v>
      </c>
      <c r="M1979" s="3" t="s">
        <v>87</v>
      </c>
      <c r="N1979" s="3" t="s">
        <v>5126</v>
      </c>
      <c r="O1979" s="3"/>
      <c r="P1979" s="4">
        <v>45819</v>
      </c>
      <c r="Q1979" s="4">
        <v>46022</v>
      </c>
      <c r="R1979" s="3" t="s">
        <v>99</v>
      </c>
      <c r="S1979" s="3"/>
      <c r="T1979" s="3">
        <v>1877.1</v>
      </c>
      <c r="U1979" s="3">
        <v>1877.1</v>
      </c>
      <c r="V1979" s="3" t="s">
        <v>105</v>
      </c>
      <c r="W1979" s="3"/>
      <c r="X1979" s="3" t="s">
        <v>4026</v>
      </c>
      <c r="Y1979" s="3" t="s">
        <v>89</v>
      </c>
      <c r="Z1979" s="3"/>
      <c r="AA1979" s="3" t="s">
        <v>100</v>
      </c>
      <c r="AB1979" s="4">
        <v>45848</v>
      </c>
      <c r="AC1979" s="3" t="s">
        <v>1777</v>
      </c>
    </row>
    <row r="1980" spans="1:29" x14ac:dyDescent="0.25">
      <c r="A1980" s="3">
        <v>2025</v>
      </c>
      <c r="B1980" s="4">
        <v>45748</v>
      </c>
      <c r="C1980" s="4">
        <v>45838</v>
      </c>
      <c r="D1980" s="3" t="s">
        <v>75</v>
      </c>
      <c r="E1980" s="3" t="s">
        <v>5127</v>
      </c>
      <c r="F1980" s="3" t="s">
        <v>98</v>
      </c>
      <c r="G1980" s="3" t="s">
        <v>99</v>
      </c>
      <c r="H1980" s="3" t="s">
        <v>100</v>
      </c>
      <c r="I1980" s="3" t="s">
        <v>83</v>
      </c>
      <c r="J1980" s="3" t="s">
        <v>5128</v>
      </c>
      <c r="K1980" s="3" t="s">
        <v>5110</v>
      </c>
      <c r="L1980" s="3" t="s">
        <v>557</v>
      </c>
      <c r="M1980" s="3" t="s">
        <v>86</v>
      </c>
      <c r="N1980" s="3" t="s">
        <v>5129</v>
      </c>
      <c r="O1980" s="3"/>
      <c r="P1980" s="4">
        <v>45819</v>
      </c>
      <c r="Q1980" s="4">
        <v>46022</v>
      </c>
      <c r="R1980" s="3" t="s">
        <v>99</v>
      </c>
      <c r="S1980" s="3"/>
      <c r="T1980" s="3">
        <v>4287.3999999999996</v>
      </c>
      <c r="U1980" s="3">
        <v>4287.3999999999996</v>
      </c>
      <c r="V1980" s="3" t="s">
        <v>105</v>
      </c>
      <c r="W1980" s="3"/>
      <c r="X1980" s="3" t="s">
        <v>4026</v>
      </c>
      <c r="Y1980" s="3" t="s">
        <v>89</v>
      </c>
      <c r="Z1980" s="3"/>
      <c r="AA1980" s="3" t="s">
        <v>100</v>
      </c>
      <c r="AB1980" s="4">
        <v>45848</v>
      </c>
      <c r="AC1980" s="3" t="s">
        <v>1777</v>
      </c>
    </row>
    <row r="1981" spans="1:29" x14ac:dyDescent="0.25">
      <c r="A1981" s="3">
        <v>2025</v>
      </c>
      <c r="B1981" s="4">
        <v>45748</v>
      </c>
      <c r="C1981" s="4">
        <v>45838</v>
      </c>
      <c r="D1981" s="3" t="s">
        <v>75</v>
      </c>
      <c r="E1981" s="3" t="s">
        <v>5130</v>
      </c>
      <c r="F1981" s="3" t="s">
        <v>98</v>
      </c>
      <c r="G1981" s="3" t="s">
        <v>99</v>
      </c>
      <c r="H1981" s="3" t="s">
        <v>100</v>
      </c>
      <c r="I1981" s="3" t="s">
        <v>83</v>
      </c>
      <c r="J1981" s="3" t="s">
        <v>1607</v>
      </c>
      <c r="K1981" s="3" t="s">
        <v>1604</v>
      </c>
      <c r="L1981" s="3" t="s">
        <v>1315</v>
      </c>
      <c r="M1981" s="3" t="s">
        <v>87</v>
      </c>
      <c r="N1981" s="3" t="s">
        <v>5740</v>
      </c>
      <c r="O1981" s="3"/>
      <c r="P1981" s="4">
        <v>45819</v>
      </c>
      <c r="Q1981" s="4">
        <v>46022</v>
      </c>
      <c r="R1981" s="3" t="s">
        <v>99</v>
      </c>
      <c r="S1981" s="3"/>
      <c r="T1981" s="3">
        <v>1028.5999999999999</v>
      </c>
      <c r="U1981" s="3">
        <v>1028.5999999999999</v>
      </c>
      <c r="V1981" s="3" t="s">
        <v>105</v>
      </c>
      <c r="W1981" s="3"/>
      <c r="X1981" s="3" t="s">
        <v>4026</v>
      </c>
      <c r="Y1981" s="3" t="s">
        <v>89</v>
      </c>
      <c r="Z1981" s="3"/>
      <c r="AA1981" s="3" t="s">
        <v>100</v>
      </c>
      <c r="AB1981" s="4">
        <v>45848</v>
      </c>
      <c r="AC1981" s="3" t="s">
        <v>1777</v>
      </c>
    </row>
    <row r="1982" spans="1:29" x14ac:dyDescent="0.25">
      <c r="A1982" s="3">
        <v>2025</v>
      </c>
      <c r="B1982" s="4">
        <v>45748</v>
      </c>
      <c r="C1982" s="4">
        <v>45838</v>
      </c>
      <c r="D1982" s="3" t="s">
        <v>75</v>
      </c>
      <c r="E1982" s="3" t="s">
        <v>5131</v>
      </c>
      <c r="F1982" s="3" t="s">
        <v>98</v>
      </c>
      <c r="G1982" s="3" t="s">
        <v>99</v>
      </c>
      <c r="H1982" s="3" t="s">
        <v>100</v>
      </c>
      <c r="I1982" s="3" t="s">
        <v>83</v>
      </c>
      <c r="J1982" s="3" t="s">
        <v>327</v>
      </c>
      <c r="K1982" s="3" t="s">
        <v>688</v>
      </c>
      <c r="L1982" s="3" t="s">
        <v>1147</v>
      </c>
      <c r="M1982" s="3" t="s">
        <v>86</v>
      </c>
      <c r="N1982" s="3" t="s">
        <v>5741</v>
      </c>
      <c r="O1982" s="3"/>
      <c r="P1982" s="4">
        <v>45819</v>
      </c>
      <c r="Q1982" s="4">
        <v>46022</v>
      </c>
      <c r="R1982" s="3" t="s">
        <v>99</v>
      </c>
      <c r="S1982" s="3"/>
      <c r="T1982" s="3">
        <v>982.9</v>
      </c>
      <c r="U1982" s="3">
        <v>982.9</v>
      </c>
      <c r="V1982" s="3" t="s">
        <v>105</v>
      </c>
      <c r="W1982" s="3"/>
      <c r="X1982" s="3" t="s">
        <v>4026</v>
      </c>
      <c r="Y1982" s="3" t="s">
        <v>89</v>
      </c>
      <c r="Z1982" s="3"/>
      <c r="AA1982" s="3" t="s">
        <v>100</v>
      </c>
      <c r="AB1982" s="4">
        <v>45848</v>
      </c>
      <c r="AC1982" s="3" t="s">
        <v>1777</v>
      </c>
    </row>
    <row r="1983" spans="1:29" x14ac:dyDescent="0.25">
      <c r="A1983" s="3">
        <v>2025</v>
      </c>
      <c r="B1983" s="4">
        <v>45748</v>
      </c>
      <c r="C1983" s="4">
        <v>45838</v>
      </c>
      <c r="D1983" s="3" t="s">
        <v>75</v>
      </c>
      <c r="E1983" s="3" t="s">
        <v>5132</v>
      </c>
      <c r="F1983" s="3" t="s">
        <v>98</v>
      </c>
      <c r="G1983" s="3" t="s">
        <v>99</v>
      </c>
      <c r="H1983" s="3" t="s">
        <v>100</v>
      </c>
      <c r="I1983" s="3" t="s">
        <v>83</v>
      </c>
      <c r="J1983" s="3" t="s">
        <v>5133</v>
      </c>
      <c r="K1983" s="3" t="s">
        <v>280</v>
      </c>
      <c r="L1983" s="3" t="s">
        <v>2775</v>
      </c>
      <c r="M1983" s="3" t="s">
        <v>86</v>
      </c>
      <c r="N1983" s="3" t="s">
        <v>5134</v>
      </c>
      <c r="O1983" s="3"/>
      <c r="P1983" s="4">
        <v>45819</v>
      </c>
      <c r="Q1983" s="4">
        <v>46022</v>
      </c>
      <c r="R1983" s="3" t="s">
        <v>99</v>
      </c>
      <c r="S1983" s="3"/>
      <c r="T1983" s="3">
        <v>1877.1</v>
      </c>
      <c r="U1983" s="3">
        <v>1877.1</v>
      </c>
      <c r="V1983" s="3" t="s">
        <v>105</v>
      </c>
      <c r="W1983" s="3"/>
      <c r="X1983" s="3" t="s">
        <v>4026</v>
      </c>
      <c r="Y1983" s="3" t="s">
        <v>89</v>
      </c>
      <c r="Z1983" s="3"/>
      <c r="AA1983" s="3" t="s">
        <v>100</v>
      </c>
      <c r="AB1983" s="4">
        <v>45848</v>
      </c>
      <c r="AC1983" s="3" t="s">
        <v>1777</v>
      </c>
    </row>
    <row r="1984" spans="1:29" x14ac:dyDescent="0.25">
      <c r="A1984" s="3">
        <v>2025</v>
      </c>
      <c r="B1984" s="4">
        <v>45748</v>
      </c>
      <c r="C1984" s="4">
        <v>45838</v>
      </c>
      <c r="D1984" s="3" t="s">
        <v>75</v>
      </c>
      <c r="E1984" s="3" t="s">
        <v>5135</v>
      </c>
      <c r="F1984" s="3" t="s">
        <v>98</v>
      </c>
      <c r="G1984" s="3" t="s">
        <v>99</v>
      </c>
      <c r="H1984" s="3" t="s">
        <v>100</v>
      </c>
      <c r="I1984" s="3" t="s">
        <v>83</v>
      </c>
      <c r="J1984" s="3" t="s">
        <v>5136</v>
      </c>
      <c r="K1984" s="3" t="s">
        <v>5137</v>
      </c>
      <c r="L1984" s="3" t="s">
        <v>136</v>
      </c>
      <c r="M1984" s="3" t="s">
        <v>87</v>
      </c>
      <c r="N1984" s="3" t="s">
        <v>5138</v>
      </c>
      <c r="O1984" s="3"/>
      <c r="P1984" s="4">
        <v>45819</v>
      </c>
      <c r="Q1984" s="4">
        <v>46022</v>
      </c>
      <c r="R1984" s="3" t="s">
        <v>99</v>
      </c>
      <c r="S1984" s="3"/>
      <c r="T1984" s="3">
        <v>2857.5</v>
      </c>
      <c r="U1984" s="3">
        <v>2857.5</v>
      </c>
      <c r="V1984" s="3" t="s">
        <v>105</v>
      </c>
      <c r="W1984" s="3"/>
      <c r="X1984" s="3" t="s">
        <v>4026</v>
      </c>
      <c r="Y1984" s="3" t="s">
        <v>89</v>
      </c>
      <c r="Z1984" s="3"/>
      <c r="AA1984" s="3" t="s">
        <v>100</v>
      </c>
      <c r="AB1984" s="4">
        <v>45848</v>
      </c>
      <c r="AC1984" s="3" t="s">
        <v>1777</v>
      </c>
    </row>
    <row r="1985" spans="1:29" x14ac:dyDescent="0.25">
      <c r="A1985" s="3">
        <v>2025</v>
      </c>
      <c r="B1985" s="4">
        <v>45748</v>
      </c>
      <c r="C1985" s="4">
        <v>45838</v>
      </c>
      <c r="D1985" s="3" t="s">
        <v>75</v>
      </c>
      <c r="E1985" s="3" t="s">
        <v>5139</v>
      </c>
      <c r="F1985" s="3" t="s">
        <v>98</v>
      </c>
      <c r="G1985" s="3" t="s">
        <v>99</v>
      </c>
      <c r="H1985" s="3" t="s">
        <v>100</v>
      </c>
      <c r="I1985" s="3" t="s">
        <v>83</v>
      </c>
      <c r="J1985" s="3" t="s">
        <v>725</v>
      </c>
      <c r="K1985" s="3" t="s">
        <v>5140</v>
      </c>
      <c r="L1985" s="3" t="s">
        <v>274</v>
      </c>
      <c r="M1985" s="3" t="s">
        <v>86</v>
      </c>
      <c r="N1985" s="3" t="s">
        <v>5141</v>
      </c>
      <c r="O1985" s="3"/>
      <c r="P1985" s="4">
        <v>45819</v>
      </c>
      <c r="Q1985" s="4">
        <v>46022</v>
      </c>
      <c r="R1985" s="3" t="s">
        <v>99</v>
      </c>
      <c r="S1985" s="3"/>
      <c r="T1985" s="3">
        <v>4505.8999999999996</v>
      </c>
      <c r="U1985" s="3">
        <v>4505.8999999999996</v>
      </c>
      <c r="V1985" s="3" t="s">
        <v>105</v>
      </c>
      <c r="W1985" s="3"/>
      <c r="X1985" s="3" t="s">
        <v>4026</v>
      </c>
      <c r="Y1985" s="3" t="s">
        <v>89</v>
      </c>
      <c r="Z1985" s="3"/>
      <c r="AA1985" s="3" t="s">
        <v>100</v>
      </c>
      <c r="AB1985" s="4">
        <v>45848</v>
      </c>
      <c r="AC1985" s="3" t="s">
        <v>1777</v>
      </c>
    </row>
    <row r="1986" spans="1:29" x14ac:dyDescent="0.25">
      <c r="A1986" s="3">
        <v>2025</v>
      </c>
      <c r="B1986" s="4">
        <v>45748</v>
      </c>
      <c r="C1986" s="4">
        <v>45838</v>
      </c>
      <c r="D1986" s="3" t="s">
        <v>75</v>
      </c>
      <c r="E1986" s="3" t="s">
        <v>5142</v>
      </c>
      <c r="F1986" s="3" t="s">
        <v>98</v>
      </c>
      <c r="G1986" s="3" t="s">
        <v>99</v>
      </c>
      <c r="H1986" s="3" t="s">
        <v>100</v>
      </c>
      <c r="I1986" s="3" t="s">
        <v>83</v>
      </c>
      <c r="J1986" s="3" t="s">
        <v>3712</v>
      </c>
      <c r="K1986" s="3" t="s">
        <v>5143</v>
      </c>
      <c r="L1986" s="3" t="s">
        <v>1746</v>
      </c>
      <c r="M1986" s="3" t="s">
        <v>86</v>
      </c>
      <c r="N1986" s="3" t="s">
        <v>5144</v>
      </c>
      <c r="O1986" s="3"/>
      <c r="P1986" s="4">
        <v>45819</v>
      </c>
      <c r="Q1986" s="4">
        <v>46022</v>
      </c>
      <c r="R1986" s="3" t="s">
        <v>99</v>
      </c>
      <c r="S1986" s="3"/>
      <c r="T1986" s="3">
        <v>5137.8</v>
      </c>
      <c r="U1986" s="3">
        <v>5137.8</v>
      </c>
      <c r="V1986" s="3" t="s">
        <v>105</v>
      </c>
      <c r="W1986" s="3"/>
      <c r="X1986" s="3" t="s">
        <v>4026</v>
      </c>
      <c r="Y1986" s="3" t="s">
        <v>89</v>
      </c>
      <c r="Z1986" s="3"/>
      <c r="AA1986" s="3" t="s">
        <v>100</v>
      </c>
      <c r="AB1986" s="4">
        <v>45848</v>
      </c>
      <c r="AC1986" s="3" t="s">
        <v>1946</v>
      </c>
    </row>
    <row r="1987" spans="1:29" x14ac:dyDescent="0.25">
      <c r="A1987" s="3">
        <v>2025</v>
      </c>
      <c r="B1987" s="4">
        <v>45748</v>
      </c>
      <c r="C1987" s="4">
        <v>45838</v>
      </c>
      <c r="D1987" s="3" t="s">
        <v>75</v>
      </c>
      <c r="E1987" s="3" t="s">
        <v>5145</v>
      </c>
      <c r="F1987" s="3" t="s">
        <v>98</v>
      </c>
      <c r="G1987" s="3" t="s">
        <v>99</v>
      </c>
      <c r="H1987" s="3" t="s">
        <v>100</v>
      </c>
      <c r="I1987" s="3" t="s">
        <v>83</v>
      </c>
      <c r="J1987" s="3" t="s">
        <v>617</v>
      </c>
      <c r="K1987" s="3" t="s">
        <v>4340</v>
      </c>
      <c r="L1987" s="3" t="s">
        <v>195</v>
      </c>
      <c r="M1987" s="3" t="s">
        <v>86</v>
      </c>
      <c r="N1987" s="3" t="s">
        <v>5146</v>
      </c>
      <c r="O1987" s="3"/>
      <c r="P1987" s="4">
        <v>45819</v>
      </c>
      <c r="Q1987" s="4">
        <v>46022</v>
      </c>
      <c r="R1987" s="3" t="s">
        <v>99</v>
      </c>
      <c r="S1987" s="3"/>
      <c r="T1987" s="3">
        <v>3266.4</v>
      </c>
      <c r="U1987" s="3">
        <v>3266.4</v>
      </c>
      <c r="V1987" s="3" t="s">
        <v>105</v>
      </c>
      <c r="W1987" s="3"/>
      <c r="X1987" s="3" t="s">
        <v>4026</v>
      </c>
      <c r="Y1987" s="3" t="s">
        <v>89</v>
      </c>
      <c r="Z1987" s="3"/>
      <c r="AA1987" s="3" t="s">
        <v>100</v>
      </c>
      <c r="AB1987" s="4">
        <v>45848</v>
      </c>
      <c r="AC1987" s="3" t="s">
        <v>1777</v>
      </c>
    </row>
    <row r="1988" spans="1:29" x14ac:dyDescent="0.25">
      <c r="A1988" s="3">
        <v>2025</v>
      </c>
      <c r="B1988" s="4">
        <v>45748</v>
      </c>
      <c r="C1988" s="4">
        <v>45838</v>
      </c>
      <c r="D1988" s="3" t="s">
        <v>75</v>
      </c>
      <c r="E1988" s="3" t="s">
        <v>5147</v>
      </c>
      <c r="F1988" s="3" t="s">
        <v>98</v>
      </c>
      <c r="G1988" s="3" t="s">
        <v>99</v>
      </c>
      <c r="H1988" s="3" t="s">
        <v>100</v>
      </c>
      <c r="I1988" s="3" t="s">
        <v>83</v>
      </c>
      <c r="J1988" s="3" t="s">
        <v>5148</v>
      </c>
      <c r="K1988" s="3" t="s">
        <v>150</v>
      </c>
      <c r="L1988" s="3" t="s">
        <v>274</v>
      </c>
      <c r="M1988" s="3" t="s">
        <v>86</v>
      </c>
      <c r="N1988" s="3" t="s">
        <v>5742</v>
      </c>
      <c r="O1988" s="3"/>
      <c r="P1988" s="4">
        <v>45819</v>
      </c>
      <c r="Q1988" s="4">
        <v>46022</v>
      </c>
      <c r="R1988" s="3" t="s">
        <v>99</v>
      </c>
      <c r="S1988" s="3"/>
      <c r="T1988" s="3">
        <v>1520.6</v>
      </c>
      <c r="U1988" s="3">
        <v>1520.6</v>
      </c>
      <c r="V1988" s="3" t="s">
        <v>105</v>
      </c>
      <c r="W1988" s="3"/>
      <c r="X1988" s="3" t="s">
        <v>4026</v>
      </c>
      <c r="Y1988" s="3" t="s">
        <v>89</v>
      </c>
      <c r="Z1988" s="3"/>
      <c r="AA1988" s="3" t="s">
        <v>100</v>
      </c>
      <c r="AB1988" s="4">
        <v>45848</v>
      </c>
      <c r="AC1988" s="3" t="s">
        <v>1777</v>
      </c>
    </row>
    <row r="1989" spans="1:29" x14ac:dyDescent="0.25">
      <c r="A1989" s="3">
        <v>2025</v>
      </c>
      <c r="B1989" s="4">
        <v>45748</v>
      </c>
      <c r="C1989" s="4">
        <v>45838</v>
      </c>
      <c r="D1989" s="3" t="s">
        <v>75</v>
      </c>
      <c r="E1989" s="3" t="s">
        <v>5149</v>
      </c>
      <c r="F1989" s="3" t="s">
        <v>98</v>
      </c>
      <c r="G1989" s="3" t="s">
        <v>99</v>
      </c>
      <c r="H1989" s="3" t="s">
        <v>100</v>
      </c>
      <c r="I1989" s="3" t="s">
        <v>83</v>
      </c>
      <c r="J1989" s="3" t="s">
        <v>5150</v>
      </c>
      <c r="K1989" s="3" t="s">
        <v>150</v>
      </c>
      <c r="L1989" s="3" t="s">
        <v>274</v>
      </c>
      <c r="M1989" s="3" t="s">
        <v>86</v>
      </c>
      <c r="N1989" s="3" t="s">
        <v>5151</v>
      </c>
      <c r="O1989" s="3"/>
      <c r="P1989" s="4">
        <v>45819</v>
      </c>
      <c r="Q1989" s="4">
        <v>46022</v>
      </c>
      <c r="R1989" s="3" t="s">
        <v>99</v>
      </c>
      <c r="S1989" s="3"/>
      <c r="T1989" s="3">
        <v>2286.5</v>
      </c>
      <c r="U1989" s="3">
        <v>2286.5</v>
      </c>
      <c r="V1989" s="3" t="s">
        <v>105</v>
      </c>
      <c r="W1989" s="3"/>
      <c r="X1989" s="3" t="s">
        <v>4026</v>
      </c>
      <c r="Y1989" s="3" t="s">
        <v>89</v>
      </c>
      <c r="Z1989" s="3"/>
      <c r="AA1989" s="3" t="s">
        <v>100</v>
      </c>
      <c r="AB1989" s="4">
        <v>45848</v>
      </c>
      <c r="AC1989" s="3" t="s">
        <v>1946</v>
      </c>
    </row>
    <row r="1990" spans="1:29" x14ac:dyDescent="0.25">
      <c r="A1990" s="3">
        <v>2025</v>
      </c>
      <c r="B1990" s="4">
        <v>45748</v>
      </c>
      <c r="C1990" s="4">
        <v>45838</v>
      </c>
      <c r="D1990" s="3" t="s">
        <v>75</v>
      </c>
      <c r="E1990" s="3" t="s">
        <v>5152</v>
      </c>
      <c r="F1990" s="3" t="s">
        <v>98</v>
      </c>
      <c r="G1990" s="3" t="s">
        <v>99</v>
      </c>
      <c r="H1990" s="3" t="s">
        <v>100</v>
      </c>
      <c r="I1990" s="3" t="s">
        <v>83</v>
      </c>
      <c r="J1990" s="3" t="s">
        <v>5153</v>
      </c>
      <c r="K1990" s="3" t="s">
        <v>5154</v>
      </c>
      <c r="L1990" s="3" t="s">
        <v>1026</v>
      </c>
      <c r="M1990" s="3" t="s">
        <v>87</v>
      </c>
      <c r="N1990" s="3" t="s">
        <v>5155</v>
      </c>
      <c r="O1990" s="3"/>
      <c r="P1990" s="4">
        <v>45819</v>
      </c>
      <c r="Q1990" s="4">
        <v>46022</v>
      </c>
      <c r="R1990" s="3" t="s">
        <v>99</v>
      </c>
      <c r="S1990" s="3"/>
      <c r="T1990" s="3">
        <v>2632.6</v>
      </c>
      <c r="U1990" s="3">
        <v>2632.6</v>
      </c>
      <c r="V1990" s="3" t="s">
        <v>105</v>
      </c>
      <c r="W1990" s="3"/>
      <c r="X1990" s="3" t="s">
        <v>4026</v>
      </c>
      <c r="Y1990" s="3" t="s">
        <v>89</v>
      </c>
      <c r="Z1990" s="3"/>
      <c r="AA1990" s="3" t="s">
        <v>100</v>
      </c>
      <c r="AB1990" s="4">
        <v>45848</v>
      </c>
      <c r="AC1990" s="3" t="s">
        <v>1946</v>
      </c>
    </row>
    <row r="1991" spans="1:29" x14ac:dyDescent="0.25">
      <c r="A1991" s="3">
        <v>2025</v>
      </c>
      <c r="B1991" s="4">
        <v>45748</v>
      </c>
      <c r="C1991" s="4">
        <v>45838</v>
      </c>
      <c r="D1991" s="3" t="s">
        <v>75</v>
      </c>
      <c r="E1991" s="3" t="s">
        <v>5156</v>
      </c>
      <c r="F1991" s="3" t="s">
        <v>98</v>
      </c>
      <c r="G1991" s="3" t="s">
        <v>99</v>
      </c>
      <c r="H1991" s="3" t="s">
        <v>100</v>
      </c>
      <c r="I1991" s="3" t="s">
        <v>83</v>
      </c>
      <c r="J1991" s="3" t="s">
        <v>2033</v>
      </c>
      <c r="K1991" s="3" t="s">
        <v>1336</v>
      </c>
      <c r="L1991" s="3" t="s">
        <v>121</v>
      </c>
      <c r="M1991" s="3" t="s">
        <v>86</v>
      </c>
      <c r="N1991" s="3" t="s">
        <v>5157</v>
      </c>
      <c r="O1991" s="3"/>
      <c r="P1991" s="4">
        <v>45820</v>
      </c>
      <c r="Q1991" s="4">
        <v>46022</v>
      </c>
      <c r="R1991" s="3" t="s">
        <v>99</v>
      </c>
      <c r="S1991" s="3"/>
      <c r="T1991" s="3">
        <v>1877.1</v>
      </c>
      <c r="U1991" s="3">
        <v>1877.1</v>
      </c>
      <c r="V1991" s="3" t="s">
        <v>105</v>
      </c>
      <c r="W1991" s="3"/>
      <c r="X1991" s="3" t="s">
        <v>4026</v>
      </c>
      <c r="Y1991" s="3" t="s">
        <v>89</v>
      </c>
      <c r="Z1991" s="3"/>
      <c r="AA1991" s="3" t="s">
        <v>100</v>
      </c>
      <c r="AB1991" s="4">
        <v>45848</v>
      </c>
      <c r="AC1991" s="3" t="s">
        <v>1777</v>
      </c>
    </row>
    <row r="1992" spans="1:29" x14ac:dyDescent="0.25">
      <c r="A1992" s="3">
        <v>2025</v>
      </c>
      <c r="B1992" s="4">
        <v>45748</v>
      </c>
      <c r="C1992" s="4">
        <v>45838</v>
      </c>
      <c r="D1992" s="3" t="s">
        <v>75</v>
      </c>
      <c r="E1992" s="3" t="s">
        <v>5158</v>
      </c>
      <c r="F1992" s="3" t="s">
        <v>98</v>
      </c>
      <c r="G1992" s="3" t="s">
        <v>99</v>
      </c>
      <c r="H1992" s="3" t="s">
        <v>100</v>
      </c>
      <c r="I1992" s="3" t="s">
        <v>83</v>
      </c>
      <c r="J1992" s="3" t="s">
        <v>2959</v>
      </c>
      <c r="K1992" s="3" t="s">
        <v>234</v>
      </c>
      <c r="L1992" s="3" t="s">
        <v>845</v>
      </c>
      <c r="M1992" s="3" t="s">
        <v>86</v>
      </c>
      <c r="N1992" s="3" t="s">
        <v>5159</v>
      </c>
      <c r="O1992" s="3"/>
      <c r="P1992" s="4">
        <v>45820</v>
      </c>
      <c r="Q1992" s="4">
        <v>46022</v>
      </c>
      <c r="R1992" s="3" t="s">
        <v>99</v>
      </c>
      <c r="S1992" s="3"/>
      <c r="T1992" s="3">
        <v>4490.7</v>
      </c>
      <c r="U1992" s="3">
        <v>4490.7</v>
      </c>
      <c r="V1992" s="3" t="s">
        <v>105</v>
      </c>
      <c r="W1992" s="3"/>
      <c r="X1992" s="3" t="s">
        <v>4026</v>
      </c>
      <c r="Y1992" s="3" t="s">
        <v>89</v>
      </c>
      <c r="Z1992" s="3"/>
      <c r="AA1992" s="3" t="s">
        <v>100</v>
      </c>
      <c r="AB1992" s="4">
        <v>45848</v>
      </c>
      <c r="AC1992" s="3" t="s">
        <v>1777</v>
      </c>
    </row>
    <row r="1993" spans="1:29" x14ac:dyDescent="0.25">
      <c r="A1993" s="3">
        <v>2025</v>
      </c>
      <c r="B1993" s="4">
        <v>45748</v>
      </c>
      <c r="C1993" s="4">
        <v>45838</v>
      </c>
      <c r="D1993" s="3" t="s">
        <v>75</v>
      </c>
      <c r="E1993" s="3" t="s">
        <v>5160</v>
      </c>
      <c r="F1993" s="3" t="s">
        <v>98</v>
      </c>
      <c r="G1993" s="3" t="s">
        <v>99</v>
      </c>
      <c r="H1993" s="3" t="s">
        <v>100</v>
      </c>
      <c r="I1993" s="3" t="s">
        <v>83</v>
      </c>
      <c r="J1993" s="3" t="s">
        <v>2959</v>
      </c>
      <c r="K1993" s="3" t="s">
        <v>234</v>
      </c>
      <c r="L1993" s="3" t="s">
        <v>845</v>
      </c>
      <c r="M1993" s="3" t="s">
        <v>86</v>
      </c>
      <c r="N1993" s="3" t="s">
        <v>5161</v>
      </c>
      <c r="O1993" s="3"/>
      <c r="P1993" s="4">
        <v>45820</v>
      </c>
      <c r="Q1993" s="4">
        <v>46022</v>
      </c>
      <c r="R1993" s="3" t="s">
        <v>99</v>
      </c>
      <c r="S1993" s="3"/>
      <c r="T1993" s="3">
        <v>4490.7</v>
      </c>
      <c r="U1993" s="3">
        <v>4490.7</v>
      </c>
      <c r="V1993" s="3" t="s">
        <v>105</v>
      </c>
      <c r="W1993" s="3"/>
      <c r="X1993" s="3" t="s">
        <v>4026</v>
      </c>
      <c r="Y1993" s="3" t="s">
        <v>89</v>
      </c>
      <c r="Z1993" s="3"/>
      <c r="AA1993" s="3" t="s">
        <v>100</v>
      </c>
      <c r="AB1993" s="4">
        <v>45848</v>
      </c>
      <c r="AC1993" s="3" t="s">
        <v>1777</v>
      </c>
    </row>
    <row r="1994" spans="1:29" x14ac:dyDescent="0.25">
      <c r="A1994" s="3">
        <v>2025</v>
      </c>
      <c r="B1994" s="4">
        <v>45748</v>
      </c>
      <c r="C1994" s="4">
        <v>45838</v>
      </c>
      <c r="D1994" s="3" t="s">
        <v>75</v>
      </c>
      <c r="E1994" s="3" t="s">
        <v>5162</v>
      </c>
      <c r="F1994" s="3" t="s">
        <v>98</v>
      </c>
      <c r="G1994" s="3" t="s">
        <v>99</v>
      </c>
      <c r="H1994" s="3" t="s">
        <v>100</v>
      </c>
      <c r="I1994" s="3" t="s">
        <v>83</v>
      </c>
      <c r="J1994" s="3" t="s">
        <v>5163</v>
      </c>
      <c r="K1994" s="3" t="s">
        <v>1155</v>
      </c>
      <c r="L1994" s="3" t="s">
        <v>165</v>
      </c>
      <c r="M1994" s="3" t="s">
        <v>86</v>
      </c>
      <c r="N1994" s="3" t="s">
        <v>5743</v>
      </c>
      <c r="O1994" s="3"/>
      <c r="P1994" s="4">
        <v>45820</v>
      </c>
      <c r="Q1994" s="4">
        <v>46022</v>
      </c>
      <c r="R1994" s="3" t="s">
        <v>99</v>
      </c>
      <c r="S1994" s="3"/>
      <c r="T1994" s="3">
        <v>12853.5</v>
      </c>
      <c r="U1994" s="3">
        <v>12853.5</v>
      </c>
      <c r="V1994" s="3" t="s">
        <v>105</v>
      </c>
      <c r="W1994" s="3"/>
      <c r="X1994" s="3" t="s">
        <v>4026</v>
      </c>
      <c r="Y1994" s="3" t="s">
        <v>89</v>
      </c>
      <c r="Z1994" s="3"/>
      <c r="AA1994" s="3" t="s">
        <v>100</v>
      </c>
      <c r="AB1994" s="4">
        <v>45848</v>
      </c>
      <c r="AC1994" s="3" t="s">
        <v>1777</v>
      </c>
    </row>
    <row r="1995" spans="1:29" x14ac:dyDescent="0.25">
      <c r="A1995" s="3">
        <v>2025</v>
      </c>
      <c r="B1995" s="4">
        <v>45748</v>
      </c>
      <c r="C1995" s="4">
        <v>45838</v>
      </c>
      <c r="D1995" s="3" t="s">
        <v>75</v>
      </c>
      <c r="E1995" s="3" t="s">
        <v>5164</v>
      </c>
      <c r="F1995" s="3" t="s">
        <v>98</v>
      </c>
      <c r="G1995" s="3" t="s">
        <v>99</v>
      </c>
      <c r="H1995" s="3" t="s">
        <v>100</v>
      </c>
      <c r="I1995" s="3" t="s">
        <v>83</v>
      </c>
      <c r="J1995" s="3" t="s">
        <v>5165</v>
      </c>
      <c r="K1995" s="3" t="s">
        <v>3593</v>
      </c>
      <c r="L1995" s="3" t="s">
        <v>121</v>
      </c>
      <c r="M1995" s="3" t="s">
        <v>87</v>
      </c>
      <c r="N1995" s="3" t="s">
        <v>5166</v>
      </c>
      <c r="O1995" s="3"/>
      <c r="P1995" s="4">
        <v>45820</v>
      </c>
      <c r="Q1995" s="4">
        <v>46022</v>
      </c>
      <c r="R1995" s="3" t="s">
        <v>99</v>
      </c>
      <c r="S1995" s="3"/>
      <c r="T1995" s="3">
        <v>4505.8999999999996</v>
      </c>
      <c r="U1995" s="3">
        <v>4505.8999999999996</v>
      </c>
      <c r="V1995" s="3" t="s">
        <v>105</v>
      </c>
      <c r="W1995" s="3"/>
      <c r="X1995" s="3" t="s">
        <v>4026</v>
      </c>
      <c r="Y1995" s="3" t="s">
        <v>89</v>
      </c>
      <c r="Z1995" s="3"/>
      <c r="AA1995" s="3" t="s">
        <v>100</v>
      </c>
      <c r="AB1995" s="4">
        <v>45848</v>
      </c>
      <c r="AC1995" s="3" t="s">
        <v>1777</v>
      </c>
    </row>
    <row r="1996" spans="1:29" x14ac:dyDescent="0.25">
      <c r="A1996" s="3">
        <v>2025</v>
      </c>
      <c r="B1996" s="4">
        <v>45748</v>
      </c>
      <c r="C1996" s="4">
        <v>45838</v>
      </c>
      <c r="D1996" s="3" t="s">
        <v>75</v>
      </c>
      <c r="E1996" s="3" t="s">
        <v>5167</v>
      </c>
      <c r="F1996" s="3" t="s">
        <v>98</v>
      </c>
      <c r="G1996" s="3" t="s">
        <v>99</v>
      </c>
      <c r="H1996" s="3" t="s">
        <v>100</v>
      </c>
      <c r="I1996" s="3" t="s">
        <v>83</v>
      </c>
      <c r="J1996" s="3" t="s">
        <v>5168</v>
      </c>
      <c r="K1996" s="3" t="s">
        <v>5169</v>
      </c>
      <c r="L1996" s="3" t="s">
        <v>121</v>
      </c>
      <c r="M1996" s="3" t="s">
        <v>86</v>
      </c>
      <c r="N1996" s="3" t="s">
        <v>5744</v>
      </c>
      <c r="O1996" s="3"/>
      <c r="P1996" s="4">
        <v>45821</v>
      </c>
      <c r="Q1996" s="4">
        <v>46022</v>
      </c>
      <c r="R1996" s="3" t="s">
        <v>99</v>
      </c>
      <c r="S1996" s="3"/>
      <c r="T1996" s="3">
        <v>1341.8</v>
      </c>
      <c r="U1996" s="3">
        <v>1341.8</v>
      </c>
      <c r="V1996" s="3" t="s">
        <v>105</v>
      </c>
      <c r="W1996" s="3"/>
      <c r="X1996" s="3" t="s">
        <v>4026</v>
      </c>
      <c r="Y1996" s="3" t="s">
        <v>89</v>
      </c>
      <c r="Z1996" s="3"/>
      <c r="AA1996" s="3" t="s">
        <v>100</v>
      </c>
      <c r="AB1996" s="4">
        <v>45848</v>
      </c>
      <c r="AC1996" s="3" t="s">
        <v>1777</v>
      </c>
    </row>
    <row r="1997" spans="1:29" x14ac:dyDescent="0.25">
      <c r="A1997" s="3">
        <v>2025</v>
      </c>
      <c r="B1997" s="4">
        <v>45748</v>
      </c>
      <c r="C1997" s="4">
        <v>45838</v>
      </c>
      <c r="D1997" s="3" t="s">
        <v>75</v>
      </c>
      <c r="E1997" s="3" t="s">
        <v>5170</v>
      </c>
      <c r="F1997" s="3" t="s">
        <v>98</v>
      </c>
      <c r="G1997" s="3" t="s">
        <v>99</v>
      </c>
      <c r="H1997" s="3" t="s">
        <v>100</v>
      </c>
      <c r="I1997" s="3" t="s">
        <v>83</v>
      </c>
      <c r="J1997" s="3" t="s">
        <v>5171</v>
      </c>
      <c r="K1997" s="3" t="s">
        <v>472</v>
      </c>
      <c r="L1997" s="3" t="s">
        <v>103</v>
      </c>
      <c r="M1997" s="3" t="s">
        <v>86</v>
      </c>
      <c r="N1997" s="3" t="s">
        <v>5172</v>
      </c>
      <c r="O1997" s="3"/>
      <c r="P1997" s="4">
        <v>45824</v>
      </c>
      <c r="Q1997" s="4">
        <v>46022</v>
      </c>
      <c r="R1997" s="3" t="s">
        <v>99</v>
      </c>
      <c r="S1997" s="3"/>
      <c r="T1997" s="3">
        <v>804.2</v>
      </c>
      <c r="U1997" s="3">
        <v>804.2</v>
      </c>
      <c r="V1997" s="3" t="s">
        <v>105</v>
      </c>
      <c r="W1997" s="3"/>
      <c r="X1997" s="3" t="s">
        <v>4026</v>
      </c>
      <c r="Y1997" s="3" t="s">
        <v>89</v>
      </c>
      <c r="Z1997" s="3"/>
      <c r="AA1997" s="3" t="s">
        <v>100</v>
      </c>
      <c r="AB1997" s="4">
        <v>45848</v>
      </c>
      <c r="AC1997" s="3" t="s">
        <v>1777</v>
      </c>
    </row>
    <row r="1998" spans="1:29" x14ac:dyDescent="0.25">
      <c r="A1998" s="3">
        <v>2025</v>
      </c>
      <c r="B1998" s="4">
        <v>45748</v>
      </c>
      <c r="C1998" s="4">
        <v>45838</v>
      </c>
      <c r="D1998" s="3" t="s">
        <v>75</v>
      </c>
      <c r="E1998" s="3" t="s">
        <v>5173</v>
      </c>
      <c r="F1998" s="3" t="s">
        <v>98</v>
      </c>
      <c r="G1998" s="3" t="s">
        <v>99</v>
      </c>
      <c r="H1998" s="3" t="s">
        <v>100</v>
      </c>
      <c r="I1998" s="3" t="s">
        <v>83</v>
      </c>
      <c r="J1998" s="3" t="s">
        <v>5072</v>
      </c>
      <c r="K1998" s="3" t="s">
        <v>5174</v>
      </c>
      <c r="L1998" s="3" t="s">
        <v>1827</v>
      </c>
      <c r="M1998" s="3" t="s">
        <v>86</v>
      </c>
      <c r="N1998" s="3" t="s">
        <v>5175</v>
      </c>
      <c r="O1998" s="3"/>
      <c r="P1998" s="4">
        <v>45824</v>
      </c>
      <c r="Q1998" s="4">
        <v>46022</v>
      </c>
      <c r="R1998" s="3" t="s">
        <v>99</v>
      </c>
      <c r="S1998" s="3"/>
      <c r="T1998" s="3">
        <v>7362.7</v>
      </c>
      <c r="U1998" s="3">
        <v>7362.7</v>
      </c>
      <c r="V1998" s="3" t="s">
        <v>105</v>
      </c>
      <c r="W1998" s="3"/>
      <c r="X1998" s="3" t="s">
        <v>4026</v>
      </c>
      <c r="Y1998" s="3" t="s">
        <v>89</v>
      </c>
      <c r="Z1998" s="3"/>
      <c r="AA1998" s="3" t="s">
        <v>100</v>
      </c>
      <c r="AB1998" s="4">
        <v>45848</v>
      </c>
      <c r="AC1998" s="3" t="s">
        <v>1946</v>
      </c>
    </row>
    <row r="1999" spans="1:29" x14ac:dyDescent="0.25">
      <c r="A1999" s="3">
        <v>2025</v>
      </c>
      <c r="B1999" s="4">
        <v>45748</v>
      </c>
      <c r="C1999" s="4">
        <v>45838</v>
      </c>
      <c r="D1999" s="3" t="s">
        <v>75</v>
      </c>
      <c r="E1999" s="3" t="s">
        <v>5176</v>
      </c>
      <c r="F1999" s="3" t="s">
        <v>98</v>
      </c>
      <c r="G1999" s="3" t="s">
        <v>99</v>
      </c>
      <c r="H1999" s="3" t="s">
        <v>100</v>
      </c>
      <c r="I1999" s="3" t="s">
        <v>83</v>
      </c>
      <c r="J1999" s="3" t="s">
        <v>5177</v>
      </c>
      <c r="K1999" s="3"/>
      <c r="L1999" s="3"/>
      <c r="M1999" s="3"/>
      <c r="N1999" s="3" t="s">
        <v>5177</v>
      </c>
      <c r="O1999" s="3"/>
      <c r="P1999" s="4">
        <v>45824</v>
      </c>
      <c r="Q1999" s="4">
        <v>46022</v>
      </c>
      <c r="R1999" s="3" t="s">
        <v>99</v>
      </c>
      <c r="S1999" s="3"/>
      <c r="T1999" s="3">
        <v>11431.2</v>
      </c>
      <c r="U1999" s="3">
        <v>11431.2</v>
      </c>
      <c r="V1999" s="3" t="s">
        <v>105</v>
      </c>
      <c r="W1999" s="3"/>
      <c r="X1999" s="3" t="s">
        <v>4026</v>
      </c>
      <c r="Y1999" s="3" t="s">
        <v>89</v>
      </c>
      <c r="Z1999" s="3"/>
      <c r="AA1999" s="3" t="s">
        <v>100</v>
      </c>
      <c r="AB1999" s="4">
        <v>45848</v>
      </c>
      <c r="AC1999" s="3" t="s">
        <v>1777</v>
      </c>
    </row>
    <row r="2000" spans="1:29" x14ac:dyDescent="0.25">
      <c r="A2000" s="3">
        <v>2025</v>
      </c>
      <c r="B2000" s="4">
        <v>45748</v>
      </c>
      <c r="C2000" s="4">
        <v>45838</v>
      </c>
      <c r="D2000" s="3" t="s">
        <v>75</v>
      </c>
      <c r="E2000" s="3" t="s">
        <v>5178</v>
      </c>
      <c r="F2000" s="3" t="s">
        <v>98</v>
      </c>
      <c r="G2000" s="3" t="s">
        <v>99</v>
      </c>
      <c r="H2000" s="3" t="s">
        <v>100</v>
      </c>
      <c r="I2000" s="3" t="s">
        <v>83</v>
      </c>
      <c r="J2000" s="3" t="s">
        <v>1244</v>
      </c>
      <c r="K2000" s="3"/>
      <c r="L2000" s="3"/>
      <c r="M2000" s="3"/>
      <c r="N2000" s="3" t="s">
        <v>1244</v>
      </c>
      <c r="O2000" s="3"/>
      <c r="P2000" s="4">
        <v>45824</v>
      </c>
      <c r="Q2000" s="4">
        <v>46022</v>
      </c>
      <c r="R2000" s="3" t="s">
        <v>99</v>
      </c>
      <c r="S2000" s="3"/>
      <c r="T2000" s="3">
        <v>213295.3</v>
      </c>
      <c r="U2000" s="3">
        <v>213295.3</v>
      </c>
      <c r="V2000" s="3" t="s">
        <v>105</v>
      </c>
      <c r="W2000" s="3"/>
      <c r="X2000" s="3" t="s">
        <v>4026</v>
      </c>
      <c r="Y2000" s="3" t="s">
        <v>89</v>
      </c>
      <c r="Z2000" s="3"/>
      <c r="AA2000" s="3" t="s">
        <v>100</v>
      </c>
      <c r="AB2000" s="4">
        <v>45848</v>
      </c>
      <c r="AC2000" s="3" t="s">
        <v>1777</v>
      </c>
    </row>
    <row r="2001" spans="1:29" x14ac:dyDescent="0.25">
      <c r="A2001" s="3">
        <v>2025</v>
      </c>
      <c r="B2001" s="4">
        <v>45748</v>
      </c>
      <c r="C2001" s="4">
        <v>45838</v>
      </c>
      <c r="D2001" s="3" t="s">
        <v>75</v>
      </c>
      <c r="E2001" s="3" t="s">
        <v>5179</v>
      </c>
      <c r="F2001" s="3" t="s">
        <v>98</v>
      </c>
      <c r="G2001" s="3" t="s">
        <v>99</v>
      </c>
      <c r="H2001" s="3" t="s">
        <v>100</v>
      </c>
      <c r="I2001" s="3" t="s">
        <v>83</v>
      </c>
      <c r="J2001" s="3" t="s">
        <v>1244</v>
      </c>
      <c r="K2001" s="3"/>
      <c r="L2001" s="3"/>
      <c r="M2001" s="3"/>
      <c r="N2001" s="3" t="s">
        <v>1244</v>
      </c>
      <c r="O2001" s="3"/>
      <c r="P2001" s="4">
        <v>45824</v>
      </c>
      <c r="Q2001" s="4">
        <v>46022</v>
      </c>
      <c r="R2001" s="3" t="s">
        <v>99</v>
      </c>
      <c r="S2001" s="3"/>
      <c r="T2001" s="3">
        <v>213295.3</v>
      </c>
      <c r="U2001" s="3">
        <v>213295.3</v>
      </c>
      <c r="V2001" s="3" t="s">
        <v>105</v>
      </c>
      <c r="W2001" s="3"/>
      <c r="X2001" s="3" t="s">
        <v>4026</v>
      </c>
      <c r="Y2001" s="3" t="s">
        <v>89</v>
      </c>
      <c r="Z2001" s="3"/>
      <c r="AA2001" s="3" t="s">
        <v>100</v>
      </c>
      <c r="AB2001" s="4">
        <v>45848</v>
      </c>
      <c r="AC2001" s="3" t="s">
        <v>1777</v>
      </c>
    </row>
    <row r="2002" spans="1:29" x14ac:dyDescent="0.25">
      <c r="A2002" s="3">
        <v>2025</v>
      </c>
      <c r="B2002" s="4">
        <v>45748</v>
      </c>
      <c r="C2002" s="4">
        <v>45838</v>
      </c>
      <c r="D2002" s="3" t="s">
        <v>75</v>
      </c>
      <c r="E2002" s="3" t="s">
        <v>5180</v>
      </c>
      <c r="F2002" s="3" t="s">
        <v>98</v>
      </c>
      <c r="G2002" s="3" t="s">
        <v>99</v>
      </c>
      <c r="H2002" s="3" t="s">
        <v>100</v>
      </c>
      <c r="I2002" s="3" t="s">
        <v>83</v>
      </c>
      <c r="J2002" s="3" t="s">
        <v>5181</v>
      </c>
      <c r="K2002" s="3"/>
      <c r="L2002" s="3"/>
      <c r="M2002" s="3"/>
      <c r="N2002" s="3" t="s">
        <v>5745</v>
      </c>
      <c r="O2002" s="3"/>
      <c r="P2002" s="4">
        <v>45825</v>
      </c>
      <c r="Q2002" s="4">
        <v>46022</v>
      </c>
      <c r="R2002" s="3" t="s">
        <v>99</v>
      </c>
      <c r="S2002" s="3"/>
      <c r="T2002" s="3">
        <v>77418.100000000006</v>
      </c>
      <c r="U2002" s="3">
        <v>77418.100000000006</v>
      </c>
      <c r="V2002" s="3" t="s">
        <v>105</v>
      </c>
      <c r="W2002" s="3"/>
      <c r="X2002" s="3" t="s">
        <v>4026</v>
      </c>
      <c r="Y2002" s="3" t="s">
        <v>89</v>
      </c>
      <c r="Z2002" s="3"/>
      <c r="AA2002" s="3" t="s">
        <v>100</v>
      </c>
      <c r="AB2002" s="4">
        <v>45848</v>
      </c>
      <c r="AC2002" s="3" t="s">
        <v>1777</v>
      </c>
    </row>
    <row r="2003" spans="1:29" x14ac:dyDescent="0.25">
      <c r="A2003" s="3">
        <v>2025</v>
      </c>
      <c r="B2003" s="4">
        <v>45748</v>
      </c>
      <c r="C2003" s="4">
        <v>45838</v>
      </c>
      <c r="D2003" s="3" t="s">
        <v>75</v>
      </c>
      <c r="E2003" s="3" t="s">
        <v>5182</v>
      </c>
      <c r="F2003" s="3" t="s">
        <v>98</v>
      </c>
      <c r="G2003" s="3" t="s">
        <v>99</v>
      </c>
      <c r="H2003" s="3" t="s">
        <v>100</v>
      </c>
      <c r="I2003" s="3" t="s">
        <v>83</v>
      </c>
      <c r="J2003" s="3" t="s">
        <v>5183</v>
      </c>
      <c r="K2003" s="3"/>
      <c r="L2003" s="3"/>
      <c r="M2003" s="3"/>
      <c r="N2003" s="3" t="s">
        <v>5183</v>
      </c>
      <c r="O2003" s="3"/>
      <c r="P2003" s="4">
        <v>45825</v>
      </c>
      <c r="Q2003" s="4">
        <v>46022</v>
      </c>
      <c r="R2003" s="3" t="s">
        <v>99</v>
      </c>
      <c r="S2003" s="3"/>
      <c r="T2003" s="3">
        <v>77418.100000000006</v>
      </c>
      <c r="U2003" s="3">
        <v>77418.100000000006</v>
      </c>
      <c r="V2003" s="3" t="s">
        <v>105</v>
      </c>
      <c r="W2003" s="3"/>
      <c r="X2003" s="3" t="s">
        <v>4026</v>
      </c>
      <c r="Y2003" s="3" t="s">
        <v>89</v>
      </c>
      <c r="Z2003" s="3"/>
      <c r="AA2003" s="3" t="s">
        <v>100</v>
      </c>
      <c r="AB2003" s="4">
        <v>45848</v>
      </c>
      <c r="AC2003" s="3" t="s">
        <v>1777</v>
      </c>
    </row>
    <row r="2004" spans="1:29" x14ac:dyDescent="0.25">
      <c r="A2004" s="3">
        <v>2025</v>
      </c>
      <c r="B2004" s="4">
        <v>45748</v>
      </c>
      <c r="C2004" s="4">
        <v>45838</v>
      </c>
      <c r="D2004" s="3" t="s">
        <v>75</v>
      </c>
      <c r="E2004" s="3" t="s">
        <v>5184</v>
      </c>
      <c r="F2004" s="3" t="s">
        <v>98</v>
      </c>
      <c r="G2004" s="3" t="s">
        <v>99</v>
      </c>
      <c r="H2004" s="3" t="s">
        <v>100</v>
      </c>
      <c r="I2004" s="3" t="s">
        <v>83</v>
      </c>
      <c r="J2004" s="3" t="s">
        <v>5183</v>
      </c>
      <c r="K2004" s="3"/>
      <c r="L2004" s="3"/>
      <c r="M2004" s="3"/>
      <c r="N2004" s="3" t="s">
        <v>5185</v>
      </c>
      <c r="O2004" s="3"/>
      <c r="P2004" s="4">
        <v>45825</v>
      </c>
      <c r="Q2004" s="4">
        <v>46022</v>
      </c>
      <c r="R2004" s="3" t="s">
        <v>99</v>
      </c>
      <c r="S2004" s="3"/>
      <c r="T2004" s="3">
        <v>77418.100000000006</v>
      </c>
      <c r="U2004" s="3">
        <v>77418.100000000006</v>
      </c>
      <c r="V2004" s="3" t="s">
        <v>105</v>
      </c>
      <c r="W2004" s="3"/>
      <c r="X2004" s="3" t="s">
        <v>4026</v>
      </c>
      <c r="Y2004" s="3" t="s">
        <v>89</v>
      </c>
      <c r="Z2004" s="3"/>
      <c r="AA2004" s="3" t="s">
        <v>100</v>
      </c>
      <c r="AB2004" s="4">
        <v>45848</v>
      </c>
      <c r="AC2004" s="3" t="s">
        <v>1777</v>
      </c>
    </row>
    <row r="2005" spans="1:29" x14ac:dyDescent="0.25">
      <c r="A2005" s="3">
        <v>2025</v>
      </c>
      <c r="B2005" s="4">
        <v>45748</v>
      </c>
      <c r="C2005" s="4">
        <v>45838</v>
      </c>
      <c r="D2005" s="3" t="s">
        <v>75</v>
      </c>
      <c r="E2005" s="3" t="s">
        <v>5186</v>
      </c>
      <c r="F2005" s="3" t="s">
        <v>98</v>
      </c>
      <c r="G2005" s="3" t="s">
        <v>99</v>
      </c>
      <c r="H2005" s="3" t="s">
        <v>100</v>
      </c>
      <c r="I2005" s="3" t="s">
        <v>83</v>
      </c>
      <c r="J2005" s="3" t="s">
        <v>5187</v>
      </c>
      <c r="K2005" s="3"/>
      <c r="L2005" s="3"/>
      <c r="M2005" s="3"/>
      <c r="N2005" s="3" t="s">
        <v>5188</v>
      </c>
      <c r="O2005" s="3"/>
      <c r="P2005" s="4">
        <v>45825</v>
      </c>
      <c r="Q2005" s="4">
        <v>46022</v>
      </c>
      <c r="R2005" s="3" t="s">
        <v>99</v>
      </c>
      <c r="S2005" s="3"/>
      <c r="T2005" s="3">
        <v>77418.100000000006</v>
      </c>
      <c r="U2005" s="3">
        <v>77418.100000000006</v>
      </c>
      <c r="V2005" s="3" t="s">
        <v>105</v>
      </c>
      <c r="W2005" s="3"/>
      <c r="X2005" s="3" t="s">
        <v>4026</v>
      </c>
      <c r="Y2005" s="3" t="s">
        <v>89</v>
      </c>
      <c r="Z2005" s="3"/>
      <c r="AA2005" s="3" t="s">
        <v>100</v>
      </c>
      <c r="AB2005" s="4">
        <v>45848</v>
      </c>
      <c r="AC2005" s="3" t="s">
        <v>1777</v>
      </c>
    </row>
    <row r="2006" spans="1:29" x14ac:dyDescent="0.25">
      <c r="A2006" s="3">
        <v>2025</v>
      </c>
      <c r="B2006" s="4">
        <v>45748</v>
      </c>
      <c r="C2006" s="4">
        <v>45838</v>
      </c>
      <c r="D2006" s="3" t="s">
        <v>75</v>
      </c>
      <c r="E2006" s="3" t="s">
        <v>5189</v>
      </c>
      <c r="F2006" s="3" t="s">
        <v>98</v>
      </c>
      <c r="G2006" s="3" t="s">
        <v>99</v>
      </c>
      <c r="H2006" s="3" t="s">
        <v>100</v>
      </c>
      <c r="I2006" s="3" t="s">
        <v>83</v>
      </c>
      <c r="J2006" s="3" t="s">
        <v>3958</v>
      </c>
      <c r="K2006" s="3"/>
      <c r="L2006" s="3"/>
      <c r="M2006" s="3"/>
      <c r="N2006" s="3" t="s">
        <v>3959</v>
      </c>
      <c r="O2006" s="3"/>
      <c r="P2006" s="4">
        <v>45825</v>
      </c>
      <c r="Q2006" s="4">
        <v>46022</v>
      </c>
      <c r="R2006" s="3" t="s">
        <v>99</v>
      </c>
      <c r="S2006" s="3"/>
      <c r="T2006" s="3">
        <v>77418.100000000006</v>
      </c>
      <c r="U2006" s="3">
        <v>77418.100000000006</v>
      </c>
      <c r="V2006" s="3" t="s">
        <v>105</v>
      </c>
      <c r="W2006" s="3"/>
      <c r="X2006" s="3" t="s">
        <v>4026</v>
      </c>
      <c r="Y2006" s="3" t="s">
        <v>89</v>
      </c>
      <c r="Z2006" s="3"/>
      <c r="AA2006" s="3" t="s">
        <v>100</v>
      </c>
      <c r="AB2006" s="4">
        <v>45848</v>
      </c>
      <c r="AC2006" s="3" t="s">
        <v>1777</v>
      </c>
    </row>
    <row r="2007" spans="1:29" x14ac:dyDescent="0.25">
      <c r="A2007" s="3">
        <v>2025</v>
      </c>
      <c r="B2007" s="4">
        <v>45748</v>
      </c>
      <c r="C2007" s="4">
        <v>45838</v>
      </c>
      <c r="D2007" s="3" t="s">
        <v>75</v>
      </c>
      <c r="E2007" s="3" t="s">
        <v>5190</v>
      </c>
      <c r="F2007" s="3" t="s">
        <v>98</v>
      </c>
      <c r="G2007" s="3" t="s">
        <v>99</v>
      </c>
      <c r="H2007" s="3" t="s">
        <v>100</v>
      </c>
      <c r="I2007" s="3" t="s">
        <v>83</v>
      </c>
      <c r="J2007" s="3" t="s">
        <v>704</v>
      </c>
      <c r="K2007" s="3" t="s">
        <v>1877</v>
      </c>
      <c r="L2007" s="3" t="s">
        <v>5191</v>
      </c>
      <c r="M2007" s="3" t="s">
        <v>86</v>
      </c>
      <c r="N2007" s="3" t="s">
        <v>5630</v>
      </c>
      <c r="O2007" s="3"/>
      <c r="P2007" s="4">
        <v>45826</v>
      </c>
      <c r="Q2007" s="4">
        <v>46022</v>
      </c>
      <c r="R2007" s="3" t="s">
        <v>99</v>
      </c>
      <c r="S2007" s="3"/>
      <c r="T2007" s="3">
        <v>4396.6000000000004</v>
      </c>
      <c r="U2007" s="3">
        <v>4396.6000000000004</v>
      </c>
      <c r="V2007" s="3" t="s">
        <v>105</v>
      </c>
      <c r="W2007" s="3"/>
      <c r="X2007" s="3" t="s">
        <v>4026</v>
      </c>
      <c r="Y2007" s="3" t="s">
        <v>89</v>
      </c>
      <c r="Z2007" s="3"/>
      <c r="AA2007" s="3" t="s">
        <v>100</v>
      </c>
      <c r="AB2007" s="4">
        <v>45848</v>
      </c>
      <c r="AC2007" s="3" t="s">
        <v>1777</v>
      </c>
    </row>
    <row r="2008" spans="1:29" x14ac:dyDescent="0.25">
      <c r="A2008" s="3">
        <v>2025</v>
      </c>
      <c r="B2008" s="4">
        <v>45748</v>
      </c>
      <c r="C2008" s="4">
        <v>45838</v>
      </c>
      <c r="D2008" s="3" t="s">
        <v>75</v>
      </c>
      <c r="E2008" s="3" t="s">
        <v>5192</v>
      </c>
      <c r="F2008" s="3" t="s">
        <v>98</v>
      </c>
      <c r="G2008" s="3" t="s">
        <v>99</v>
      </c>
      <c r="H2008" s="3" t="s">
        <v>100</v>
      </c>
      <c r="I2008" s="3" t="s">
        <v>83</v>
      </c>
      <c r="J2008" s="3" t="s">
        <v>704</v>
      </c>
      <c r="K2008" s="3" t="s">
        <v>1877</v>
      </c>
      <c r="L2008" s="3" t="s">
        <v>285</v>
      </c>
      <c r="M2008" s="3" t="s">
        <v>86</v>
      </c>
      <c r="N2008" s="3" t="s">
        <v>5193</v>
      </c>
      <c r="O2008" s="3"/>
      <c r="P2008" s="4">
        <v>45826</v>
      </c>
      <c r="Q2008" s="4">
        <v>46022</v>
      </c>
      <c r="R2008" s="3" t="s">
        <v>99</v>
      </c>
      <c r="S2008" s="3"/>
      <c r="T2008" s="3">
        <v>1633.2</v>
      </c>
      <c r="U2008" s="3">
        <v>1633.2</v>
      </c>
      <c r="V2008" s="3" t="s">
        <v>105</v>
      </c>
      <c r="W2008" s="3"/>
      <c r="X2008" s="3" t="s">
        <v>4026</v>
      </c>
      <c r="Y2008" s="3" t="s">
        <v>89</v>
      </c>
      <c r="Z2008" s="3"/>
      <c r="AA2008" s="3" t="s">
        <v>100</v>
      </c>
      <c r="AB2008" s="4">
        <v>45848</v>
      </c>
      <c r="AC2008" s="3" t="s">
        <v>1777</v>
      </c>
    </row>
    <row r="2009" spans="1:29" x14ac:dyDescent="0.25">
      <c r="A2009" s="3">
        <v>2025</v>
      </c>
      <c r="B2009" s="4">
        <v>45748</v>
      </c>
      <c r="C2009" s="4">
        <v>45838</v>
      </c>
      <c r="D2009" s="3" t="s">
        <v>75</v>
      </c>
      <c r="E2009" s="3" t="s">
        <v>5194</v>
      </c>
      <c r="F2009" s="3" t="s">
        <v>98</v>
      </c>
      <c r="G2009" s="3" t="s">
        <v>99</v>
      </c>
      <c r="H2009" s="3" t="s">
        <v>100</v>
      </c>
      <c r="I2009" s="3" t="s">
        <v>83</v>
      </c>
      <c r="J2009" s="3" t="s">
        <v>5195</v>
      </c>
      <c r="K2009" s="3"/>
      <c r="L2009" s="3"/>
      <c r="M2009" s="3"/>
      <c r="N2009" s="3" t="s">
        <v>5195</v>
      </c>
      <c r="O2009" s="3"/>
      <c r="P2009" s="4">
        <v>45826</v>
      </c>
      <c r="Q2009" s="4">
        <v>46022</v>
      </c>
      <c r="R2009" s="3" t="s">
        <v>99</v>
      </c>
      <c r="S2009" s="3"/>
      <c r="T2009" s="3">
        <v>25957.8</v>
      </c>
      <c r="U2009" s="3">
        <v>25957.8</v>
      </c>
      <c r="V2009" s="3" t="s">
        <v>105</v>
      </c>
      <c r="W2009" s="3"/>
      <c r="X2009" s="3" t="s">
        <v>4026</v>
      </c>
      <c r="Y2009" s="3" t="s">
        <v>89</v>
      </c>
      <c r="Z2009" s="3"/>
      <c r="AA2009" s="3" t="s">
        <v>100</v>
      </c>
      <c r="AB2009" s="4">
        <v>45848</v>
      </c>
      <c r="AC2009" s="3" t="s">
        <v>1777</v>
      </c>
    </row>
    <row r="2010" spans="1:29" x14ac:dyDescent="0.25">
      <c r="A2010" s="3">
        <v>2025</v>
      </c>
      <c r="B2010" s="4">
        <v>45748</v>
      </c>
      <c r="C2010" s="4">
        <v>45838</v>
      </c>
      <c r="D2010" s="3" t="s">
        <v>75</v>
      </c>
      <c r="E2010" s="3" t="s">
        <v>5196</v>
      </c>
      <c r="F2010" s="3" t="s">
        <v>98</v>
      </c>
      <c r="G2010" s="3" t="s">
        <v>99</v>
      </c>
      <c r="H2010" s="3" t="s">
        <v>100</v>
      </c>
      <c r="I2010" s="3" t="s">
        <v>83</v>
      </c>
      <c r="J2010" s="3" t="s">
        <v>5197</v>
      </c>
      <c r="K2010" s="3"/>
      <c r="L2010" s="3"/>
      <c r="M2010" s="3"/>
      <c r="N2010" s="3" t="s">
        <v>5197</v>
      </c>
      <c r="O2010" s="3"/>
      <c r="P2010" s="4">
        <v>45826</v>
      </c>
      <c r="Q2010" s="4">
        <v>46022</v>
      </c>
      <c r="R2010" s="3" t="s">
        <v>99</v>
      </c>
      <c r="S2010" s="3"/>
      <c r="T2010" s="3">
        <v>25957.8</v>
      </c>
      <c r="U2010" s="3">
        <v>25957.8</v>
      </c>
      <c r="V2010" s="3" t="s">
        <v>105</v>
      </c>
      <c r="W2010" s="3"/>
      <c r="X2010" s="3" t="s">
        <v>4026</v>
      </c>
      <c r="Y2010" s="3" t="s">
        <v>89</v>
      </c>
      <c r="Z2010" s="3"/>
      <c r="AA2010" s="3" t="s">
        <v>100</v>
      </c>
      <c r="AB2010" s="4">
        <v>45848</v>
      </c>
      <c r="AC2010" s="3" t="s">
        <v>1777</v>
      </c>
    </row>
    <row r="2011" spans="1:29" x14ac:dyDescent="0.25">
      <c r="A2011" s="3">
        <v>2025</v>
      </c>
      <c r="B2011" s="4">
        <v>45748</v>
      </c>
      <c r="C2011" s="4">
        <v>45838</v>
      </c>
      <c r="D2011" s="3" t="s">
        <v>75</v>
      </c>
      <c r="E2011" s="3" t="s">
        <v>5198</v>
      </c>
      <c r="F2011" s="3" t="s">
        <v>98</v>
      </c>
      <c r="G2011" s="3" t="s">
        <v>99</v>
      </c>
      <c r="H2011" s="3" t="s">
        <v>100</v>
      </c>
      <c r="I2011" s="3" t="s">
        <v>83</v>
      </c>
      <c r="J2011" s="3" t="s">
        <v>5199</v>
      </c>
      <c r="K2011" s="3"/>
      <c r="L2011" s="3"/>
      <c r="M2011" s="3"/>
      <c r="N2011" s="3" t="s">
        <v>5199</v>
      </c>
      <c r="O2011" s="3"/>
      <c r="P2011" s="4">
        <v>45826</v>
      </c>
      <c r="Q2011" s="4">
        <v>46022</v>
      </c>
      <c r="R2011" s="3" t="s">
        <v>99</v>
      </c>
      <c r="S2011" s="3"/>
      <c r="T2011" s="3">
        <v>25957.8</v>
      </c>
      <c r="U2011" s="3">
        <v>25957.8</v>
      </c>
      <c r="V2011" s="3" t="s">
        <v>105</v>
      </c>
      <c r="W2011" s="3"/>
      <c r="X2011" s="3" t="s">
        <v>4026</v>
      </c>
      <c r="Y2011" s="3" t="s">
        <v>89</v>
      </c>
      <c r="Z2011" s="3"/>
      <c r="AA2011" s="3" t="s">
        <v>100</v>
      </c>
      <c r="AB2011" s="4">
        <v>45848</v>
      </c>
      <c r="AC2011" s="3" t="s">
        <v>1777</v>
      </c>
    </row>
    <row r="2012" spans="1:29" x14ac:dyDescent="0.25">
      <c r="A2012" s="3">
        <v>2025</v>
      </c>
      <c r="B2012" s="4">
        <v>45748</v>
      </c>
      <c r="C2012" s="4">
        <v>45838</v>
      </c>
      <c r="D2012" s="3" t="s">
        <v>75</v>
      </c>
      <c r="E2012" s="3" t="s">
        <v>5200</v>
      </c>
      <c r="F2012" s="3" t="s">
        <v>98</v>
      </c>
      <c r="G2012" s="3" t="s">
        <v>99</v>
      </c>
      <c r="H2012" s="3" t="s">
        <v>100</v>
      </c>
      <c r="I2012" s="3" t="s">
        <v>83</v>
      </c>
      <c r="J2012" s="3" t="s">
        <v>5201</v>
      </c>
      <c r="K2012" s="3"/>
      <c r="L2012" s="3"/>
      <c r="M2012" s="3"/>
      <c r="N2012" s="3" t="s">
        <v>5201</v>
      </c>
      <c r="O2012" s="3"/>
      <c r="P2012" s="4">
        <v>45826</v>
      </c>
      <c r="Q2012" s="4">
        <v>46022</v>
      </c>
      <c r="R2012" s="3" t="s">
        <v>99</v>
      </c>
      <c r="S2012" s="3"/>
      <c r="T2012" s="3">
        <v>25957.8</v>
      </c>
      <c r="U2012" s="3">
        <v>25957.8</v>
      </c>
      <c r="V2012" s="3" t="s">
        <v>105</v>
      </c>
      <c r="W2012" s="3"/>
      <c r="X2012" s="3" t="s">
        <v>4026</v>
      </c>
      <c r="Y2012" s="3" t="s">
        <v>89</v>
      </c>
      <c r="Z2012" s="3"/>
      <c r="AA2012" s="3" t="s">
        <v>100</v>
      </c>
      <c r="AB2012" s="4">
        <v>45848</v>
      </c>
      <c r="AC2012" s="3" t="s">
        <v>1777</v>
      </c>
    </row>
    <row r="2013" spans="1:29" x14ac:dyDescent="0.25">
      <c r="A2013" s="3">
        <v>2025</v>
      </c>
      <c r="B2013" s="4">
        <v>45748</v>
      </c>
      <c r="C2013" s="4">
        <v>45838</v>
      </c>
      <c r="D2013" s="3" t="s">
        <v>75</v>
      </c>
      <c r="E2013" s="3" t="s">
        <v>5202</v>
      </c>
      <c r="F2013" s="3" t="s">
        <v>98</v>
      </c>
      <c r="G2013" s="3" t="s">
        <v>99</v>
      </c>
      <c r="H2013" s="3" t="s">
        <v>100</v>
      </c>
      <c r="I2013" s="3" t="s">
        <v>83</v>
      </c>
      <c r="J2013" s="3" t="s">
        <v>5203</v>
      </c>
      <c r="K2013" s="3"/>
      <c r="L2013" s="3"/>
      <c r="M2013" s="3"/>
      <c r="N2013" s="3" t="s">
        <v>5203</v>
      </c>
      <c r="O2013" s="3"/>
      <c r="P2013" s="4">
        <v>45826</v>
      </c>
      <c r="Q2013" s="4">
        <v>46022</v>
      </c>
      <c r="R2013" s="3" t="s">
        <v>99</v>
      </c>
      <c r="S2013" s="3"/>
      <c r="T2013" s="3">
        <v>25957.8</v>
      </c>
      <c r="U2013" s="3">
        <v>25957.8</v>
      </c>
      <c r="V2013" s="3" t="s">
        <v>105</v>
      </c>
      <c r="W2013" s="3"/>
      <c r="X2013" s="3" t="s">
        <v>4026</v>
      </c>
      <c r="Y2013" s="3" t="s">
        <v>89</v>
      </c>
      <c r="Z2013" s="3"/>
      <c r="AA2013" s="3" t="s">
        <v>100</v>
      </c>
      <c r="AB2013" s="4">
        <v>45848</v>
      </c>
      <c r="AC2013" s="3" t="s">
        <v>1777</v>
      </c>
    </row>
    <row r="2014" spans="1:29" x14ac:dyDescent="0.25">
      <c r="A2014" s="3">
        <v>2025</v>
      </c>
      <c r="B2014" s="4">
        <v>45748</v>
      </c>
      <c r="C2014" s="4">
        <v>45838</v>
      </c>
      <c r="D2014" s="3" t="s">
        <v>75</v>
      </c>
      <c r="E2014" s="3" t="s">
        <v>5204</v>
      </c>
      <c r="F2014" s="3" t="s">
        <v>98</v>
      </c>
      <c r="G2014" s="3" t="s">
        <v>99</v>
      </c>
      <c r="H2014" s="3" t="s">
        <v>100</v>
      </c>
      <c r="I2014" s="3" t="s">
        <v>83</v>
      </c>
      <c r="J2014" s="3" t="s">
        <v>5205</v>
      </c>
      <c r="K2014" s="3"/>
      <c r="L2014" s="3"/>
      <c r="M2014" s="3"/>
      <c r="N2014" s="3" t="s">
        <v>5205</v>
      </c>
      <c r="O2014" s="3"/>
      <c r="P2014" s="4">
        <v>45826</v>
      </c>
      <c r="Q2014" s="4">
        <v>46022</v>
      </c>
      <c r="R2014" s="3" t="s">
        <v>99</v>
      </c>
      <c r="S2014" s="3"/>
      <c r="T2014" s="3">
        <v>25957.8</v>
      </c>
      <c r="U2014" s="3">
        <v>25957.8</v>
      </c>
      <c r="V2014" s="3" t="s">
        <v>105</v>
      </c>
      <c r="W2014" s="3"/>
      <c r="X2014" s="3" t="s">
        <v>4026</v>
      </c>
      <c r="Y2014" s="3" t="s">
        <v>89</v>
      </c>
      <c r="Z2014" s="3"/>
      <c r="AA2014" s="3" t="s">
        <v>100</v>
      </c>
      <c r="AB2014" s="4">
        <v>45848</v>
      </c>
      <c r="AC2014" s="3" t="s">
        <v>1777</v>
      </c>
    </row>
    <row r="2015" spans="1:29" x14ac:dyDescent="0.25">
      <c r="A2015" s="3">
        <v>2025</v>
      </c>
      <c r="B2015" s="4">
        <v>45748</v>
      </c>
      <c r="C2015" s="4">
        <v>45838</v>
      </c>
      <c r="D2015" s="3" t="s">
        <v>75</v>
      </c>
      <c r="E2015" s="3" t="s">
        <v>5206</v>
      </c>
      <c r="F2015" s="3" t="s">
        <v>98</v>
      </c>
      <c r="G2015" s="3" t="s">
        <v>99</v>
      </c>
      <c r="H2015" s="3" t="s">
        <v>100</v>
      </c>
      <c r="I2015" s="3" t="s">
        <v>83</v>
      </c>
      <c r="J2015" s="3" t="s">
        <v>5207</v>
      </c>
      <c r="K2015" s="3"/>
      <c r="L2015" s="3"/>
      <c r="M2015" s="3"/>
      <c r="N2015" s="3" t="s">
        <v>5207</v>
      </c>
      <c r="O2015" s="3"/>
      <c r="P2015" s="4">
        <v>45826</v>
      </c>
      <c r="Q2015" s="4">
        <v>46022</v>
      </c>
      <c r="R2015" s="3" t="s">
        <v>99</v>
      </c>
      <c r="S2015" s="3"/>
      <c r="T2015" s="3">
        <v>25957.8</v>
      </c>
      <c r="U2015" s="3">
        <v>25957.8</v>
      </c>
      <c r="V2015" s="3" t="s">
        <v>105</v>
      </c>
      <c r="W2015" s="3"/>
      <c r="X2015" s="3" t="s">
        <v>4026</v>
      </c>
      <c r="Y2015" s="3" t="s">
        <v>89</v>
      </c>
      <c r="Z2015" s="3"/>
      <c r="AA2015" s="3" t="s">
        <v>100</v>
      </c>
      <c r="AB2015" s="4">
        <v>45848</v>
      </c>
      <c r="AC2015" s="3" t="s">
        <v>1777</v>
      </c>
    </row>
    <row r="2016" spans="1:29" x14ac:dyDescent="0.25">
      <c r="A2016" s="3">
        <v>2025</v>
      </c>
      <c r="B2016" s="4">
        <v>45748</v>
      </c>
      <c r="C2016" s="4">
        <v>45838</v>
      </c>
      <c r="D2016" s="3" t="s">
        <v>75</v>
      </c>
      <c r="E2016" s="3" t="s">
        <v>5208</v>
      </c>
      <c r="F2016" s="3" t="s">
        <v>98</v>
      </c>
      <c r="G2016" s="3" t="s">
        <v>99</v>
      </c>
      <c r="H2016" s="3" t="s">
        <v>100</v>
      </c>
      <c r="I2016" s="3" t="s">
        <v>83</v>
      </c>
      <c r="J2016" s="3" t="s">
        <v>5209</v>
      </c>
      <c r="K2016" s="3"/>
      <c r="L2016" s="3"/>
      <c r="M2016" s="3"/>
      <c r="N2016" s="3" t="s">
        <v>5209</v>
      </c>
      <c r="O2016" s="3"/>
      <c r="P2016" s="4">
        <v>45826</v>
      </c>
      <c r="Q2016" s="4">
        <v>46022</v>
      </c>
      <c r="R2016" s="3" t="s">
        <v>99</v>
      </c>
      <c r="S2016" s="3"/>
      <c r="T2016" s="3">
        <v>25957.8</v>
      </c>
      <c r="U2016" s="3">
        <v>25957.8</v>
      </c>
      <c r="V2016" s="3" t="s">
        <v>105</v>
      </c>
      <c r="W2016" s="3"/>
      <c r="X2016" s="3" t="s">
        <v>4026</v>
      </c>
      <c r="Y2016" s="3" t="s">
        <v>89</v>
      </c>
      <c r="Z2016" s="3"/>
      <c r="AA2016" s="3" t="s">
        <v>100</v>
      </c>
      <c r="AB2016" s="4">
        <v>45848</v>
      </c>
      <c r="AC2016" s="3" t="s">
        <v>1777</v>
      </c>
    </row>
    <row r="2017" spans="1:29" x14ac:dyDescent="0.25">
      <c r="A2017" s="3">
        <v>2025</v>
      </c>
      <c r="B2017" s="4">
        <v>45748</v>
      </c>
      <c r="C2017" s="4">
        <v>45838</v>
      </c>
      <c r="D2017" s="3" t="s">
        <v>75</v>
      </c>
      <c r="E2017" s="3" t="s">
        <v>5210</v>
      </c>
      <c r="F2017" s="3" t="s">
        <v>98</v>
      </c>
      <c r="G2017" s="3" t="s">
        <v>99</v>
      </c>
      <c r="H2017" s="3" t="s">
        <v>100</v>
      </c>
      <c r="I2017" s="3" t="s">
        <v>83</v>
      </c>
      <c r="J2017" s="3" t="s">
        <v>119</v>
      </c>
      <c r="K2017" s="3" t="s">
        <v>253</v>
      </c>
      <c r="L2017" s="3" t="s">
        <v>1600</v>
      </c>
      <c r="M2017" s="3" t="s">
        <v>86</v>
      </c>
      <c r="N2017" s="3" t="s">
        <v>5211</v>
      </c>
      <c r="O2017" s="3"/>
      <c r="P2017" s="4">
        <v>45826</v>
      </c>
      <c r="Q2017" s="4">
        <v>46022</v>
      </c>
      <c r="R2017" s="3" t="s">
        <v>99</v>
      </c>
      <c r="S2017" s="3"/>
      <c r="T2017" s="3">
        <v>6521.9</v>
      </c>
      <c r="U2017" s="3">
        <v>6521.9</v>
      </c>
      <c r="V2017" s="3" t="s">
        <v>105</v>
      </c>
      <c r="W2017" s="3"/>
      <c r="X2017" s="3" t="s">
        <v>4026</v>
      </c>
      <c r="Y2017" s="3" t="s">
        <v>89</v>
      </c>
      <c r="Z2017" s="3"/>
      <c r="AA2017" s="3" t="s">
        <v>100</v>
      </c>
      <c r="AB2017" s="4">
        <v>45848</v>
      </c>
      <c r="AC2017" s="3" t="s">
        <v>1777</v>
      </c>
    </row>
    <row r="2018" spans="1:29" x14ac:dyDescent="0.25">
      <c r="A2018" s="3">
        <v>2025</v>
      </c>
      <c r="B2018" s="4">
        <v>45748</v>
      </c>
      <c r="C2018" s="4">
        <v>45838</v>
      </c>
      <c r="D2018" s="3" t="s">
        <v>75</v>
      </c>
      <c r="E2018" s="3" t="s">
        <v>5212</v>
      </c>
      <c r="F2018" s="3" t="s">
        <v>98</v>
      </c>
      <c r="G2018" s="3" t="s">
        <v>99</v>
      </c>
      <c r="H2018" s="3" t="s">
        <v>100</v>
      </c>
      <c r="I2018" s="3" t="s">
        <v>83</v>
      </c>
      <c r="J2018" s="3" t="s">
        <v>3138</v>
      </c>
      <c r="K2018" s="3" t="s">
        <v>5213</v>
      </c>
      <c r="L2018" s="3" t="s">
        <v>281</v>
      </c>
      <c r="M2018" s="3" t="s">
        <v>86</v>
      </c>
      <c r="N2018" s="3" t="s">
        <v>5214</v>
      </c>
      <c r="O2018" s="3"/>
      <c r="P2018" s="4">
        <v>45827</v>
      </c>
      <c r="Q2018" s="4">
        <v>46022</v>
      </c>
      <c r="R2018" s="3" t="s">
        <v>99</v>
      </c>
      <c r="S2018" s="3"/>
      <c r="T2018" s="3">
        <v>6123.9</v>
      </c>
      <c r="U2018" s="3">
        <v>6123.9</v>
      </c>
      <c r="V2018" s="3" t="s">
        <v>105</v>
      </c>
      <c r="W2018" s="3"/>
      <c r="X2018" s="3" t="s">
        <v>4026</v>
      </c>
      <c r="Y2018" s="3" t="s">
        <v>89</v>
      </c>
      <c r="Z2018" s="3"/>
      <c r="AA2018" s="3" t="s">
        <v>100</v>
      </c>
      <c r="AB2018" s="4">
        <v>45848</v>
      </c>
      <c r="AC2018" s="3" t="s">
        <v>1777</v>
      </c>
    </row>
    <row r="2019" spans="1:29" x14ac:dyDescent="0.25">
      <c r="A2019" s="3">
        <v>2025</v>
      </c>
      <c r="B2019" s="4">
        <v>45748</v>
      </c>
      <c r="C2019" s="4">
        <v>45838</v>
      </c>
      <c r="D2019" s="3" t="s">
        <v>75</v>
      </c>
      <c r="E2019" s="3" t="s">
        <v>5215</v>
      </c>
      <c r="F2019" s="3" t="s">
        <v>98</v>
      </c>
      <c r="G2019" s="3" t="s">
        <v>99</v>
      </c>
      <c r="H2019" s="3" t="s">
        <v>100</v>
      </c>
      <c r="I2019" s="3" t="s">
        <v>83</v>
      </c>
      <c r="J2019" s="3" t="s">
        <v>5216</v>
      </c>
      <c r="K2019" s="3" t="s">
        <v>1971</v>
      </c>
      <c r="L2019" s="3" t="s">
        <v>2775</v>
      </c>
      <c r="M2019" s="3" t="s">
        <v>86</v>
      </c>
      <c r="N2019" s="3" t="s">
        <v>5217</v>
      </c>
      <c r="O2019" s="3"/>
      <c r="P2019" s="4">
        <v>45831</v>
      </c>
      <c r="Q2019" s="4">
        <v>46022</v>
      </c>
      <c r="R2019" s="3" t="s">
        <v>99</v>
      </c>
      <c r="S2019" s="3"/>
      <c r="T2019" s="3">
        <v>15380.1</v>
      </c>
      <c r="U2019" s="3">
        <v>15380.1</v>
      </c>
      <c r="V2019" s="3" t="s">
        <v>105</v>
      </c>
      <c r="W2019" s="3"/>
      <c r="X2019" s="3" t="s">
        <v>4026</v>
      </c>
      <c r="Y2019" s="3" t="s">
        <v>89</v>
      </c>
      <c r="Z2019" s="3"/>
      <c r="AA2019" s="3" t="s">
        <v>100</v>
      </c>
      <c r="AB2019" s="4">
        <v>45848</v>
      </c>
      <c r="AC2019" s="3" t="s">
        <v>1946</v>
      </c>
    </row>
    <row r="2020" spans="1:29" x14ac:dyDescent="0.25">
      <c r="A2020" s="3">
        <v>2025</v>
      </c>
      <c r="B2020" s="4">
        <v>45748</v>
      </c>
      <c r="C2020" s="4">
        <v>45838</v>
      </c>
      <c r="D2020" s="3" t="s">
        <v>75</v>
      </c>
      <c r="E2020" s="3" t="s">
        <v>5218</v>
      </c>
      <c r="F2020" s="3" t="s">
        <v>98</v>
      </c>
      <c r="G2020" s="3" t="s">
        <v>99</v>
      </c>
      <c r="H2020" s="3" t="s">
        <v>100</v>
      </c>
      <c r="I2020" s="3" t="s">
        <v>83</v>
      </c>
      <c r="J2020" s="3" t="s">
        <v>2434</v>
      </c>
      <c r="K2020" s="3" t="s">
        <v>1240</v>
      </c>
      <c r="L2020" s="3" t="s">
        <v>121</v>
      </c>
      <c r="M2020" s="3" t="s">
        <v>86</v>
      </c>
      <c r="N2020" s="3" t="s">
        <v>5746</v>
      </c>
      <c r="O2020" s="3"/>
      <c r="P2020" s="4">
        <v>45831</v>
      </c>
      <c r="Q2020" s="4">
        <v>46022</v>
      </c>
      <c r="R2020" s="3" t="s">
        <v>99</v>
      </c>
      <c r="S2020" s="3"/>
      <c r="T2020" s="3">
        <v>1699.5</v>
      </c>
      <c r="U2020" s="3">
        <v>1699.5</v>
      </c>
      <c r="V2020" s="3" t="s">
        <v>105</v>
      </c>
      <c r="W2020" s="3"/>
      <c r="X2020" s="3" t="s">
        <v>4026</v>
      </c>
      <c r="Y2020" s="3" t="s">
        <v>89</v>
      </c>
      <c r="Z2020" s="3"/>
      <c r="AA2020" s="3" t="s">
        <v>100</v>
      </c>
      <c r="AB2020" s="4">
        <v>45848</v>
      </c>
      <c r="AC2020" s="3" t="s">
        <v>1777</v>
      </c>
    </row>
    <row r="2021" spans="1:29" x14ac:dyDescent="0.25">
      <c r="A2021" s="3">
        <v>2025</v>
      </c>
      <c r="B2021" s="4">
        <v>45748</v>
      </c>
      <c r="C2021" s="4">
        <v>45838</v>
      </c>
      <c r="D2021" s="3" t="s">
        <v>75</v>
      </c>
      <c r="E2021" s="3" t="s">
        <v>5219</v>
      </c>
      <c r="F2021" s="3" t="s">
        <v>98</v>
      </c>
      <c r="G2021" s="3" t="s">
        <v>99</v>
      </c>
      <c r="H2021" s="3" t="s">
        <v>100</v>
      </c>
      <c r="I2021" s="3" t="s">
        <v>83</v>
      </c>
      <c r="J2021" s="3" t="s">
        <v>5148</v>
      </c>
      <c r="K2021" s="3" t="s">
        <v>5220</v>
      </c>
      <c r="L2021" s="3" t="s">
        <v>146</v>
      </c>
      <c r="M2021" s="3" t="s">
        <v>86</v>
      </c>
      <c r="N2021" s="3" t="s">
        <v>5631</v>
      </c>
      <c r="O2021" s="3"/>
      <c r="P2021" s="4">
        <v>45831</v>
      </c>
      <c r="Q2021" s="4">
        <v>46022</v>
      </c>
      <c r="R2021" s="3" t="s">
        <v>99</v>
      </c>
      <c r="S2021" s="3"/>
      <c r="T2021" s="3">
        <v>1633.2</v>
      </c>
      <c r="U2021" s="3">
        <v>1633.2</v>
      </c>
      <c r="V2021" s="3" t="s">
        <v>105</v>
      </c>
      <c r="W2021" s="3"/>
      <c r="X2021" s="3" t="s">
        <v>4026</v>
      </c>
      <c r="Y2021" s="3" t="s">
        <v>89</v>
      </c>
      <c r="Z2021" s="3"/>
      <c r="AA2021" s="3" t="s">
        <v>100</v>
      </c>
      <c r="AB2021" s="4">
        <v>45848</v>
      </c>
      <c r="AC2021" s="3" t="s">
        <v>1777</v>
      </c>
    </row>
    <row r="2022" spans="1:29" x14ac:dyDescent="0.25">
      <c r="A2022" s="3">
        <v>2025</v>
      </c>
      <c r="B2022" s="4">
        <v>45748</v>
      </c>
      <c r="C2022" s="4">
        <v>45838</v>
      </c>
      <c r="D2022" s="3" t="s">
        <v>75</v>
      </c>
      <c r="E2022" s="3" t="s">
        <v>5221</v>
      </c>
      <c r="F2022" s="3" t="s">
        <v>98</v>
      </c>
      <c r="G2022" s="3" t="s">
        <v>99</v>
      </c>
      <c r="H2022" s="3" t="s">
        <v>100</v>
      </c>
      <c r="I2022" s="3" t="s">
        <v>83</v>
      </c>
      <c r="J2022" s="3" t="s">
        <v>279</v>
      </c>
      <c r="K2022" s="3" t="s">
        <v>5222</v>
      </c>
      <c r="L2022" s="3" t="s">
        <v>121</v>
      </c>
      <c r="M2022" s="3" t="s">
        <v>86</v>
      </c>
      <c r="N2022" s="3" t="s">
        <v>5747</v>
      </c>
      <c r="O2022" s="3"/>
      <c r="P2022" s="4">
        <v>45831</v>
      </c>
      <c r="Q2022" s="4">
        <v>46022</v>
      </c>
      <c r="R2022" s="3" t="s">
        <v>99</v>
      </c>
      <c r="S2022" s="3"/>
      <c r="T2022" s="3">
        <v>5122.6000000000004</v>
      </c>
      <c r="U2022" s="3">
        <v>5122.6000000000004</v>
      </c>
      <c r="V2022" s="3" t="s">
        <v>105</v>
      </c>
      <c r="W2022" s="3"/>
      <c r="X2022" s="3" t="s">
        <v>4026</v>
      </c>
      <c r="Y2022" s="3" t="s">
        <v>89</v>
      </c>
      <c r="Z2022" s="3"/>
      <c r="AA2022" s="3" t="s">
        <v>100</v>
      </c>
      <c r="AB2022" s="4">
        <v>45848</v>
      </c>
      <c r="AC2022" s="3" t="s">
        <v>1946</v>
      </c>
    </row>
    <row r="2023" spans="1:29" x14ac:dyDescent="0.25">
      <c r="A2023" s="3">
        <v>2025</v>
      </c>
      <c r="B2023" s="4">
        <v>45748</v>
      </c>
      <c r="C2023" s="4">
        <v>45838</v>
      </c>
      <c r="D2023" s="3" t="s">
        <v>75</v>
      </c>
      <c r="E2023" s="3" t="s">
        <v>5223</v>
      </c>
      <c r="F2023" s="3" t="s">
        <v>98</v>
      </c>
      <c r="G2023" s="3" t="s">
        <v>99</v>
      </c>
      <c r="H2023" s="3" t="s">
        <v>100</v>
      </c>
      <c r="I2023" s="3" t="s">
        <v>83</v>
      </c>
      <c r="J2023" s="3" t="s">
        <v>5224</v>
      </c>
      <c r="K2023" s="3"/>
      <c r="L2023" s="3"/>
      <c r="M2023" s="3"/>
      <c r="N2023" s="3" t="s">
        <v>5748</v>
      </c>
      <c r="O2023" s="3"/>
      <c r="P2023" s="4">
        <v>45831</v>
      </c>
      <c r="Q2023" s="4">
        <v>46022</v>
      </c>
      <c r="R2023" s="3" t="s">
        <v>99</v>
      </c>
      <c r="S2023" s="3"/>
      <c r="T2023" s="3">
        <v>49433.7</v>
      </c>
      <c r="U2023" s="3">
        <v>49433.7</v>
      </c>
      <c r="V2023" s="3" t="s">
        <v>105</v>
      </c>
      <c r="W2023" s="3"/>
      <c r="X2023" s="3" t="s">
        <v>4026</v>
      </c>
      <c r="Y2023" s="3" t="s">
        <v>89</v>
      </c>
      <c r="Z2023" s="3"/>
      <c r="AA2023" s="3" t="s">
        <v>100</v>
      </c>
      <c r="AB2023" s="4">
        <v>45848</v>
      </c>
      <c r="AC2023" s="3" t="s">
        <v>1946</v>
      </c>
    </row>
    <row r="2024" spans="1:29" x14ac:dyDescent="0.25">
      <c r="A2024" s="3">
        <v>2025</v>
      </c>
      <c r="B2024" s="4">
        <v>45748</v>
      </c>
      <c r="C2024" s="4">
        <v>45838</v>
      </c>
      <c r="D2024" s="3" t="s">
        <v>75</v>
      </c>
      <c r="E2024" s="3" t="s">
        <v>5225</v>
      </c>
      <c r="F2024" s="3" t="s">
        <v>98</v>
      </c>
      <c r="G2024" s="3" t="s">
        <v>99</v>
      </c>
      <c r="H2024" s="3" t="s">
        <v>100</v>
      </c>
      <c r="I2024" s="3" t="s">
        <v>83</v>
      </c>
      <c r="J2024" s="3" t="s">
        <v>3748</v>
      </c>
      <c r="K2024" s="3" t="s">
        <v>613</v>
      </c>
      <c r="L2024" s="3" t="s">
        <v>3252</v>
      </c>
      <c r="M2024" s="3" t="s">
        <v>86</v>
      </c>
      <c r="N2024" s="3" t="s">
        <v>5749</v>
      </c>
      <c r="O2024" s="3"/>
      <c r="P2024" s="4">
        <v>45831</v>
      </c>
      <c r="Q2024" s="4">
        <v>46022</v>
      </c>
      <c r="R2024" s="3" t="s">
        <v>99</v>
      </c>
      <c r="S2024" s="3"/>
      <c r="T2024" s="3">
        <v>4354.5</v>
      </c>
      <c r="U2024" s="3">
        <v>4354.5</v>
      </c>
      <c r="V2024" s="3" t="s">
        <v>105</v>
      </c>
      <c r="W2024" s="3"/>
      <c r="X2024" s="3" t="s">
        <v>4026</v>
      </c>
      <c r="Y2024" s="3" t="s">
        <v>89</v>
      </c>
      <c r="Z2024" s="3"/>
      <c r="AA2024" s="3" t="s">
        <v>100</v>
      </c>
      <c r="AB2024" s="4">
        <v>45848</v>
      </c>
      <c r="AC2024" s="3" t="s">
        <v>1777</v>
      </c>
    </row>
    <row r="2025" spans="1:29" x14ac:dyDescent="0.25">
      <c r="A2025" s="3">
        <v>2025</v>
      </c>
      <c r="B2025" s="4">
        <v>45748</v>
      </c>
      <c r="C2025" s="4">
        <v>45838</v>
      </c>
      <c r="D2025" s="3" t="s">
        <v>75</v>
      </c>
      <c r="E2025" s="3" t="s">
        <v>5226</v>
      </c>
      <c r="F2025" s="3" t="s">
        <v>98</v>
      </c>
      <c r="G2025" s="3" t="s">
        <v>99</v>
      </c>
      <c r="H2025" s="3" t="s">
        <v>100</v>
      </c>
      <c r="I2025" s="3" t="s">
        <v>83</v>
      </c>
      <c r="J2025" s="3" t="s">
        <v>5227</v>
      </c>
      <c r="K2025" s="3"/>
      <c r="L2025" s="3"/>
      <c r="M2025" s="3"/>
      <c r="N2025" s="3" t="s">
        <v>5228</v>
      </c>
      <c r="O2025" s="3"/>
      <c r="P2025" s="4">
        <v>45831</v>
      </c>
      <c r="Q2025" s="4">
        <v>46022</v>
      </c>
      <c r="R2025" s="3" t="s">
        <v>99</v>
      </c>
      <c r="S2025" s="3"/>
      <c r="T2025" s="3">
        <v>16632.5</v>
      </c>
      <c r="U2025" s="3">
        <v>16632.5</v>
      </c>
      <c r="V2025" s="3" t="s">
        <v>105</v>
      </c>
      <c r="W2025" s="3"/>
      <c r="X2025" s="3" t="s">
        <v>4026</v>
      </c>
      <c r="Y2025" s="3" t="s">
        <v>89</v>
      </c>
      <c r="Z2025" s="3"/>
      <c r="AA2025" s="3" t="s">
        <v>100</v>
      </c>
      <c r="AB2025" s="4">
        <v>45848</v>
      </c>
      <c r="AC2025" s="3" t="s">
        <v>1777</v>
      </c>
    </row>
    <row r="2026" spans="1:29" x14ac:dyDescent="0.25">
      <c r="A2026" s="3">
        <v>2025</v>
      </c>
      <c r="B2026" s="4">
        <v>45748</v>
      </c>
      <c r="C2026" s="4">
        <v>45838</v>
      </c>
      <c r="D2026" s="3" t="s">
        <v>75</v>
      </c>
      <c r="E2026" s="3" t="s">
        <v>5229</v>
      </c>
      <c r="F2026" s="3" t="s">
        <v>98</v>
      </c>
      <c r="G2026" s="3" t="s">
        <v>99</v>
      </c>
      <c r="H2026" s="3" t="s">
        <v>100</v>
      </c>
      <c r="I2026" s="3" t="s">
        <v>83</v>
      </c>
      <c r="J2026" s="3" t="s">
        <v>5230</v>
      </c>
      <c r="K2026" s="3" t="s">
        <v>1395</v>
      </c>
      <c r="L2026" s="3" t="s">
        <v>121</v>
      </c>
      <c r="M2026" s="3" t="s">
        <v>87</v>
      </c>
      <c r="N2026" s="3" t="s">
        <v>1172</v>
      </c>
      <c r="O2026" s="3"/>
      <c r="P2026" s="4">
        <v>45831</v>
      </c>
      <c r="Q2026" s="4">
        <v>46022</v>
      </c>
      <c r="R2026" s="3" t="s">
        <v>99</v>
      </c>
      <c r="S2026" s="3"/>
      <c r="T2026" s="3">
        <v>2694.2</v>
      </c>
      <c r="U2026" s="3">
        <v>2694.2</v>
      </c>
      <c r="V2026" s="3" t="s">
        <v>105</v>
      </c>
      <c r="W2026" s="3"/>
      <c r="X2026" s="3" t="s">
        <v>4026</v>
      </c>
      <c r="Y2026" s="3" t="s">
        <v>89</v>
      </c>
      <c r="Z2026" s="3"/>
      <c r="AA2026" s="3" t="s">
        <v>100</v>
      </c>
      <c r="AB2026" s="4">
        <v>45848</v>
      </c>
      <c r="AC2026" s="3" t="s">
        <v>1777</v>
      </c>
    </row>
    <row r="2027" spans="1:29" x14ac:dyDescent="0.25">
      <c r="A2027" s="3">
        <v>2025</v>
      </c>
      <c r="B2027" s="4">
        <v>45748</v>
      </c>
      <c r="C2027" s="4">
        <v>45838</v>
      </c>
      <c r="D2027" s="3" t="s">
        <v>75</v>
      </c>
      <c r="E2027" s="3" t="s">
        <v>5231</v>
      </c>
      <c r="F2027" s="3" t="s">
        <v>5232</v>
      </c>
      <c r="G2027" s="3" t="s">
        <v>99</v>
      </c>
      <c r="H2027" s="3" t="s">
        <v>100</v>
      </c>
      <c r="I2027" s="3" t="s">
        <v>83</v>
      </c>
      <c r="J2027" s="3" t="s">
        <v>5233</v>
      </c>
      <c r="K2027" s="3" t="s">
        <v>4145</v>
      </c>
      <c r="L2027" s="3" t="s">
        <v>121</v>
      </c>
      <c r="M2027" s="3" t="s">
        <v>86</v>
      </c>
      <c r="N2027" s="3" t="s">
        <v>5234</v>
      </c>
      <c r="O2027" s="3"/>
      <c r="P2027" s="4">
        <v>45756</v>
      </c>
      <c r="Q2027" s="4">
        <v>46022</v>
      </c>
      <c r="R2027" s="3" t="s">
        <v>99</v>
      </c>
      <c r="S2027" s="3"/>
      <c r="T2027" s="3">
        <v>2920.2</v>
      </c>
      <c r="U2027" s="3">
        <v>2920.2</v>
      </c>
      <c r="V2027" s="3" t="s">
        <v>105</v>
      </c>
      <c r="W2027" s="3"/>
      <c r="X2027" s="3" t="s">
        <v>4026</v>
      </c>
      <c r="Y2027" s="3" t="s">
        <v>89</v>
      </c>
      <c r="Z2027" s="3"/>
      <c r="AA2027" s="3" t="s">
        <v>100</v>
      </c>
      <c r="AB2027" s="4">
        <v>45848</v>
      </c>
      <c r="AC2027" s="3" t="s">
        <v>107</v>
      </c>
    </row>
    <row r="2028" spans="1:29" x14ac:dyDescent="0.25">
      <c r="A2028" s="3">
        <v>2025</v>
      </c>
      <c r="B2028" s="4">
        <v>45748</v>
      </c>
      <c r="C2028" s="4">
        <v>45838</v>
      </c>
      <c r="D2028" s="3" t="s">
        <v>75</v>
      </c>
      <c r="E2028" s="3" t="s">
        <v>5235</v>
      </c>
      <c r="F2028" s="3" t="s">
        <v>5236</v>
      </c>
      <c r="G2028" s="3" t="s">
        <v>99</v>
      </c>
      <c r="H2028" s="3" t="s">
        <v>100</v>
      </c>
      <c r="I2028" s="3" t="s">
        <v>83</v>
      </c>
      <c r="J2028" s="3" t="s">
        <v>5237</v>
      </c>
      <c r="K2028" s="3" t="s">
        <v>508</v>
      </c>
      <c r="L2028" s="3" t="s">
        <v>285</v>
      </c>
      <c r="M2028" s="3" t="s">
        <v>86</v>
      </c>
      <c r="N2028" s="3" t="s">
        <v>5238</v>
      </c>
      <c r="O2028" s="3"/>
      <c r="P2028" s="4">
        <v>45754</v>
      </c>
      <c r="Q2028" s="4">
        <v>46022</v>
      </c>
      <c r="R2028" s="3" t="s">
        <v>99</v>
      </c>
      <c r="S2028" s="3"/>
      <c r="T2028" s="3">
        <v>7787.2</v>
      </c>
      <c r="U2028" s="3">
        <v>7787.2</v>
      </c>
      <c r="V2028" s="3" t="s">
        <v>105</v>
      </c>
      <c r="W2028" s="3"/>
      <c r="X2028" s="3" t="s">
        <v>4026</v>
      </c>
      <c r="Y2028" s="3" t="s">
        <v>89</v>
      </c>
      <c r="Z2028" s="3"/>
      <c r="AA2028" s="3" t="s">
        <v>100</v>
      </c>
      <c r="AB2028" s="4">
        <v>45848</v>
      </c>
      <c r="AC2028" s="3" t="s">
        <v>107</v>
      </c>
    </row>
    <row r="2029" spans="1:29" x14ac:dyDescent="0.25">
      <c r="A2029" s="3">
        <v>2025</v>
      </c>
      <c r="B2029" s="4">
        <v>45748</v>
      </c>
      <c r="C2029" s="4">
        <v>45838</v>
      </c>
      <c r="D2029" s="3" t="s">
        <v>75</v>
      </c>
      <c r="E2029" s="3" t="s">
        <v>5239</v>
      </c>
      <c r="F2029" s="3" t="s">
        <v>5240</v>
      </c>
      <c r="G2029" s="3" t="s">
        <v>99</v>
      </c>
      <c r="H2029" s="3" t="s">
        <v>100</v>
      </c>
      <c r="I2029" s="3" t="s">
        <v>83</v>
      </c>
      <c r="J2029" s="3" t="s">
        <v>5241</v>
      </c>
      <c r="K2029" s="3" t="s">
        <v>298</v>
      </c>
      <c r="L2029" s="3" t="s">
        <v>5242</v>
      </c>
      <c r="M2029" s="3" t="s">
        <v>86</v>
      </c>
      <c r="N2029" s="3" t="s">
        <v>5243</v>
      </c>
      <c r="O2029" s="3"/>
      <c r="P2029" s="4">
        <v>45756</v>
      </c>
      <c r="Q2029" s="4">
        <v>46022</v>
      </c>
      <c r="R2029" s="3" t="s">
        <v>99</v>
      </c>
      <c r="S2029" s="3"/>
      <c r="T2029" s="3">
        <v>2920.2</v>
      </c>
      <c r="U2029" s="3">
        <v>2920.2</v>
      </c>
      <c r="V2029" s="3" t="s">
        <v>105</v>
      </c>
      <c r="W2029" s="3"/>
      <c r="X2029" s="3" t="s">
        <v>4026</v>
      </c>
      <c r="Y2029" s="3" t="s">
        <v>89</v>
      </c>
      <c r="Z2029" s="3"/>
      <c r="AA2029" s="3" t="s">
        <v>100</v>
      </c>
      <c r="AB2029" s="4">
        <v>45848</v>
      </c>
      <c r="AC2029" s="3" t="s">
        <v>107</v>
      </c>
    </row>
    <row r="2030" spans="1:29" x14ac:dyDescent="0.25">
      <c r="A2030" s="3">
        <v>2025</v>
      </c>
      <c r="B2030" s="4">
        <v>45748</v>
      </c>
      <c r="C2030" s="4">
        <v>45838</v>
      </c>
      <c r="D2030" s="3" t="s">
        <v>75</v>
      </c>
      <c r="E2030" s="3" t="s">
        <v>5244</v>
      </c>
      <c r="F2030" s="3" t="s">
        <v>5245</v>
      </c>
      <c r="G2030" s="3" t="s">
        <v>99</v>
      </c>
      <c r="H2030" s="3" t="s">
        <v>100</v>
      </c>
      <c r="I2030" s="3" t="s">
        <v>83</v>
      </c>
      <c r="J2030" s="3" t="s">
        <v>1381</v>
      </c>
      <c r="K2030" s="3" t="s">
        <v>1478</v>
      </c>
      <c r="L2030" s="3" t="s">
        <v>304</v>
      </c>
      <c r="M2030" s="3" t="s">
        <v>86</v>
      </c>
      <c r="N2030" s="3" t="s">
        <v>5246</v>
      </c>
      <c r="O2030" s="3"/>
      <c r="P2030" s="4">
        <v>45757</v>
      </c>
      <c r="Q2030" s="4">
        <v>46022</v>
      </c>
      <c r="R2030" s="3" t="s">
        <v>99</v>
      </c>
      <c r="S2030" s="3"/>
      <c r="T2030" s="3">
        <v>1946.8</v>
      </c>
      <c r="U2030" s="3">
        <v>1946.8</v>
      </c>
      <c r="V2030" s="3" t="s">
        <v>105</v>
      </c>
      <c r="W2030" s="3"/>
      <c r="X2030" s="3" t="s">
        <v>4026</v>
      </c>
      <c r="Y2030" s="3" t="s">
        <v>89</v>
      </c>
      <c r="Z2030" s="3"/>
      <c r="AA2030" s="3" t="s">
        <v>100</v>
      </c>
      <c r="AB2030" s="4">
        <v>45848</v>
      </c>
      <c r="AC2030" s="3" t="s">
        <v>107</v>
      </c>
    </row>
    <row r="2031" spans="1:29" x14ac:dyDescent="0.25">
      <c r="A2031" s="3">
        <v>2025</v>
      </c>
      <c r="B2031" s="4">
        <v>45748</v>
      </c>
      <c r="C2031" s="4">
        <v>45838</v>
      </c>
      <c r="D2031" s="3" t="s">
        <v>75</v>
      </c>
      <c r="E2031" s="3" t="s">
        <v>5247</v>
      </c>
      <c r="F2031" s="3" t="s">
        <v>5248</v>
      </c>
      <c r="G2031" s="3" t="s">
        <v>99</v>
      </c>
      <c r="H2031" s="3" t="s">
        <v>100</v>
      </c>
      <c r="I2031" s="3" t="s">
        <v>83</v>
      </c>
      <c r="J2031" s="3" t="s">
        <v>5249</v>
      </c>
      <c r="K2031" s="3"/>
      <c r="L2031" s="3"/>
      <c r="M2031" s="3"/>
      <c r="N2031" s="3" t="s">
        <v>5249</v>
      </c>
      <c r="O2031" s="3"/>
      <c r="P2031" s="4">
        <v>45749</v>
      </c>
      <c r="Q2031" s="4">
        <v>46022</v>
      </c>
      <c r="R2031" s="3" t="s">
        <v>99</v>
      </c>
      <c r="S2031" s="3"/>
      <c r="T2031" s="3">
        <v>19468</v>
      </c>
      <c r="U2031" s="3">
        <v>19468</v>
      </c>
      <c r="V2031" s="3" t="s">
        <v>105</v>
      </c>
      <c r="W2031" s="3"/>
      <c r="X2031" s="3" t="s">
        <v>4026</v>
      </c>
      <c r="Y2031" s="3" t="s">
        <v>89</v>
      </c>
      <c r="Z2031" s="3"/>
      <c r="AA2031" s="3" t="s">
        <v>100</v>
      </c>
      <c r="AB2031" s="4">
        <v>45848</v>
      </c>
      <c r="AC2031" s="3" t="s">
        <v>107</v>
      </c>
    </row>
    <row r="2032" spans="1:29" x14ac:dyDescent="0.25">
      <c r="A2032" s="3">
        <v>2025</v>
      </c>
      <c r="B2032" s="4">
        <v>45748</v>
      </c>
      <c r="C2032" s="4">
        <v>45838</v>
      </c>
      <c r="D2032" s="3" t="s">
        <v>75</v>
      </c>
      <c r="E2032" s="3" t="s">
        <v>5250</v>
      </c>
      <c r="F2032" s="3" t="s">
        <v>5251</v>
      </c>
      <c r="G2032" s="3" t="s">
        <v>99</v>
      </c>
      <c r="H2032" s="3" t="s">
        <v>100</v>
      </c>
      <c r="I2032" s="3" t="s">
        <v>83</v>
      </c>
      <c r="J2032" s="3" t="s">
        <v>5252</v>
      </c>
      <c r="K2032" s="3" t="s">
        <v>186</v>
      </c>
      <c r="L2032" s="3" t="s">
        <v>4234</v>
      </c>
      <c r="M2032" s="3" t="s">
        <v>86</v>
      </c>
      <c r="N2032" s="3" t="s">
        <v>5253</v>
      </c>
      <c r="O2032" s="3"/>
      <c r="P2032" s="4">
        <v>45761</v>
      </c>
      <c r="Q2032" s="4">
        <v>46022</v>
      </c>
      <c r="R2032" s="3" t="s">
        <v>99</v>
      </c>
      <c r="S2032" s="3"/>
      <c r="T2032" s="3">
        <v>973.4</v>
      </c>
      <c r="U2032" s="3">
        <v>973.4</v>
      </c>
      <c r="V2032" s="3" t="s">
        <v>105</v>
      </c>
      <c r="W2032" s="3"/>
      <c r="X2032" s="3" t="s">
        <v>4026</v>
      </c>
      <c r="Y2032" s="3" t="s">
        <v>89</v>
      </c>
      <c r="Z2032" s="3"/>
      <c r="AA2032" s="3" t="s">
        <v>100</v>
      </c>
      <c r="AB2032" s="4">
        <v>45848</v>
      </c>
      <c r="AC2032" s="3" t="s">
        <v>107</v>
      </c>
    </row>
    <row r="2033" spans="1:29" x14ac:dyDescent="0.25">
      <c r="A2033" s="3">
        <v>2025</v>
      </c>
      <c r="B2033" s="4">
        <v>45748</v>
      </c>
      <c r="C2033" s="4">
        <v>45838</v>
      </c>
      <c r="D2033" s="3" t="s">
        <v>75</v>
      </c>
      <c r="E2033" s="3" t="s">
        <v>5235</v>
      </c>
      <c r="F2033" s="3" t="s">
        <v>5254</v>
      </c>
      <c r="G2033" s="3" t="s">
        <v>99</v>
      </c>
      <c r="H2033" s="3" t="s">
        <v>100</v>
      </c>
      <c r="I2033" s="3" t="s">
        <v>83</v>
      </c>
      <c r="J2033" s="3" t="s">
        <v>1381</v>
      </c>
      <c r="K2033" s="3" t="s">
        <v>5255</v>
      </c>
      <c r="L2033" s="3" t="s">
        <v>982</v>
      </c>
      <c r="M2033" s="3" t="s">
        <v>86</v>
      </c>
      <c r="N2033" s="3" t="s">
        <v>5256</v>
      </c>
      <c r="O2033" s="3"/>
      <c r="P2033" s="4">
        <v>45756</v>
      </c>
      <c r="Q2033" s="4">
        <v>46022</v>
      </c>
      <c r="R2033" s="3" t="s">
        <v>99</v>
      </c>
      <c r="S2033" s="3"/>
      <c r="T2033" s="3">
        <v>1946.8</v>
      </c>
      <c r="U2033" s="3">
        <v>1946.8</v>
      </c>
      <c r="V2033" s="3" t="s">
        <v>105</v>
      </c>
      <c r="W2033" s="3"/>
      <c r="X2033" s="3" t="s">
        <v>4026</v>
      </c>
      <c r="Y2033" s="3" t="s">
        <v>89</v>
      </c>
      <c r="Z2033" s="3"/>
      <c r="AA2033" s="3" t="s">
        <v>100</v>
      </c>
      <c r="AB2033" s="4">
        <v>45848</v>
      </c>
      <c r="AC2033" s="3" t="s">
        <v>107</v>
      </c>
    </row>
    <row r="2034" spans="1:29" x14ac:dyDescent="0.25">
      <c r="A2034" s="3">
        <v>2025</v>
      </c>
      <c r="B2034" s="4">
        <v>45748</v>
      </c>
      <c r="C2034" s="4">
        <v>45838</v>
      </c>
      <c r="D2034" s="3" t="s">
        <v>75</v>
      </c>
      <c r="E2034" s="3" t="s">
        <v>5257</v>
      </c>
      <c r="F2034" s="3" t="s">
        <v>5258</v>
      </c>
      <c r="G2034" s="3" t="s">
        <v>99</v>
      </c>
      <c r="H2034" s="3" t="s">
        <v>100</v>
      </c>
      <c r="I2034" s="3" t="s">
        <v>83</v>
      </c>
      <c r="J2034" s="3" t="s">
        <v>5259</v>
      </c>
      <c r="K2034" s="3"/>
      <c r="L2034" s="3"/>
      <c r="M2034" s="3"/>
      <c r="N2034" s="3" t="s">
        <v>5259</v>
      </c>
      <c r="O2034" s="3"/>
      <c r="P2034" s="4">
        <v>45761</v>
      </c>
      <c r="Q2034" s="4">
        <v>46022</v>
      </c>
      <c r="R2034" s="3" t="s">
        <v>99</v>
      </c>
      <c r="S2034" s="3"/>
      <c r="T2034" s="3">
        <v>1946.8</v>
      </c>
      <c r="U2034" s="3">
        <v>1946.8</v>
      </c>
      <c r="V2034" s="3" t="s">
        <v>105</v>
      </c>
      <c r="W2034" s="3"/>
      <c r="X2034" s="3" t="s">
        <v>4026</v>
      </c>
      <c r="Y2034" s="3" t="s">
        <v>89</v>
      </c>
      <c r="Z2034" s="3"/>
      <c r="AA2034" s="3" t="s">
        <v>100</v>
      </c>
      <c r="AB2034" s="4">
        <v>45848</v>
      </c>
      <c r="AC2034" s="3" t="s">
        <v>107</v>
      </c>
    </row>
    <row r="2035" spans="1:29" x14ac:dyDescent="0.25">
      <c r="A2035" s="3">
        <v>2025</v>
      </c>
      <c r="B2035" s="4">
        <v>45748</v>
      </c>
      <c r="C2035" s="4">
        <v>45838</v>
      </c>
      <c r="D2035" s="3" t="s">
        <v>75</v>
      </c>
      <c r="E2035" s="3" t="s">
        <v>5260</v>
      </c>
      <c r="F2035" s="3" t="s">
        <v>5261</v>
      </c>
      <c r="G2035" s="3" t="s">
        <v>99</v>
      </c>
      <c r="H2035" s="3" t="s">
        <v>100</v>
      </c>
      <c r="I2035" s="3" t="s">
        <v>83</v>
      </c>
      <c r="J2035" s="3" t="s">
        <v>5262</v>
      </c>
      <c r="K2035" s="3" t="s">
        <v>1095</v>
      </c>
      <c r="L2035" s="3" t="s">
        <v>809</v>
      </c>
      <c r="M2035" s="3" t="s">
        <v>87</v>
      </c>
      <c r="N2035" s="3" t="s">
        <v>5263</v>
      </c>
      <c r="O2035" s="3"/>
      <c r="P2035" s="4">
        <v>45762</v>
      </c>
      <c r="Q2035" s="4">
        <v>46022</v>
      </c>
      <c r="R2035" s="3" t="s">
        <v>99</v>
      </c>
      <c r="S2035" s="3"/>
      <c r="T2035" s="3">
        <v>1946.8</v>
      </c>
      <c r="U2035" s="3">
        <v>1946.8</v>
      </c>
      <c r="V2035" s="3" t="s">
        <v>105</v>
      </c>
      <c r="W2035" s="3"/>
      <c r="X2035" s="3" t="s">
        <v>4026</v>
      </c>
      <c r="Y2035" s="3" t="s">
        <v>89</v>
      </c>
      <c r="Z2035" s="3"/>
      <c r="AA2035" s="3" t="s">
        <v>100</v>
      </c>
      <c r="AB2035" s="4">
        <v>45848</v>
      </c>
      <c r="AC2035" s="3" t="s">
        <v>107</v>
      </c>
    </row>
    <row r="2036" spans="1:29" x14ac:dyDescent="0.25">
      <c r="A2036" s="3">
        <v>2025</v>
      </c>
      <c r="B2036" s="4">
        <v>45748</v>
      </c>
      <c r="C2036" s="4">
        <v>45838</v>
      </c>
      <c r="D2036" s="3" t="s">
        <v>75</v>
      </c>
      <c r="E2036" s="3" t="s">
        <v>5264</v>
      </c>
      <c r="F2036" s="3" t="s">
        <v>5265</v>
      </c>
      <c r="G2036" s="3" t="s">
        <v>99</v>
      </c>
      <c r="H2036" s="3" t="s">
        <v>100</v>
      </c>
      <c r="I2036" s="3" t="s">
        <v>83</v>
      </c>
      <c r="J2036" s="3" t="s">
        <v>5266</v>
      </c>
      <c r="K2036" s="3" t="s">
        <v>2471</v>
      </c>
      <c r="L2036" s="3" t="s">
        <v>146</v>
      </c>
      <c r="M2036" s="3" t="s">
        <v>86</v>
      </c>
      <c r="N2036" s="3" t="s">
        <v>5267</v>
      </c>
      <c r="O2036" s="3"/>
      <c r="P2036" s="4">
        <v>45758</v>
      </c>
      <c r="Q2036" s="4">
        <v>46022</v>
      </c>
      <c r="R2036" s="3" t="s">
        <v>99</v>
      </c>
      <c r="S2036" s="3"/>
      <c r="T2036" s="3">
        <v>486.8</v>
      </c>
      <c r="U2036" s="3">
        <v>486.8</v>
      </c>
      <c r="V2036" s="3" t="s">
        <v>105</v>
      </c>
      <c r="W2036" s="3"/>
      <c r="X2036" s="3" t="s">
        <v>4026</v>
      </c>
      <c r="Y2036" s="3" t="s">
        <v>89</v>
      </c>
      <c r="Z2036" s="3"/>
      <c r="AA2036" s="3" t="s">
        <v>100</v>
      </c>
      <c r="AB2036" s="4">
        <v>45848</v>
      </c>
      <c r="AC2036" s="3" t="s">
        <v>107</v>
      </c>
    </row>
    <row r="2037" spans="1:29" x14ac:dyDescent="0.25">
      <c r="A2037" s="3">
        <v>2025</v>
      </c>
      <c r="B2037" s="4">
        <v>45748</v>
      </c>
      <c r="C2037" s="4">
        <v>45838</v>
      </c>
      <c r="D2037" s="3" t="s">
        <v>75</v>
      </c>
      <c r="E2037" s="3" t="s">
        <v>5268</v>
      </c>
      <c r="F2037" s="3" t="s">
        <v>5269</v>
      </c>
      <c r="G2037" s="3" t="s">
        <v>99</v>
      </c>
      <c r="H2037" s="3" t="s">
        <v>100</v>
      </c>
      <c r="I2037" s="3" t="s">
        <v>83</v>
      </c>
      <c r="J2037" s="3" t="s">
        <v>5270</v>
      </c>
      <c r="K2037" s="3" t="s">
        <v>688</v>
      </c>
      <c r="L2037" s="3" t="s">
        <v>324</v>
      </c>
      <c r="M2037" s="3" t="s">
        <v>87</v>
      </c>
      <c r="N2037" s="3" t="s">
        <v>5271</v>
      </c>
      <c r="O2037" s="3"/>
      <c r="P2037" s="4">
        <v>45758</v>
      </c>
      <c r="Q2037" s="4">
        <v>46022</v>
      </c>
      <c r="R2037" s="3" t="s">
        <v>99</v>
      </c>
      <c r="S2037" s="3"/>
      <c r="T2037" s="3">
        <v>1946.8</v>
      </c>
      <c r="U2037" s="3">
        <v>1946.8</v>
      </c>
      <c r="V2037" s="3" t="s">
        <v>105</v>
      </c>
      <c r="W2037" s="3"/>
      <c r="X2037" s="3" t="s">
        <v>4026</v>
      </c>
      <c r="Y2037" s="3" t="s">
        <v>89</v>
      </c>
      <c r="Z2037" s="3"/>
      <c r="AA2037" s="3" t="s">
        <v>100</v>
      </c>
      <c r="AB2037" s="4">
        <v>45848</v>
      </c>
      <c r="AC2037" s="3" t="s">
        <v>107</v>
      </c>
    </row>
    <row r="2038" spans="1:29" x14ac:dyDescent="0.25">
      <c r="A2038" s="3">
        <v>2025</v>
      </c>
      <c r="B2038" s="4">
        <v>45748</v>
      </c>
      <c r="C2038" s="4">
        <v>45838</v>
      </c>
      <c r="D2038" s="3" t="s">
        <v>75</v>
      </c>
      <c r="E2038" s="3" t="s">
        <v>5272</v>
      </c>
      <c r="F2038" s="3" t="s">
        <v>5273</v>
      </c>
      <c r="G2038" s="3" t="s">
        <v>99</v>
      </c>
      <c r="H2038" s="3" t="s">
        <v>100</v>
      </c>
      <c r="I2038" s="3" t="s">
        <v>83</v>
      </c>
      <c r="J2038" s="3" t="s">
        <v>5237</v>
      </c>
      <c r="K2038" s="3" t="s">
        <v>1216</v>
      </c>
      <c r="L2038" s="3" t="s">
        <v>1792</v>
      </c>
      <c r="M2038" s="3" t="s">
        <v>86</v>
      </c>
      <c r="N2038" s="3" t="s">
        <v>5274</v>
      </c>
      <c r="O2038" s="3"/>
      <c r="P2038" s="4">
        <v>45762</v>
      </c>
      <c r="Q2038" s="4">
        <v>46022</v>
      </c>
      <c r="R2038" s="3" t="s">
        <v>99</v>
      </c>
      <c r="S2038" s="3"/>
      <c r="T2038" s="3">
        <v>1946.8</v>
      </c>
      <c r="U2038" s="3">
        <v>1946.8</v>
      </c>
      <c r="V2038" s="3" t="s">
        <v>105</v>
      </c>
      <c r="W2038" s="3"/>
      <c r="X2038" s="3" t="s">
        <v>4026</v>
      </c>
      <c r="Y2038" s="3" t="s">
        <v>89</v>
      </c>
      <c r="Z2038" s="3"/>
      <c r="AA2038" s="3" t="s">
        <v>100</v>
      </c>
      <c r="AB2038" s="4">
        <v>45848</v>
      </c>
      <c r="AC2038" s="3" t="s">
        <v>107</v>
      </c>
    </row>
    <row r="2039" spans="1:29" x14ac:dyDescent="0.25">
      <c r="A2039" s="3">
        <v>2025</v>
      </c>
      <c r="B2039" s="4">
        <v>45748</v>
      </c>
      <c r="C2039" s="4">
        <v>45838</v>
      </c>
      <c r="D2039" s="3" t="s">
        <v>75</v>
      </c>
      <c r="E2039" s="3" t="s">
        <v>5275</v>
      </c>
      <c r="F2039" s="3" t="s">
        <v>5276</v>
      </c>
      <c r="G2039" s="3" t="s">
        <v>99</v>
      </c>
      <c r="H2039" s="3" t="s">
        <v>100</v>
      </c>
      <c r="I2039" s="3" t="s">
        <v>83</v>
      </c>
      <c r="J2039" s="3" t="s">
        <v>5262</v>
      </c>
      <c r="K2039" s="3" t="s">
        <v>1095</v>
      </c>
      <c r="L2039" s="3" t="s">
        <v>809</v>
      </c>
      <c r="M2039" s="3" t="s">
        <v>87</v>
      </c>
      <c r="N2039" s="3" t="s">
        <v>5263</v>
      </c>
      <c r="O2039" s="3"/>
      <c r="P2039" s="4">
        <v>45772</v>
      </c>
      <c r="Q2039" s="4">
        <v>46022</v>
      </c>
      <c r="R2039" s="3" t="s">
        <v>99</v>
      </c>
      <c r="S2039" s="3"/>
      <c r="T2039" s="3">
        <v>2920.2</v>
      </c>
      <c r="U2039" s="3">
        <v>2920.2</v>
      </c>
      <c r="V2039" s="3" t="s">
        <v>105</v>
      </c>
      <c r="W2039" s="3"/>
      <c r="X2039" s="3" t="s">
        <v>4026</v>
      </c>
      <c r="Y2039" s="3" t="s">
        <v>89</v>
      </c>
      <c r="Z2039" s="3"/>
      <c r="AA2039" s="3" t="s">
        <v>100</v>
      </c>
      <c r="AB2039" s="4">
        <v>45848</v>
      </c>
      <c r="AC2039" s="3" t="s">
        <v>107</v>
      </c>
    </row>
    <row r="2040" spans="1:29" x14ac:dyDescent="0.25">
      <c r="A2040" s="3">
        <v>2025</v>
      </c>
      <c r="B2040" s="4">
        <v>45748</v>
      </c>
      <c r="C2040" s="4">
        <v>45838</v>
      </c>
      <c r="D2040" s="3" t="s">
        <v>75</v>
      </c>
      <c r="E2040" s="3" t="s">
        <v>5277</v>
      </c>
      <c r="F2040" s="3" t="s">
        <v>5278</v>
      </c>
      <c r="G2040" s="3" t="s">
        <v>99</v>
      </c>
      <c r="H2040" s="3" t="s">
        <v>100</v>
      </c>
      <c r="I2040" s="3" t="s">
        <v>83</v>
      </c>
      <c r="J2040" s="3" t="s">
        <v>5279</v>
      </c>
      <c r="K2040" s="3" t="s">
        <v>121</v>
      </c>
      <c r="L2040" s="3" t="s">
        <v>561</v>
      </c>
      <c r="M2040" s="3" t="s">
        <v>86</v>
      </c>
      <c r="N2040" s="3" t="s">
        <v>5280</v>
      </c>
      <c r="O2040" s="3"/>
      <c r="P2040" s="4">
        <v>45771</v>
      </c>
      <c r="Q2040" s="4">
        <v>46022</v>
      </c>
      <c r="R2040" s="3" t="s">
        <v>99</v>
      </c>
      <c r="S2040" s="3"/>
      <c r="T2040" s="3">
        <v>1946.8</v>
      </c>
      <c r="U2040" s="3">
        <v>1946.8</v>
      </c>
      <c r="V2040" s="3" t="s">
        <v>105</v>
      </c>
      <c r="W2040" s="3"/>
      <c r="X2040" s="3" t="s">
        <v>4026</v>
      </c>
      <c r="Y2040" s="3" t="s">
        <v>89</v>
      </c>
      <c r="Z2040" s="3"/>
      <c r="AA2040" s="3" t="s">
        <v>100</v>
      </c>
      <c r="AB2040" s="4">
        <v>45848</v>
      </c>
      <c r="AC2040" s="3" t="s">
        <v>107</v>
      </c>
    </row>
    <row r="2041" spans="1:29" x14ac:dyDescent="0.25">
      <c r="A2041" s="3">
        <v>2025</v>
      </c>
      <c r="B2041" s="4">
        <v>45748</v>
      </c>
      <c r="C2041" s="4">
        <v>45838</v>
      </c>
      <c r="D2041" s="3" t="s">
        <v>75</v>
      </c>
      <c r="E2041" s="3" t="s">
        <v>5281</v>
      </c>
      <c r="F2041" s="3" t="s">
        <v>5282</v>
      </c>
      <c r="G2041" s="3" t="s">
        <v>99</v>
      </c>
      <c r="H2041" s="3" t="s">
        <v>100</v>
      </c>
      <c r="I2041" s="3" t="s">
        <v>83</v>
      </c>
      <c r="J2041" s="3" t="s">
        <v>5283</v>
      </c>
      <c r="K2041" s="3" t="s">
        <v>888</v>
      </c>
      <c r="L2041" s="3" t="s">
        <v>1216</v>
      </c>
      <c r="M2041" s="3" t="s">
        <v>86</v>
      </c>
      <c r="N2041" s="3" t="s">
        <v>5284</v>
      </c>
      <c r="O2041" s="3"/>
      <c r="P2041" s="4">
        <v>45775</v>
      </c>
      <c r="Q2041" s="4">
        <v>46022</v>
      </c>
      <c r="R2041" s="3" t="s">
        <v>99</v>
      </c>
      <c r="S2041" s="3"/>
      <c r="T2041" s="3">
        <v>1946.8</v>
      </c>
      <c r="U2041" s="3">
        <v>1946.8</v>
      </c>
      <c r="V2041" s="3" t="s">
        <v>105</v>
      </c>
      <c r="W2041" s="3"/>
      <c r="X2041" s="3" t="s">
        <v>4026</v>
      </c>
      <c r="Y2041" s="3" t="s">
        <v>89</v>
      </c>
      <c r="Z2041" s="3"/>
      <c r="AA2041" s="3" t="s">
        <v>100</v>
      </c>
      <c r="AB2041" s="4">
        <v>45848</v>
      </c>
      <c r="AC2041" s="3" t="s">
        <v>107</v>
      </c>
    </row>
    <row r="2042" spans="1:29" x14ac:dyDescent="0.25">
      <c r="A2042" s="3">
        <v>2025</v>
      </c>
      <c r="B2042" s="4">
        <v>45748</v>
      </c>
      <c r="C2042" s="4">
        <v>45838</v>
      </c>
      <c r="D2042" s="3" t="s">
        <v>75</v>
      </c>
      <c r="E2042" s="3" t="s">
        <v>5285</v>
      </c>
      <c r="F2042" s="3" t="s">
        <v>5286</v>
      </c>
      <c r="G2042" s="3" t="s">
        <v>99</v>
      </c>
      <c r="H2042" s="3" t="s">
        <v>100</v>
      </c>
      <c r="I2042" s="3" t="s">
        <v>83</v>
      </c>
      <c r="J2042" s="3" t="s">
        <v>5287</v>
      </c>
      <c r="K2042" s="3" t="s">
        <v>613</v>
      </c>
      <c r="L2042" s="3" t="s">
        <v>195</v>
      </c>
      <c r="M2042" s="3" t="s">
        <v>86</v>
      </c>
      <c r="N2042" s="3" t="s">
        <v>5288</v>
      </c>
      <c r="O2042" s="3"/>
      <c r="P2042" s="4">
        <v>45775</v>
      </c>
      <c r="Q2042" s="4">
        <v>46022</v>
      </c>
      <c r="R2042" s="3" t="s">
        <v>99</v>
      </c>
      <c r="S2042" s="3"/>
      <c r="T2042" s="3">
        <v>1946.8</v>
      </c>
      <c r="U2042" s="3">
        <v>1946.8</v>
      </c>
      <c r="V2042" s="3" t="s">
        <v>105</v>
      </c>
      <c r="W2042" s="3"/>
      <c r="X2042" s="3" t="s">
        <v>4026</v>
      </c>
      <c r="Y2042" s="3" t="s">
        <v>89</v>
      </c>
      <c r="Z2042" s="3"/>
      <c r="AA2042" s="3" t="s">
        <v>100</v>
      </c>
      <c r="AB2042" s="4">
        <v>45848</v>
      </c>
      <c r="AC2042" s="3" t="s">
        <v>107</v>
      </c>
    </row>
    <row r="2043" spans="1:29" x14ac:dyDescent="0.25">
      <c r="A2043" s="3">
        <v>2025</v>
      </c>
      <c r="B2043" s="4">
        <v>45748</v>
      </c>
      <c r="C2043" s="4">
        <v>45838</v>
      </c>
      <c r="D2043" s="3" t="s">
        <v>75</v>
      </c>
      <c r="E2043" s="3" t="s">
        <v>5281</v>
      </c>
      <c r="F2043" s="3" t="s">
        <v>5289</v>
      </c>
      <c r="G2043" s="3" t="s">
        <v>99</v>
      </c>
      <c r="H2043" s="3" t="s">
        <v>100</v>
      </c>
      <c r="I2043" s="3" t="s">
        <v>83</v>
      </c>
      <c r="J2043" s="3" t="s">
        <v>1986</v>
      </c>
      <c r="K2043" s="3" t="s">
        <v>1497</v>
      </c>
      <c r="L2043" s="3" t="s">
        <v>557</v>
      </c>
      <c r="M2043" s="3" t="s">
        <v>86</v>
      </c>
      <c r="N2043" s="3" t="s">
        <v>5290</v>
      </c>
      <c r="O2043" s="3"/>
      <c r="P2043" s="4">
        <v>45775</v>
      </c>
      <c r="Q2043" s="4">
        <v>46022</v>
      </c>
      <c r="R2043" s="3" t="s">
        <v>99</v>
      </c>
      <c r="S2043" s="3"/>
      <c r="T2043" s="3">
        <v>3893.6</v>
      </c>
      <c r="U2043" s="3">
        <v>3893.6</v>
      </c>
      <c r="V2043" s="3" t="s">
        <v>105</v>
      </c>
      <c r="W2043" s="3"/>
      <c r="X2043" s="3" t="s">
        <v>4026</v>
      </c>
      <c r="Y2043" s="3" t="s">
        <v>89</v>
      </c>
      <c r="Z2043" s="3"/>
      <c r="AA2043" s="3" t="s">
        <v>100</v>
      </c>
      <c r="AB2043" s="4">
        <v>45848</v>
      </c>
      <c r="AC2043" s="3" t="s">
        <v>107</v>
      </c>
    </row>
    <row r="2044" spans="1:29" x14ac:dyDescent="0.25">
      <c r="A2044" s="3">
        <v>2025</v>
      </c>
      <c r="B2044" s="4">
        <v>45748</v>
      </c>
      <c r="C2044" s="4">
        <v>45838</v>
      </c>
      <c r="D2044" s="3" t="s">
        <v>75</v>
      </c>
      <c r="E2044" s="3" t="s">
        <v>5291</v>
      </c>
      <c r="F2044" s="3" t="s">
        <v>5292</v>
      </c>
      <c r="G2044" s="3" t="s">
        <v>99</v>
      </c>
      <c r="H2044" s="3" t="s">
        <v>100</v>
      </c>
      <c r="I2044" s="3" t="s">
        <v>83</v>
      </c>
      <c r="J2044" s="3" t="s">
        <v>5259</v>
      </c>
      <c r="K2044" s="3"/>
      <c r="L2044" s="3"/>
      <c r="M2044" s="3"/>
      <c r="N2044" s="3" t="s">
        <v>5259</v>
      </c>
      <c r="O2044" s="3"/>
      <c r="P2044" s="4">
        <v>45789</v>
      </c>
      <c r="Q2044" s="4">
        <v>46022</v>
      </c>
      <c r="R2044" s="3" t="s">
        <v>99</v>
      </c>
      <c r="S2044" s="3"/>
      <c r="T2044" s="3">
        <v>1946.8</v>
      </c>
      <c r="U2044" s="3">
        <v>1946.8</v>
      </c>
      <c r="V2044" s="3" t="s">
        <v>105</v>
      </c>
      <c r="W2044" s="3"/>
      <c r="X2044" s="3" t="s">
        <v>4026</v>
      </c>
      <c r="Y2044" s="3" t="s">
        <v>89</v>
      </c>
      <c r="Z2044" s="3"/>
      <c r="AA2044" s="3" t="s">
        <v>100</v>
      </c>
      <c r="AB2044" s="4">
        <v>45848</v>
      </c>
      <c r="AC2044" s="3" t="s">
        <v>107</v>
      </c>
    </row>
    <row r="2045" spans="1:29" x14ac:dyDescent="0.25">
      <c r="A2045" s="3">
        <v>2025</v>
      </c>
      <c r="B2045" s="4">
        <v>45748</v>
      </c>
      <c r="C2045" s="4">
        <v>45838</v>
      </c>
      <c r="D2045" s="3" t="s">
        <v>75</v>
      </c>
      <c r="E2045" s="3" t="s">
        <v>5293</v>
      </c>
      <c r="F2045" s="3" t="s">
        <v>5294</v>
      </c>
      <c r="G2045" s="3" t="s">
        <v>99</v>
      </c>
      <c r="H2045" s="3" t="s">
        <v>100</v>
      </c>
      <c r="I2045" s="3" t="s">
        <v>83</v>
      </c>
      <c r="J2045" s="3" t="s">
        <v>1003</v>
      </c>
      <c r="K2045" s="3" t="s">
        <v>5295</v>
      </c>
      <c r="L2045" s="3" t="s">
        <v>204</v>
      </c>
      <c r="M2045" s="3" t="s">
        <v>86</v>
      </c>
      <c r="N2045" s="3" t="s">
        <v>5296</v>
      </c>
      <c r="O2045" s="3"/>
      <c r="P2045" s="4">
        <v>45792</v>
      </c>
      <c r="Q2045" s="4">
        <v>46022</v>
      </c>
      <c r="R2045" s="3" t="s">
        <v>99</v>
      </c>
      <c r="S2045" s="3"/>
      <c r="T2045" s="3">
        <v>1623</v>
      </c>
      <c r="U2045" s="3">
        <v>1623</v>
      </c>
      <c r="V2045" s="3" t="s">
        <v>105</v>
      </c>
      <c r="W2045" s="3"/>
      <c r="X2045" s="3" t="s">
        <v>4026</v>
      </c>
      <c r="Y2045" s="3" t="s">
        <v>89</v>
      </c>
      <c r="Z2045" s="3"/>
      <c r="AA2045" s="3" t="s">
        <v>100</v>
      </c>
      <c r="AB2045" s="4">
        <v>45848</v>
      </c>
      <c r="AC2045" s="3" t="s">
        <v>107</v>
      </c>
    </row>
    <row r="2046" spans="1:29" x14ac:dyDescent="0.25">
      <c r="A2046" s="3">
        <v>2025</v>
      </c>
      <c r="B2046" s="4">
        <v>45748</v>
      </c>
      <c r="C2046" s="4">
        <v>45838</v>
      </c>
      <c r="D2046" s="3" t="s">
        <v>75</v>
      </c>
      <c r="E2046" s="3" t="s">
        <v>5297</v>
      </c>
      <c r="F2046" s="3" t="s">
        <v>5298</v>
      </c>
      <c r="G2046" s="3" t="s">
        <v>99</v>
      </c>
      <c r="H2046" s="3" t="s">
        <v>100</v>
      </c>
      <c r="I2046" s="3" t="s">
        <v>83</v>
      </c>
      <c r="J2046" s="3" t="s">
        <v>5270</v>
      </c>
      <c r="K2046" s="3" t="s">
        <v>688</v>
      </c>
      <c r="L2046" s="3" t="s">
        <v>324</v>
      </c>
      <c r="M2046" s="3" t="s">
        <v>87</v>
      </c>
      <c r="N2046" s="3" t="s">
        <v>5271</v>
      </c>
      <c r="O2046" s="3"/>
      <c r="P2046" s="4">
        <v>45790</v>
      </c>
      <c r="Q2046" s="4">
        <v>46022</v>
      </c>
      <c r="R2046" s="3" t="s">
        <v>99</v>
      </c>
      <c r="S2046" s="3"/>
      <c r="T2046" s="3">
        <v>1946.8</v>
      </c>
      <c r="U2046" s="3">
        <v>1946.8</v>
      </c>
      <c r="V2046" s="3" t="s">
        <v>105</v>
      </c>
      <c r="W2046" s="3"/>
      <c r="X2046" s="3" t="s">
        <v>4026</v>
      </c>
      <c r="Y2046" s="3" t="s">
        <v>89</v>
      </c>
      <c r="Z2046" s="3"/>
      <c r="AA2046" s="3" t="s">
        <v>100</v>
      </c>
      <c r="AB2046" s="4">
        <v>45848</v>
      </c>
      <c r="AC2046" s="3" t="s">
        <v>107</v>
      </c>
    </row>
    <row r="2047" spans="1:29" x14ac:dyDescent="0.25">
      <c r="A2047" s="3">
        <v>2025</v>
      </c>
      <c r="B2047" s="4">
        <v>45748</v>
      </c>
      <c r="C2047" s="4">
        <v>45838</v>
      </c>
      <c r="D2047" s="3" t="s">
        <v>75</v>
      </c>
      <c r="E2047" s="3" t="s">
        <v>5299</v>
      </c>
      <c r="F2047" s="3" t="s">
        <v>5300</v>
      </c>
      <c r="G2047" s="3" t="s">
        <v>99</v>
      </c>
      <c r="H2047" s="3" t="s">
        <v>100</v>
      </c>
      <c r="I2047" s="3" t="s">
        <v>83</v>
      </c>
      <c r="J2047" s="3" t="s">
        <v>5266</v>
      </c>
      <c r="K2047" s="3" t="s">
        <v>2471</v>
      </c>
      <c r="L2047" s="3" t="s">
        <v>146</v>
      </c>
      <c r="M2047" s="3" t="s">
        <v>86</v>
      </c>
      <c r="N2047" s="3" t="s">
        <v>5267</v>
      </c>
      <c r="O2047" s="3"/>
      <c r="P2047" s="4">
        <v>45798</v>
      </c>
      <c r="Q2047" s="4">
        <v>46022</v>
      </c>
      <c r="R2047" s="3" t="s">
        <v>99</v>
      </c>
      <c r="S2047" s="3"/>
      <c r="T2047" s="3">
        <v>486.8</v>
      </c>
      <c r="U2047" s="3">
        <v>486.8</v>
      </c>
      <c r="V2047" s="3" t="s">
        <v>105</v>
      </c>
      <c r="W2047" s="3"/>
      <c r="X2047" s="3" t="s">
        <v>4026</v>
      </c>
      <c r="Y2047" s="3" t="s">
        <v>89</v>
      </c>
      <c r="Z2047" s="3"/>
      <c r="AA2047" s="3" t="s">
        <v>100</v>
      </c>
      <c r="AB2047" s="4">
        <v>45848</v>
      </c>
      <c r="AC2047" s="3" t="s">
        <v>107</v>
      </c>
    </row>
    <row r="2048" spans="1:29" x14ac:dyDescent="0.25">
      <c r="A2048" s="3">
        <v>2025</v>
      </c>
      <c r="B2048" s="4">
        <v>45748</v>
      </c>
      <c r="C2048" s="4">
        <v>45838</v>
      </c>
      <c r="D2048" s="3" t="s">
        <v>75</v>
      </c>
      <c r="E2048" s="3" t="s">
        <v>5301</v>
      </c>
      <c r="F2048" s="3" t="s">
        <v>5302</v>
      </c>
      <c r="G2048" s="3" t="s">
        <v>99</v>
      </c>
      <c r="H2048" s="3" t="s">
        <v>100</v>
      </c>
      <c r="I2048" s="3" t="s">
        <v>83</v>
      </c>
      <c r="J2048" s="3" t="s">
        <v>5283</v>
      </c>
      <c r="K2048" s="3" t="s">
        <v>888</v>
      </c>
      <c r="L2048" s="3" t="s">
        <v>1216</v>
      </c>
      <c r="M2048" s="3" t="s">
        <v>86</v>
      </c>
      <c r="N2048" s="3" t="s">
        <v>5284</v>
      </c>
      <c r="O2048" s="3"/>
      <c r="P2048" s="4">
        <v>45782</v>
      </c>
      <c r="Q2048" s="4">
        <v>46022</v>
      </c>
      <c r="R2048" s="3" t="s">
        <v>99</v>
      </c>
      <c r="S2048" s="3"/>
      <c r="T2048" s="3">
        <v>1946.8</v>
      </c>
      <c r="U2048" s="3">
        <v>1946.8</v>
      </c>
      <c r="V2048" s="3" t="s">
        <v>105</v>
      </c>
      <c r="W2048" s="3"/>
      <c r="X2048" s="3" t="s">
        <v>4026</v>
      </c>
      <c r="Y2048" s="3" t="s">
        <v>89</v>
      </c>
      <c r="Z2048" s="3"/>
      <c r="AA2048" s="3" t="s">
        <v>100</v>
      </c>
      <c r="AB2048" s="4">
        <v>45848</v>
      </c>
      <c r="AC2048" s="3" t="s">
        <v>107</v>
      </c>
    </row>
    <row r="2049" spans="1:29" x14ac:dyDescent="0.25">
      <c r="A2049" s="3">
        <v>2025</v>
      </c>
      <c r="B2049" s="4">
        <v>45748</v>
      </c>
      <c r="C2049" s="4">
        <v>45838</v>
      </c>
      <c r="D2049" s="3" t="s">
        <v>75</v>
      </c>
      <c r="E2049" s="3" t="s">
        <v>5303</v>
      </c>
      <c r="F2049" s="3" t="s">
        <v>5304</v>
      </c>
      <c r="G2049" s="3" t="s">
        <v>99</v>
      </c>
      <c r="H2049" s="3" t="s">
        <v>100</v>
      </c>
      <c r="I2049" s="3" t="s">
        <v>83</v>
      </c>
      <c r="J2049" s="3" t="s">
        <v>5305</v>
      </c>
      <c r="K2049" s="3"/>
      <c r="L2049" s="3"/>
      <c r="M2049" s="3"/>
      <c r="N2049" s="3" t="s">
        <v>5305</v>
      </c>
      <c r="O2049" s="3"/>
      <c r="P2049" s="4">
        <v>45786</v>
      </c>
      <c r="Q2049" s="4">
        <v>46022</v>
      </c>
      <c r="R2049" s="3" t="s">
        <v>99</v>
      </c>
      <c r="S2049" s="3"/>
      <c r="T2049" s="3">
        <v>973.4</v>
      </c>
      <c r="U2049" s="3">
        <v>973.4</v>
      </c>
      <c r="V2049" s="3" t="s">
        <v>105</v>
      </c>
      <c r="W2049" s="3"/>
      <c r="X2049" s="3" t="s">
        <v>4026</v>
      </c>
      <c r="Y2049" s="3" t="s">
        <v>89</v>
      </c>
      <c r="Z2049" s="3"/>
      <c r="AA2049" s="3" t="s">
        <v>100</v>
      </c>
      <c r="AB2049" s="4">
        <v>45848</v>
      </c>
      <c r="AC2049" s="3" t="s">
        <v>107</v>
      </c>
    </row>
    <row r="2050" spans="1:29" x14ac:dyDescent="0.25">
      <c r="A2050" s="3">
        <v>2025</v>
      </c>
      <c r="B2050" s="4">
        <v>45748</v>
      </c>
      <c r="C2050" s="4">
        <v>45838</v>
      </c>
      <c r="D2050" s="3" t="s">
        <v>75</v>
      </c>
      <c r="E2050" s="3" t="s">
        <v>5306</v>
      </c>
      <c r="F2050" s="3" t="s">
        <v>5307</v>
      </c>
      <c r="G2050" s="3" t="s">
        <v>99</v>
      </c>
      <c r="H2050" s="3" t="s">
        <v>100</v>
      </c>
      <c r="I2050" s="3" t="s">
        <v>83</v>
      </c>
      <c r="J2050" s="3" t="s">
        <v>5308</v>
      </c>
      <c r="K2050" s="3"/>
      <c r="L2050" s="3"/>
      <c r="M2050" s="3"/>
      <c r="N2050" s="3" t="s">
        <v>5308</v>
      </c>
      <c r="O2050" s="3"/>
      <c r="P2050" s="4">
        <v>45805</v>
      </c>
      <c r="Q2050" s="4">
        <v>46022</v>
      </c>
      <c r="R2050" s="3" t="s">
        <v>99</v>
      </c>
      <c r="S2050" s="3"/>
      <c r="T2050" s="3">
        <v>2920.2</v>
      </c>
      <c r="U2050" s="3">
        <v>2920.2</v>
      </c>
      <c r="V2050" s="3" t="s">
        <v>105</v>
      </c>
      <c r="W2050" s="3"/>
      <c r="X2050" s="3" t="s">
        <v>4026</v>
      </c>
      <c r="Y2050" s="3" t="s">
        <v>89</v>
      </c>
      <c r="Z2050" s="3"/>
      <c r="AA2050" s="3" t="s">
        <v>100</v>
      </c>
      <c r="AB2050" s="4">
        <v>45848</v>
      </c>
      <c r="AC2050" s="3" t="s">
        <v>107</v>
      </c>
    </row>
    <row r="2051" spans="1:29" x14ac:dyDescent="0.25">
      <c r="A2051" s="3">
        <v>2025</v>
      </c>
      <c r="B2051" s="4">
        <v>45748</v>
      </c>
      <c r="C2051" s="4">
        <v>45838</v>
      </c>
      <c r="D2051" s="3" t="s">
        <v>75</v>
      </c>
      <c r="E2051" s="3" t="s">
        <v>5309</v>
      </c>
      <c r="F2051" s="3" t="s">
        <v>5310</v>
      </c>
      <c r="G2051" s="3" t="s">
        <v>99</v>
      </c>
      <c r="H2051" s="3" t="s">
        <v>100</v>
      </c>
      <c r="I2051" s="3" t="s">
        <v>83</v>
      </c>
      <c r="J2051" s="3" t="s">
        <v>1986</v>
      </c>
      <c r="K2051" s="3" t="s">
        <v>1497</v>
      </c>
      <c r="L2051" s="3" t="s">
        <v>557</v>
      </c>
      <c r="M2051" s="3" t="s">
        <v>86</v>
      </c>
      <c r="N2051" s="3" t="s">
        <v>5290</v>
      </c>
      <c r="O2051" s="3"/>
      <c r="P2051" s="4">
        <v>45817</v>
      </c>
      <c r="Q2051" s="4">
        <v>46022</v>
      </c>
      <c r="R2051" s="3" t="s">
        <v>99</v>
      </c>
      <c r="S2051" s="3"/>
      <c r="T2051" s="3">
        <v>2920.2</v>
      </c>
      <c r="U2051" s="3">
        <v>2920.2</v>
      </c>
      <c r="V2051" s="3" t="s">
        <v>105</v>
      </c>
      <c r="W2051" s="3"/>
      <c r="X2051" s="3" t="s">
        <v>4026</v>
      </c>
      <c r="Y2051" s="3" t="s">
        <v>89</v>
      </c>
      <c r="Z2051" s="3"/>
      <c r="AA2051" s="3" t="s">
        <v>100</v>
      </c>
      <c r="AB2051" s="4">
        <v>45848</v>
      </c>
      <c r="AC2051" s="3" t="s">
        <v>107</v>
      </c>
    </row>
    <row r="2052" spans="1:29" x14ac:dyDescent="0.25">
      <c r="A2052" s="3">
        <v>2025</v>
      </c>
      <c r="B2052" s="4">
        <v>45748</v>
      </c>
      <c r="C2052" s="4">
        <v>45838</v>
      </c>
      <c r="D2052" s="3" t="s">
        <v>75</v>
      </c>
      <c r="E2052" s="3" t="s">
        <v>5311</v>
      </c>
      <c r="F2052" s="3" t="s">
        <v>5312</v>
      </c>
      <c r="G2052" s="3" t="s">
        <v>99</v>
      </c>
      <c r="H2052" s="3" t="s">
        <v>100</v>
      </c>
      <c r="I2052" s="3" t="s">
        <v>83</v>
      </c>
      <c r="J2052" s="3" t="s">
        <v>5266</v>
      </c>
      <c r="K2052" s="3" t="s">
        <v>2471</v>
      </c>
      <c r="L2052" s="3" t="s">
        <v>146</v>
      </c>
      <c r="M2052" s="3" t="s">
        <v>86</v>
      </c>
      <c r="N2052" s="3" t="s">
        <v>5267</v>
      </c>
      <c r="O2052" s="3"/>
      <c r="P2052" s="4">
        <v>45818</v>
      </c>
      <c r="Q2052" s="4">
        <v>46022</v>
      </c>
      <c r="R2052" s="3" t="s">
        <v>99</v>
      </c>
      <c r="S2052" s="3"/>
      <c r="T2052" s="3">
        <v>486.8</v>
      </c>
      <c r="U2052" s="3">
        <v>486.8</v>
      </c>
      <c r="V2052" s="3" t="s">
        <v>105</v>
      </c>
      <c r="W2052" s="3"/>
      <c r="X2052" s="3" t="s">
        <v>4026</v>
      </c>
      <c r="Y2052" s="3" t="s">
        <v>89</v>
      </c>
      <c r="Z2052" s="3"/>
      <c r="AA2052" s="3" t="s">
        <v>100</v>
      </c>
      <c r="AB2052" s="4">
        <v>45848</v>
      </c>
      <c r="AC2052" s="3" t="s">
        <v>107</v>
      </c>
    </row>
    <row r="2053" spans="1:29" x14ac:dyDescent="0.25">
      <c r="A2053" s="3">
        <v>2025</v>
      </c>
      <c r="B2053" s="4">
        <v>45748</v>
      </c>
      <c r="C2053" s="4">
        <v>45838</v>
      </c>
      <c r="D2053" s="3" t="s">
        <v>75</v>
      </c>
      <c r="E2053" s="3" t="s">
        <v>5313</v>
      </c>
      <c r="F2053" s="3" t="s">
        <v>5314</v>
      </c>
      <c r="G2053" s="3" t="s">
        <v>99</v>
      </c>
      <c r="H2053" s="3" t="s">
        <v>100</v>
      </c>
      <c r="I2053" s="3" t="s">
        <v>83</v>
      </c>
      <c r="J2053" s="3" t="s">
        <v>421</v>
      </c>
      <c r="K2053" s="3" t="s">
        <v>246</v>
      </c>
      <c r="L2053" s="3" t="s">
        <v>270</v>
      </c>
      <c r="M2053" s="3" t="s">
        <v>86</v>
      </c>
      <c r="N2053" s="3" t="s">
        <v>5315</v>
      </c>
      <c r="O2053" s="3"/>
      <c r="P2053" s="4">
        <v>45817</v>
      </c>
      <c r="Q2053" s="4">
        <v>46022</v>
      </c>
      <c r="R2053" s="3" t="s">
        <v>99</v>
      </c>
      <c r="S2053" s="3"/>
      <c r="T2053" s="3">
        <v>1946.8</v>
      </c>
      <c r="U2053" s="3">
        <v>1946.8</v>
      </c>
      <c r="V2053" s="3" t="s">
        <v>105</v>
      </c>
      <c r="W2053" s="3"/>
      <c r="X2053" s="3" t="s">
        <v>4026</v>
      </c>
      <c r="Y2053" s="3" t="s">
        <v>89</v>
      </c>
      <c r="Z2053" s="3"/>
      <c r="AA2053" s="3" t="s">
        <v>100</v>
      </c>
      <c r="AB2053" s="4">
        <v>45848</v>
      </c>
      <c r="AC2053" s="3" t="s">
        <v>107</v>
      </c>
    </row>
  </sheetData>
  <autoFilter ref="A7:AC2053" xr:uid="{00000000-0001-0000-0000-000000000000}"/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53" xr:uid="{D32DB6D1-77DB-4B79-9333-716475415A38}">
      <formula1>Hidden_13</formula1>
    </dataValidation>
    <dataValidation type="list" allowBlank="1" showErrorMessage="1" sqref="I8:I2053" xr:uid="{E60C5FE9-1DC1-4F8E-801F-DB6D94FD1E12}">
      <formula1>Hidden_28</formula1>
    </dataValidation>
    <dataValidation type="list" allowBlank="1" showErrorMessage="1" sqref="M1444:M1489 M219:M294 M8:M217 M1533:M1625 M1627:M2053" xr:uid="{684C8F99-64E6-4300-AB00-2C83A521E01F}">
      <formula1>Hidden_312</formula1>
    </dataValidation>
    <dataValidation type="list" allowBlank="1" showErrorMessage="1" sqref="Y8:Y2028" xr:uid="{231341F0-CE35-4513-87CF-4449A49D02EF}">
      <formula1>Hidden_424</formula1>
    </dataValidation>
  </dataValidations>
  <hyperlinks>
    <hyperlink ref="V23" r:id="rId1" xr:uid="{9D2E351B-74B8-4E0E-9067-511D8C94E9E6}"/>
    <hyperlink ref="V25" r:id="rId2" xr:uid="{616B5171-955C-42EB-9FEC-2E103E6E720C}"/>
    <hyperlink ref="V27" r:id="rId3" xr:uid="{0F33B975-E633-4B15-BCCF-539381B52F10}"/>
    <hyperlink ref="V29" r:id="rId4" xr:uid="{D17F8F7F-541F-4464-A49A-8208F6161BCA}"/>
    <hyperlink ref="V31" r:id="rId5" xr:uid="{628918AB-E6FC-47F1-99B6-BDD162951AB8}"/>
    <hyperlink ref="V33" r:id="rId6" xr:uid="{7DCDCF5A-AD42-496D-AEB0-005B76C3854A}"/>
    <hyperlink ref="V35" r:id="rId7" xr:uid="{CAD1131F-5240-4045-9636-B77754BC783D}"/>
    <hyperlink ref="V37" r:id="rId8" xr:uid="{4CC56733-FF2B-4055-BC42-63B33DA896CB}"/>
    <hyperlink ref="V39" r:id="rId9" xr:uid="{DE240AE2-B640-48B2-9293-3AEBC1CF60CA}"/>
    <hyperlink ref="V41" r:id="rId10" xr:uid="{7C5BA71F-5CAA-4AD7-A58C-D93F972458A4}"/>
    <hyperlink ref="V43" r:id="rId11" xr:uid="{5EE9A073-7717-41A0-8DDF-CF3ECA499050}"/>
    <hyperlink ref="V45" r:id="rId12" xr:uid="{608567D7-9AD4-4319-B43E-0E3A23F25F04}"/>
    <hyperlink ref="V47" r:id="rId13" xr:uid="{E1DE82BE-FBC8-427A-9520-FF4D6126FFB0}"/>
    <hyperlink ref="V22" r:id="rId14" xr:uid="{4B505D18-1E12-42AE-B90A-160FEC6EB42D}"/>
    <hyperlink ref="V24" r:id="rId15" xr:uid="{B597605C-E85F-47CA-9BF2-47B7D7967B74}"/>
    <hyperlink ref="V26" r:id="rId16" xr:uid="{F8B96EB8-2067-4A35-82AF-6DEB7480EB88}"/>
    <hyperlink ref="V28" r:id="rId17" xr:uid="{8664C86B-B623-4369-9B8E-B131831EFCB2}"/>
    <hyperlink ref="V30" r:id="rId18" xr:uid="{264CCFBF-3545-4FC0-B4EE-DE1A4D268D9F}"/>
    <hyperlink ref="V32" r:id="rId19" xr:uid="{17B40874-EEFE-480B-A114-5F2183CB2881}"/>
    <hyperlink ref="V34" r:id="rId20" xr:uid="{0E789EF3-DBD0-4166-94A7-90B58B69DC1B}"/>
    <hyperlink ref="V36" r:id="rId21" xr:uid="{B6AD8E2C-1A3C-4FCC-9799-905E41CEC3B5}"/>
    <hyperlink ref="V38" r:id="rId22" xr:uid="{4BBA0523-5CDC-4ADF-8E3C-5FB91A0FA33E}"/>
    <hyperlink ref="V40" r:id="rId23" xr:uid="{F5FF6D39-60AB-4D79-92C9-0A1DBB46A872}"/>
    <hyperlink ref="V42" r:id="rId24" xr:uid="{C368EB17-E8CE-4162-96EC-B6E4CFF66AA1}"/>
    <hyperlink ref="V44" r:id="rId25" xr:uid="{FA78C487-5684-400D-ABC2-EC1F53E61F6C}"/>
    <hyperlink ref="V46" r:id="rId26" xr:uid="{5588064E-7017-4C00-9438-6DC5FA03E884}"/>
    <hyperlink ref="V48" r:id="rId27" xr:uid="{224D4C90-2D97-43DB-BCAA-5C4A6F512C2B}"/>
    <hyperlink ref="X22" r:id="rId28" xr:uid="{31AEDF54-648A-4A76-AB7F-E753DC20CCFE}"/>
    <hyperlink ref="X8" r:id="rId29" xr:uid="{8511921F-BA43-4F90-B393-5FC51019A242}"/>
    <hyperlink ref="X9:X21" r:id="rId30" display="https://transparencia.tulancingo.gob.mx/2024-2027/2025/02Trimestre/A69/F-27/A69_F27_PlacaFuncionamientoSARE2025.pdf" xr:uid="{B53FF8BD-B56E-49EA-8BE6-5B16EF3DFA58}"/>
    <hyperlink ref="X23:X1443" r:id="rId31" display="https://transparencia.tulancingo.gob.mx/2024-2027/2025/02Trimestre/A69/F-27/A69_F27_PlacaFuncionamiento2025.pdf" xr:uid="{F898B382-6857-47F7-8E83-4F3AAC09FB91}"/>
    <hyperlink ref="V8" r:id="rId32" xr:uid="{EAC2CC79-A132-4927-9659-FC1200C48812}"/>
    <hyperlink ref="V9" r:id="rId33" xr:uid="{3348C2D9-A19F-4E13-86C2-248C2ED2819B}"/>
    <hyperlink ref="V10" r:id="rId34" xr:uid="{262E99F7-C246-43AA-A43A-BA05812CC182}"/>
    <hyperlink ref="V11" r:id="rId35" xr:uid="{B5215E98-30E0-4A79-9106-B6728AA19D11}"/>
    <hyperlink ref="V12" r:id="rId36" xr:uid="{4E650AE0-EE6E-4662-A673-13276087B1AC}"/>
    <hyperlink ref="V13" r:id="rId37" xr:uid="{AA9EA6DB-9C7C-4025-8409-58C239E6ED84}"/>
    <hyperlink ref="V14" r:id="rId38" xr:uid="{690821AD-1FB8-4384-96A8-27189153EF11}"/>
    <hyperlink ref="V15" r:id="rId39" xr:uid="{042BE66A-EB7E-4C24-8EFF-F1B456D9052D}"/>
    <hyperlink ref="V16" r:id="rId40" xr:uid="{23BA91F0-5DBC-4C7C-B704-875F921D7D3A}"/>
    <hyperlink ref="V17" r:id="rId41" xr:uid="{D5F8CA2A-5011-4948-93F1-B5D8C9EFD2C7}"/>
    <hyperlink ref="V18" r:id="rId42" xr:uid="{29201060-F2EE-4720-86C8-EE20E814E546}"/>
    <hyperlink ref="V19" r:id="rId43" xr:uid="{60351602-B95E-4029-B825-0A451B4623DC}"/>
    <hyperlink ref="V20" r:id="rId44" xr:uid="{B4A2AE4E-CA66-4195-BB4A-0AA48EFE9CB4}"/>
    <hyperlink ref="V21" r:id="rId45" xr:uid="{7B243847-8C88-4CB2-B858-F6280EA1CC24}"/>
    <hyperlink ref="V50" r:id="rId46" xr:uid="{7CD92ABE-2785-4887-9639-3E2F71D4D78F}"/>
    <hyperlink ref="V55" r:id="rId47" xr:uid="{FAB07250-AD0D-4085-99E4-1637201D0903}"/>
    <hyperlink ref="V60" r:id="rId48" xr:uid="{0CE64021-A8E3-4EC1-B599-182DEED5708D}"/>
    <hyperlink ref="V65" r:id="rId49" xr:uid="{FB03CA00-7704-4B84-BD3E-F105270070E7}"/>
    <hyperlink ref="V70" r:id="rId50" xr:uid="{59F5176C-748B-4433-8A4E-26AA2CB1168F}"/>
    <hyperlink ref="V75" r:id="rId51" xr:uid="{3D1B2617-8D0D-4D8F-B6E7-D9402CB3A008}"/>
    <hyperlink ref="V80" r:id="rId52" xr:uid="{2A8D0801-A6F1-4E28-A3EB-A1F6478B894C}"/>
    <hyperlink ref="V85" r:id="rId53" xr:uid="{3EB86BCE-5C7D-4D49-A6F2-B75EDA658A31}"/>
    <hyperlink ref="V90" r:id="rId54" xr:uid="{CC7DA9BF-495B-4F3F-96AE-A2787013B399}"/>
    <hyperlink ref="V95" r:id="rId55" xr:uid="{976C4058-11EC-487D-AC04-A33706299A81}"/>
    <hyperlink ref="V100" r:id="rId56" xr:uid="{EBEBF49E-A1EB-422A-BD05-801634E901E2}"/>
    <hyperlink ref="V105" r:id="rId57" xr:uid="{8834A4AA-6C96-4E37-91E2-FB0D080E81F3}"/>
    <hyperlink ref="V110" r:id="rId58" xr:uid="{021191A9-B5D7-42EC-A739-6838415781E9}"/>
    <hyperlink ref="V115" r:id="rId59" xr:uid="{B96BBC57-6207-4D30-B68D-695BD8A5D0F1}"/>
    <hyperlink ref="V120" r:id="rId60" xr:uid="{DA370EE6-6196-4FB1-B40A-96280B2D29C0}"/>
    <hyperlink ref="V125" r:id="rId61" xr:uid="{B77A2C89-BF94-4606-B05A-06C7F7DC12EB}"/>
    <hyperlink ref="V130" r:id="rId62" xr:uid="{C64293F2-583A-485E-8D91-6ACC92978A71}"/>
    <hyperlink ref="V135" r:id="rId63" xr:uid="{E9AB7E78-4C21-4F80-B322-CD8CC8CF8BE9}"/>
    <hyperlink ref="V140" r:id="rId64" xr:uid="{D2CEFA78-CB6A-4489-8072-BF1FF62AE9BA}"/>
    <hyperlink ref="V145" r:id="rId65" xr:uid="{58FFCCDB-9BBD-4348-AA4E-71AEA1679C16}"/>
    <hyperlink ref="V150" r:id="rId66" xr:uid="{596EC39D-3E3D-414D-99B1-02045FEF52E8}"/>
    <hyperlink ref="V155" r:id="rId67" xr:uid="{D2AC31B4-56F2-4CD8-B428-FCDA75970EFB}"/>
    <hyperlink ref="V160" r:id="rId68" xr:uid="{116D9560-C96E-4CDE-89EB-6AEC7F40A738}"/>
    <hyperlink ref="V165" r:id="rId69" xr:uid="{CDC094C6-C413-4985-A07F-E6CB85D0DF2F}"/>
    <hyperlink ref="V170" r:id="rId70" xr:uid="{95AE86B4-F967-4771-840C-A07FC1CE4103}"/>
    <hyperlink ref="V175" r:id="rId71" xr:uid="{A7BFCD0C-9E2B-42D0-95CF-9983B8A26648}"/>
    <hyperlink ref="V180" r:id="rId72" xr:uid="{8F8AEF28-86BE-4686-AE86-F76F0440F7CB}"/>
    <hyperlink ref="V185" r:id="rId73" xr:uid="{AF3B6ED6-F81D-4688-85EF-DC6EEF14AFA0}"/>
    <hyperlink ref="V190" r:id="rId74" xr:uid="{60A508C2-AE12-4CF6-8ED6-13D119755790}"/>
    <hyperlink ref="V195" r:id="rId75" xr:uid="{CAADC9DF-AB56-4C78-B597-F1CA5ABAF0AF}"/>
    <hyperlink ref="V200" r:id="rId76" xr:uid="{4F28E2A9-A4F8-421C-AC41-51A3027618A2}"/>
    <hyperlink ref="V205" r:id="rId77" xr:uid="{CA621D4B-88EB-4B0E-B667-4254FFBAFC6C}"/>
    <hyperlink ref="V210" r:id="rId78" xr:uid="{F9376869-A514-48DD-809E-C3B5BEE2DA1D}"/>
    <hyperlink ref="V215" r:id="rId79" xr:uid="{22613D33-C605-48B3-83F1-33A269C3DC93}"/>
    <hyperlink ref="V220" r:id="rId80" xr:uid="{8FA921C0-C258-41AC-9D13-DFF2FCD1A057}"/>
    <hyperlink ref="V225" r:id="rId81" xr:uid="{C3355140-79EF-4170-96E8-678062A5348C}"/>
    <hyperlink ref="V230" r:id="rId82" xr:uid="{34CA5FFE-A809-4C8E-9676-BE988343010C}"/>
    <hyperlink ref="V235" r:id="rId83" xr:uid="{1B5EB67D-6A18-45BF-A758-DF425E06609B}"/>
    <hyperlink ref="V240" r:id="rId84" xr:uid="{8A626F6C-A63E-47E6-822D-957151FF2894}"/>
    <hyperlink ref="V245" r:id="rId85" xr:uid="{5D587161-4280-4732-8257-61BC6D9F45A1}"/>
    <hyperlink ref="V250" r:id="rId86" xr:uid="{36CA95F1-3D63-4651-9809-AF632674B6CA}"/>
    <hyperlink ref="V255" r:id="rId87" xr:uid="{2A4BDBD6-60DE-43B9-96D2-BA2FFCD7F087}"/>
    <hyperlink ref="V260" r:id="rId88" xr:uid="{9BD75C43-94D2-40B8-8CA3-0EF852AABCF2}"/>
    <hyperlink ref="V265" r:id="rId89" xr:uid="{35F9B32A-C5ED-4ADB-A785-BE8047461E8A}"/>
    <hyperlink ref="V270" r:id="rId90" xr:uid="{5D8EBF21-A9CF-42F7-BFAB-06E8A994EEC6}"/>
    <hyperlink ref="V275" r:id="rId91" xr:uid="{40BBA467-B7BB-4C2C-901F-032226A3CE44}"/>
    <hyperlink ref="V280" r:id="rId92" xr:uid="{1BA389FD-92E7-4D30-890A-E87BCD5FF9DC}"/>
    <hyperlink ref="V285" r:id="rId93" xr:uid="{63B4B759-00C5-4486-9A85-3173BE700DF3}"/>
    <hyperlink ref="V290" r:id="rId94" xr:uid="{EB732AA5-0183-474F-9EB5-97717C58390E}"/>
    <hyperlink ref="V295" r:id="rId95" xr:uid="{2EA27184-BD68-4CC3-AAE6-1F0D55472F63}"/>
    <hyperlink ref="V300" r:id="rId96" xr:uid="{4C1B76C6-F717-46AF-8DCF-4E0A6A3F7497}"/>
    <hyperlink ref="V305" r:id="rId97" xr:uid="{0B489640-B33B-4723-BD0D-997FFDAE59CB}"/>
    <hyperlink ref="V310" r:id="rId98" xr:uid="{02F8465E-2BE5-4F3B-8FF0-074AFF7F2B13}"/>
    <hyperlink ref="V315" r:id="rId99" xr:uid="{AC2C36A9-3C20-456A-91A0-8E321498B391}"/>
    <hyperlink ref="V320" r:id="rId100" xr:uid="{A79E339A-FA13-43BE-82C9-2832725D6839}"/>
    <hyperlink ref="V325" r:id="rId101" xr:uid="{6FC6ACE7-4920-48FB-9CCA-C09D60C1B0BC}"/>
    <hyperlink ref="V330" r:id="rId102" xr:uid="{B30607D8-F7D4-42B1-8905-8B886B45591D}"/>
    <hyperlink ref="V335" r:id="rId103" xr:uid="{EFF01C45-2F00-4BA1-A3C5-6D1CDB63A4EB}"/>
    <hyperlink ref="V340" r:id="rId104" xr:uid="{07F514B6-1081-423F-8609-CF7B3B1E1CF5}"/>
    <hyperlink ref="V345" r:id="rId105" xr:uid="{11FB1FD9-7606-4778-82AD-EB4A61BD781D}"/>
    <hyperlink ref="V350" r:id="rId106" xr:uid="{B44B4128-4ADF-47A5-8784-853067935DBF}"/>
    <hyperlink ref="V355" r:id="rId107" xr:uid="{E5728E62-D0E5-44B0-80BC-FEE6C6A84473}"/>
    <hyperlink ref="V360" r:id="rId108" xr:uid="{7375EC1F-3A7D-40CC-B1D2-95CA22C8CC47}"/>
    <hyperlink ref="V365" r:id="rId109" xr:uid="{2634A0AF-B8F6-4EC1-A77A-8AD6E2B06419}"/>
    <hyperlink ref="V370" r:id="rId110" xr:uid="{6E185366-C236-4773-96BB-4792C0ABC6E3}"/>
    <hyperlink ref="V375" r:id="rId111" xr:uid="{E237E209-A72A-4AFB-A305-E75927B4A68F}"/>
    <hyperlink ref="V380" r:id="rId112" xr:uid="{18346238-1D2D-4884-82F6-B30BDA245A68}"/>
    <hyperlink ref="V385" r:id="rId113" xr:uid="{D3E42D8D-701A-4DF4-B87D-D85A086D9CC5}"/>
    <hyperlink ref="V390" r:id="rId114" xr:uid="{A358FE89-CBF9-4B21-86E9-F4593A1D0FDC}"/>
    <hyperlink ref="V395" r:id="rId115" xr:uid="{CF7530D5-8A45-409D-922E-5FF395E3CDCF}"/>
    <hyperlink ref="V400" r:id="rId116" xr:uid="{7B58545F-77B9-4DD7-9DF3-85FEFFB07958}"/>
    <hyperlink ref="V405" r:id="rId117" xr:uid="{8FF269C1-C45C-48FC-8404-55BBC3C244CA}"/>
    <hyperlink ref="V410" r:id="rId118" xr:uid="{E362F3E2-01D8-439C-B683-82F83A87040E}"/>
    <hyperlink ref="V415" r:id="rId119" xr:uid="{7962F11D-8F0C-4239-8489-6EC7CA701CFD}"/>
    <hyperlink ref="V420" r:id="rId120" xr:uid="{4EA8236A-D429-42D8-9571-61265AE264EF}"/>
    <hyperlink ref="V425" r:id="rId121" xr:uid="{ED6A2D79-7F07-4800-BB8E-687D980687E7}"/>
    <hyperlink ref="V430" r:id="rId122" xr:uid="{86E21A40-2F13-4E8A-B442-FB3FEA689220}"/>
    <hyperlink ref="V435" r:id="rId123" xr:uid="{F868A2CC-202B-4FF6-99A6-03027B787606}"/>
    <hyperlink ref="V440" r:id="rId124" xr:uid="{779DC9A5-7D93-4BAF-831D-6CE757C197D7}"/>
    <hyperlink ref="V445" r:id="rId125" xr:uid="{11B1AFF1-6B6C-45DB-9C3A-1BD47D33FDD3}"/>
    <hyperlink ref="V450" r:id="rId126" xr:uid="{B8D943F9-1927-4955-B450-C54B1F96B5B0}"/>
    <hyperlink ref="V455" r:id="rId127" xr:uid="{202BAD56-1829-4235-AF69-D737F202DD5E}"/>
    <hyperlink ref="V460" r:id="rId128" xr:uid="{4EE8E90E-F72F-42AD-8488-45051229612A}"/>
    <hyperlink ref="V465" r:id="rId129" xr:uid="{956511EB-12B8-4B6B-A074-C5B4CB88825E}"/>
    <hyperlink ref="V470" r:id="rId130" xr:uid="{09047FF9-912B-46E5-AB62-216252E754D6}"/>
    <hyperlink ref="V475" r:id="rId131" xr:uid="{FF2D19E8-FFBB-4ADF-8131-BBEED5B69553}"/>
    <hyperlink ref="V480" r:id="rId132" xr:uid="{0A5639D0-B8F2-4BC0-8A06-ED678178DF44}"/>
    <hyperlink ref="V485" r:id="rId133" xr:uid="{1F553DEA-70E1-4AC2-BC05-C3492EA6C8A1}"/>
    <hyperlink ref="V490" r:id="rId134" xr:uid="{E6B5E933-CA59-4F84-B2AF-1F5C8A393ECD}"/>
    <hyperlink ref="V495" r:id="rId135" xr:uid="{A628EE30-50CA-4E60-A467-FCE49385C4A2}"/>
    <hyperlink ref="V500" r:id="rId136" xr:uid="{33E8D796-2C4B-49A1-9CAC-DE49947DF551}"/>
    <hyperlink ref="V505" r:id="rId137" xr:uid="{E8DF333F-3037-496E-A197-E67840D78A0F}"/>
    <hyperlink ref="V510" r:id="rId138" xr:uid="{AE4E29D6-F7C6-4CD9-A5B5-8704D23AFE2F}"/>
    <hyperlink ref="V515" r:id="rId139" xr:uid="{58A68D04-5C8F-4EE5-9428-3CDE2124913F}"/>
    <hyperlink ref="V520" r:id="rId140" xr:uid="{41F4DCDD-64AC-4B1A-AACF-98946C5F14EA}"/>
    <hyperlink ref="V525" r:id="rId141" xr:uid="{572B1688-49F7-4712-A9C8-FFA58000E265}"/>
    <hyperlink ref="V530" r:id="rId142" xr:uid="{3457012E-4C9D-4F17-9F2B-90F4105F3294}"/>
    <hyperlink ref="V535" r:id="rId143" xr:uid="{8BF19589-0E1D-41BD-B138-4B09C7D04CEA}"/>
    <hyperlink ref="V540" r:id="rId144" xr:uid="{B86644A6-C503-4729-9CC7-8AD63FF5C64B}"/>
    <hyperlink ref="V545" r:id="rId145" xr:uid="{3837DF43-6F40-4F48-9368-4377F2666C2F}"/>
    <hyperlink ref="V550" r:id="rId146" xr:uid="{727327AD-A749-4D22-BD20-5617E009706D}"/>
    <hyperlink ref="V555" r:id="rId147" xr:uid="{7B4FAB4C-5C73-4C0B-8847-CCF0A666E569}"/>
    <hyperlink ref="V560" r:id="rId148" xr:uid="{1B76915E-92F9-4853-8FB2-071018C28792}"/>
    <hyperlink ref="V565" r:id="rId149" xr:uid="{827925D4-1901-4D62-A5B3-BCDF4D42F485}"/>
    <hyperlink ref="V570" r:id="rId150" xr:uid="{E4A46CEB-EEED-4CFD-B0B1-0EEFE2B329DC}"/>
    <hyperlink ref="V575" r:id="rId151" xr:uid="{3237F44F-7ED1-46D0-8B52-272B64841BA1}"/>
    <hyperlink ref="V580" r:id="rId152" xr:uid="{42C55A03-8213-4C95-999D-0D77C748906C}"/>
    <hyperlink ref="V585" r:id="rId153" xr:uid="{FB4BEC03-A4CF-49EA-95CC-2DD411E8E290}"/>
    <hyperlink ref="V590" r:id="rId154" xr:uid="{65223F8D-908D-49BC-8F9D-03DC9D3897CE}"/>
    <hyperlink ref="V595" r:id="rId155" xr:uid="{82FA780F-F20F-4C97-BC03-14F33298E384}"/>
    <hyperlink ref="V600" r:id="rId156" xr:uid="{9FFE9D5B-E2DB-4BDC-AB36-09987FFE2E70}"/>
    <hyperlink ref="V605" r:id="rId157" xr:uid="{7D376969-05D3-42B8-8BE7-9FA5D941E53E}"/>
    <hyperlink ref="V610" r:id="rId158" xr:uid="{24E2D139-1063-40B6-A1DA-3FE1EDBF6967}"/>
    <hyperlink ref="V615" r:id="rId159" xr:uid="{D0B070A8-1F4C-4409-9A11-9A05F1413D33}"/>
    <hyperlink ref="V620" r:id="rId160" xr:uid="{2EE849EB-2B2C-42B0-B04B-6C86D8DC0CC4}"/>
    <hyperlink ref="V625" r:id="rId161" xr:uid="{12AC64D6-8F0D-4546-8879-E5DA60A5AAFA}"/>
    <hyperlink ref="V630" r:id="rId162" xr:uid="{B43BC15B-59D9-4331-A534-73ADACC11CEF}"/>
    <hyperlink ref="V635" r:id="rId163" xr:uid="{21834033-99EA-4590-AD60-DE8605A8D674}"/>
    <hyperlink ref="V640" r:id="rId164" xr:uid="{A7B7DC8A-F783-448C-B536-4BFCE1A768CC}"/>
    <hyperlink ref="V645" r:id="rId165" xr:uid="{F7BF29BA-49A9-4617-B156-28D8DEABE926}"/>
    <hyperlink ref="V650" r:id="rId166" xr:uid="{67AA6C17-8907-4669-B1B2-95DAA6DAB492}"/>
    <hyperlink ref="V655" r:id="rId167" xr:uid="{4040C316-D315-442D-B7A0-136BC474BCA5}"/>
    <hyperlink ref="V660" r:id="rId168" xr:uid="{E6F3C45D-F5F6-41BE-B98B-DE66D4A04D1D}"/>
    <hyperlink ref="V665" r:id="rId169" xr:uid="{124C646C-BCAD-4111-82DE-25DA3DE38D97}"/>
    <hyperlink ref="V670" r:id="rId170" xr:uid="{C5DE0CD3-5C5C-489B-8904-0E37F7A0F20B}"/>
    <hyperlink ref="V675" r:id="rId171" xr:uid="{ADB80FDD-C35B-4FDB-9F59-FD105BF2A933}"/>
    <hyperlink ref="V680" r:id="rId172" xr:uid="{09AFB811-2AD0-4A80-8B76-AAC3C45B43A7}"/>
    <hyperlink ref="V685" r:id="rId173" xr:uid="{D7D30C46-6F1E-4BB6-9EB8-5176A1E7A905}"/>
    <hyperlink ref="V690" r:id="rId174" xr:uid="{AEDE11D4-12AF-4CCC-ADD6-27B4C2DC5A15}"/>
    <hyperlink ref="V695" r:id="rId175" xr:uid="{D8AE07DE-132E-4A7B-8453-5A8294132703}"/>
    <hyperlink ref="V700" r:id="rId176" xr:uid="{875F56C4-36B2-408F-88FC-F3DBA2D63E12}"/>
    <hyperlink ref="V705" r:id="rId177" xr:uid="{1E5C4999-E253-471E-A1D5-4B2E02FF44D0}"/>
    <hyperlink ref="V710" r:id="rId178" xr:uid="{C92E04CA-1C8F-4CAF-87F5-05201E33C9E5}"/>
    <hyperlink ref="V715" r:id="rId179" xr:uid="{B74747A1-38A3-4552-B976-2BF342A7B994}"/>
    <hyperlink ref="V720" r:id="rId180" xr:uid="{78D02C65-E767-481C-9E3F-B16053F85A40}"/>
    <hyperlink ref="V725" r:id="rId181" xr:uid="{59FCB69C-791A-4254-8D9C-4CB0E0B4F513}"/>
    <hyperlink ref="V730" r:id="rId182" xr:uid="{FE231C77-8151-47D3-9F12-B84A3D5B420F}"/>
    <hyperlink ref="V735" r:id="rId183" xr:uid="{3A64F3E5-4F9A-4BF7-BAE1-6CBB505CA6C2}"/>
    <hyperlink ref="V740" r:id="rId184" xr:uid="{BC9885CD-F7E3-4728-865B-5375BCCE3BF2}"/>
    <hyperlink ref="V745" r:id="rId185" xr:uid="{A8CC2D97-2897-425B-A12A-6327816C922C}"/>
    <hyperlink ref="V750" r:id="rId186" xr:uid="{F0C92C32-0209-48A3-BBB0-30D69DEAB7DF}"/>
    <hyperlink ref="V755" r:id="rId187" xr:uid="{8D766543-4FEB-4843-8E3F-D1F95218FC33}"/>
    <hyperlink ref="V760" r:id="rId188" xr:uid="{976F8C5F-392F-4BD3-A1A5-0060BE684198}"/>
    <hyperlink ref="V765" r:id="rId189" xr:uid="{3276BC0B-79A8-4122-9297-87EBDF96E23E}"/>
    <hyperlink ref="V770" r:id="rId190" xr:uid="{1D4A86FB-01CC-4B35-B953-2867BE585E03}"/>
    <hyperlink ref="V775" r:id="rId191" xr:uid="{DC07483C-7A26-47D1-84C7-8215DA0B9D5E}"/>
    <hyperlink ref="V780" r:id="rId192" xr:uid="{922D9BC2-D781-4686-8AAD-6B3DC0BF6EBA}"/>
    <hyperlink ref="V785" r:id="rId193" xr:uid="{AF55A536-DEE2-4405-9650-C4D8C2146EF3}"/>
    <hyperlink ref="V790" r:id="rId194" xr:uid="{BEE18025-B35F-456E-9DDB-561683336661}"/>
    <hyperlink ref="V795" r:id="rId195" xr:uid="{88E8BBC5-CBE2-4027-B826-6E137232957F}"/>
    <hyperlink ref="V800" r:id="rId196" xr:uid="{2B87ECFF-1C70-4F11-B4D7-40FAB9E16712}"/>
    <hyperlink ref="V805" r:id="rId197" xr:uid="{9EA3315B-E61C-4453-940E-205D327ABE70}"/>
    <hyperlink ref="V810" r:id="rId198" xr:uid="{C7429431-3627-4A91-89D3-1184119A878F}"/>
    <hyperlink ref="V815" r:id="rId199" xr:uid="{03636870-71C9-4D2C-850F-675E67E6281C}"/>
    <hyperlink ref="V820" r:id="rId200" xr:uid="{D6916C7B-9BAD-473E-B2B6-2168E6F57383}"/>
    <hyperlink ref="V825" r:id="rId201" xr:uid="{3832076E-189E-4AB1-BBB4-E436C8EB1A03}"/>
    <hyperlink ref="V830" r:id="rId202" xr:uid="{EFD69652-6525-4649-BD90-F85FEC67995D}"/>
    <hyperlink ref="V835" r:id="rId203" xr:uid="{451F5F38-6F93-42B2-92F0-BC910047F9D0}"/>
    <hyperlink ref="V840" r:id="rId204" xr:uid="{15AB702F-F2BE-435F-87AE-FD72E5FF18E1}"/>
    <hyperlink ref="V845" r:id="rId205" xr:uid="{4B9998E8-F28D-4A5A-8503-F688CA7D1AA6}"/>
    <hyperlink ref="V850" r:id="rId206" xr:uid="{580B793A-1BAC-4171-A684-A7E61DAF7A0C}"/>
    <hyperlink ref="V855" r:id="rId207" xr:uid="{62C67878-283B-4D89-96D4-444E29BCFC2D}"/>
    <hyperlink ref="V860" r:id="rId208" xr:uid="{7CC01CE7-9A54-4FC2-BF85-006112E0071A}"/>
    <hyperlink ref="V865" r:id="rId209" xr:uid="{1BA6BF52-000E-40C5-BFBF-F470F5ECE862}"/>
    <hyperlink ref="V870" r:id="rId210" xr:uid="{81C42A2B-E0A0-4632-9C67-6735F7E80C2A}"/>
    <hyperlink ref="V875" r:id="rId211" xr:uid="{8E0F8097-A54C-4CB0-ABD2-F05C31AA6BFA}"/>
    <hyperlink ref="V880" r:id="rId212" xr:uid="{A483F704-D14B-490E-B544-D4FA46BF91F8}"/>
    <hyperlink ref="V885" r:id="rId213" xr:uid="{2AEAD311-33B4-4569-927D-15B48033456A}"/>
    <hyperlink ref="V890" r:id="rId214" xr:uid="{BD7B9265-650E-46EB-9B71-BB922B7C6DE2}"/>
    <hyperlink ref="V895" r:id="rId215" xr:uid="{523F8F1E-A11F-4444-9C04-5BDF18A45B59}"/>
    <hyperlink ref="V900" r:id="rId216" xr:uid="{68EA2D70-CB87-4138-918D-185EBE42B449}"/>
    <hyperlink ref="V905" r:id="rId217" xr:uid="{6A3E1468-8CE1-4284-BCFD-C5156C31E42E}"/>
    <hyperlink ref="V910" r:id="rId218" xr:uid="{988D4699-EB88-4C8C-B88A-BF660527E979}"/>
    <hyperlink ref="V915" r:id="rId219" xr:uid="{934C21A9-462C-441A-975C-12B3D10951C6}"/>
    <hyperlink ref="V920" r:id="rId220" xr:uid="{02B2D360-4BCF-449F-B457-25426C91C73C}"/>
    <hyperlink ref="V925" r:id="rId221" xr:uid="{FB57E07F-F80D-4675-A5E0-4D699CD60967}"/>
    <hyperlink ref="V930" r:id="rId222" xr:uid="{7E2940B3-98E8-402E-85AB-6926A39E7BAA}"/>
    <hyperlink ref="V935" r:id="rId223" xr:uid="{59AF9329-E8DE-479C-95FD-303C9F74E849}"/>
    <hyperlink ref="V940" r:id="rId224" xr:uid="{49A6C307-F0C4-41B0-9CDE-E5DC5CDE5E4F}"/>
    <hyperlink ref="V945" r:id="rId225" xr:uid="{019B1F0A-85B2-4ACA-8E97-3668444DF792}"/>
    <hyperlink ref="V950" r:id="rId226" xr:uid="{74C816E6-1B04-416A-94AD-C5E0A92B4EE8}"/>
    <hyperlink ref="V955" r:id="rId227" xr:uid="{27396193-9F6D-4BCB-91B7-2D0D7CEEB87C}"/>
    <hyperlink ref="V960" r:id="rId228" xr:uid="{ABD5C10A-5A1E-4D8E-8C5B-74C06F1383AA}"/>
    <hyperlink ref="V965" r:id="rId229" xr:uid="{75199C21-7B47-422C-BAD2-6AB84D346BDB}"/>
    <hyperlink ref="V970" r:id="rId230" xr:uid="{CB915DD3-8E37-4DAF-A16B-9845107064EC}"/>
    <hyperlink ref="V975" r:id="rId231" xr:uid="{703439DA-867A-4416-8189-AB703ED002F5}"/>
    <hyperlink ref="V980" r:id="rId232" xr:uid="{8100EC7F-3448-4A20-A909-C99314E68ED2}"/>
    <hyperlink ref="V985" r:id="rId233" xr:uid="{54F40F07-DD05-4867-83C2-03FF90543E84}"/>
    <hyperlink ref="V990" r:id="rId234" xr:uid="{657E6999-61B9-499C-84D6-32D119162B61}"/>
    <hyperlink ref="V995" r:id="rId235" xr:uid="{94F5F46B-CD3E-46DB-BDF7-6999CDFAB5F5}"/>
    <hyperlink ref="V1000" r:id="rId236" xr:uid="{C973120F-4AB1-4222-AE22-BC18545C85FE}"/>
    <hyperlink ref="V1005" r:id="rId237" xr:uid="{CBB9A9E8-283E-4E6E-ADC4-429B31212E62}"/>
    <hyperlink ref="V1010" r:id="rId238" xr:uid="{4E74DCB1-78CF-4157-854C-1095E073C69F}"/>
    <hyperlink ref="V1015" r:id="rId239" xr:uid="{554C2963-1FD5-42D3-8608-8AC72A3C3FF8}"/>
    <hyperlink ref="V1020" r:id="rId240" xr:uid="{5D7990E5-A9D8-4116-84FD-DECD69706995}"/>
    <hyperlink ref="V1025" r:id="rId241" xr:uid="{B2124710-C23E-4024-81E1-4CD53AC9468C}"/>
    <hyperlink ref="V1030" r:id="rId242" xr:uid="{0709FD14-9826-4FF3-998A-760E50E4CEF4}"/>
    <hyperlink ref="V1035" r:id="rId243" xr:uid="{F1810339-813C-48E4-9471-2EA728231A5E}"/>
    <hyperlink ref="V1040" r:id="rId244" xr:uid="{2F8FD5B2-7C00-4142-A738-C0500F871A9B}"/>
    <hyperlink ref="V1045" r:id="rId245" xr:uid="{1901B80B-F6B7-4069-AFF8-0F41BF89EFD9}"/>
    <hyperlink ref="V1050" r:id="rId246" xr:uid="{48039868-275A-4D6D-85EA-F4FC7A68D191}"/>
    <hyperlink ref="V1055" r:id="rId247" xr:uid="{4A51E98D-DCBE-4337-9220-DCCA703BB1A4}"/>
    <hyperlink ref="V1060" r:id="rId248" xr:uid="{440408FF-F4CF-43A8-B8ED-1CF12C3480D3}"/>
    <hyperlink ref="V1065" r:id="rId249" xr:uid="{14052C17-2B5E-4A3D-AA94-D7A368563118}"/>
    <hyperlink ref="V1070" r:id="rId250" xr:uid="{BECAB91D-B506-415A-90FF-E6E503E6F2D6}"/>
    <hyperlink ref="V1075" r:id="rId251" xr:uid="{80FB9ED3-22B7-440F-9180-48EBC47564EE}"/>
    <hyperlink ref="V1080" r:id="rId252" xr:uid="{7C2E138F-8EB5-440C-AA31-68F9C25FDF85}"/>
    <hyperlink ref="V1085" r:id="rId253" xr:uid="{2AE87191-272B-4975-A205-42D8E7DCCCCF}"/>
    <hyperlink ref="V1090" r:id="rId254" xr:uid="{EA480D8C-BC1D-437A-B43B-F4F52E5467BD}"/>
    <hyperlink ref="V1095" r:id="rId255" xr:uid="{DB029F82-D7FA-4C14-910E-736A6CF3B5D0}"/>
    <hyperlink ref="V1100" r:id="rId256" xr:uid="{05EC648D-5B50-4FD2-B4E9-A35D9E79339A}"/>
    <hyperlink ref="V1105" r:id="rId257" xr:uid="{257E1905-8B32-48AE-9E28-A761C55CE17C}"/>
    <hyperlink ref="V1110" r:id="rId258" xr:uid="{3AEAA74E-D5A2-4019-B44E-99468FD48A96}"/>
    <hyperlink ref="V1115" r:id="rId259" xr:uid="{98BD64B4-0E52-4ABE-8F2C-3DB58DCA7258}"/>
    <hyperlink ref="V1120" r:id="rId260" xr:uid="{3934EC07-4E38-452A-80F3-59037A2060CA}"/>
    <hyperlink ref="V1125" r:id="rId261" xr:uid="{71EB06BB-AD72-4FB8-8A33-A3AFF0D5A18C}"/>
    <hyperlink ref="V1130" r:id="rId262" xr:uid="{D34FB043-616E-4C5F-9A64-5BF904C6FA04}"/>
    <hyperlink ref="V1135" r:id="rId263" xr:uid="{886B7371-EA4A-42AB-B4FF-6F944E12FDCF}"/>
    <hyperlink ref="V1140" r:id="rId264" xr:uid="{22A6A8CA-39CB-4BAC-A225-4C2D5BCF38C9}"/>
    <hyperlink ref="V1145" r:id="rId265" xr:uid="{6D47ED3F-D5ED-436A-8874-2446C9AA4F34}"/>
    <hyperlink ref="V1150" r:id="rId266" xr:uid="{DA15381E-3102-4C29-9640-91BE978BE494}"/>
    <hyperlink ref="V1155" r:id="rId267" xr:uid="{69F564A3-1F18-4EEC-B8B8-E4EF824B5725}"/>
    <hyperlink ref="V1160" r:id="rId268" xr:uid="{F9E0CA2B-8B18-4D18-9574-7F08D370277B}"/>
    <hyperlink ref="V1165" r:id="rId269" xr:uid="{BBF80D08-61F7-4F45-A726-C693E9F35ABC}"/>
    <hyperlink ref="V1170" r:id="rId270" xr:uid="{9E3320C9-B7F8-4BED-BDF2-A2EF90D7B6A4}"/>
    <hyperlink ref="V1175" r:id="rId271" xr:uid="{DFCF3E5C-3763-4F0D-A977-10E5485C3266}"/>
    <hyperlink ref="V1180" r:id="rId272" xr:uid="{76E70C47-EAAB-4C1C-8905-A30545480285}"/>
    <hyperlink ref="V1185" r:id="rId273" xr:uid="{DD551BD4-E560-4553-9690-05F3C13A5F04}"/>
    <hyperlink ref="V1190" r:id="rId274" xr:uid="{A93DF480-C01F-415A-853B-4090DBEDDFB2}"/>
    <hyperlink ref="V1195" r:id="rId275" xr:uid="{947D3298-5164-4A8C-BDB5-20AF6A4E2040}"/>
    <hyperlink ref="V1200" r:id="rId276" xr:uid="{4CDC1D17-FED0-4A64-90B3-975A1AAD1A05}"/>
    <hyperlink ref="V1205" r:id="rId277" xr:uid="{E63AFAEC-0754-4B16-A55B-5ABEC6B0A5D3}"/>
    <hyperlink ref="V1210" r:id="rId278" xr:uid="{2A4EBD08-8EFF-4EAB-A7E5-57C1FD4EAB3F}"/>
    <hyperlink ref="V1215" r:id="rId279" xr:uid="{2973DC8B-ED6E-4ACE-89C4-2B0D37F8D95F}"/>
    <hyperlink ref="V1220" r:id="rId280" xr:uid="{90433B4D-6BC8-43D3-8BDD-2E2A8AA3B894}"/>
    <hyperlink ref="V1225" r:id="rId281" xr:uid="{B97F95E6-456E-4BE7-B664-A5551D2BC1B4}"/>
    <hyperlink ref="V1230" r:id="rId282" xr:uid="{8A54C13E-C6F6-4186-8FDC-1DE5284CBCFC}"/>
    <hyperlink ref="V1235" r:id="rId283" xr:uid="{B4F94B75-0C9F-4661-B45B-8E5532262FBB}"/>
    <hyperlink ref="V1240" r:id="rId284" xr:uid="{A56018BA-5F8D-43B4-9DB9-314F2B31306B}"/>
    <hyperlink ref="V1245" r:id="rId285" xr:uid="{05C8939D-270B-4FCC-AA83-73A0722B1DAD}"/>
    <hyperlink ref="V1250" r:id="rId286" xr:uid="{459EC640-9442-4DD4-A74B-F22B745C87AF}"/>
    <hyperlink ref="V1255" r:id="rId287" xr:uid="{CBB7FC06-D3C6-4E79-860D-AE039D00A7E9}"/>
    <hyperlink ref="V1260" r:id="rId288" xr:uid="{1953DFF3-314E-409F-A18E-46B2070F5E69}"/>
    <hyperlink ref="V1265" r:id="rId289" xr:uid="{57B680BB-C844-4BF5-A83C-BC7FAB28B822}"/>
    <hyperlink ref="V1270" r:id="rId290" xr:uid="{4C4787A7-4D78-485B-BC85-F1C9644D08DC}"/>
    <hyperlink ref="V1275" r:id="rId291" xr:uid="{A423737F-3E50-4C8C-857C-4D85D122E387}"/>
    <hyperlink ref="V1280" r:id="rId292" xr:uid="{6225E351-20FF-4ACD-A681-625D1294D8D5}"/>
    <hyperlink ref="V1285" r:id="rId293" xr:uid="{8CCDF7AB-9E4E-4D63-A1D4-B7A44E7F5609}"/>
    <hyperlink ref="V1290" r:id="rId294" xr:uid="{7A44AE20-D7C6-4338-864F-7BA02E0A4FF2}"/>
    <hyperlink ref="V1295" r:id="rId295" xr:uid="{62FF2E24-B17C-43E9-9EF0-B7BC9965ED25}"/>
    <hyperlink ref="V1300" r:id="rId296" xr:uid="{DFABA981-F707-43A5-B275-C4C6629FDF58}"/>
    <hyperlink ref="V1305" r:id="rId297" xr:uid="{5CE66661-FFF3-4A37-B393-923EED7B4E1B}"/>
    <hyperlink ref="V1310" r:id="rId298" xr:uid="{92951189-99BA-4966-9285-0380B676C06C}"/>
    <hyperlink ref="V1315" r:id="rId299" xr:uid="{B9167881-FF4D-4446-99F2-8BBDBB9FA864}"/>
    <hyperlink ref="V1320" r:id="rId300" xr:uid="{41EE038B-E9D9-4354-AAF0-F5E379982CB1}"/>
    <hyperlink ref="V1325" r:id="rId301" xr:uid="{25EB49C9-FA19-4F54-83E9-D6BB4E699BCA}"/>
    <hyperlink ref="V1330" r:id="rId302" xr:uid="{CB3EB9CB-6452-49E1-B334-C5735DCAF920}"/>
    <hyperlink ref="V1335" r:id="rId303" xr:uid="{1185F730-9B1C-4FBA-B318-586EE5690281}"/>
    <hyperlink ref="V1340" r:id="rId304" xr:uid="{E88508AE-5787-496C-A08A-7908F7279B75}"/>
    <hyperlink ref="V1345" r:id="rId305" xr:uid="{D86DC291-A779-4648-8B77-E0EBC9276EBC}"/>
    <hyperlink ref="V1350" r:id="rId306" xr:uid="{2837BC57-6E57-4B21-989E-8C1A13C84842}"/>
    <hyperlink ref="V1355" r:id="rId307" xr:uid="{9F5B6DFC-04C4-4F57-954E-F198BF5AEA33}"/>
    <hyperlink ref="V1360" r:id="rId308" xr:uid="{F9D70376-3D9C-47FA-8825-A3FA3EF705C4}"/>
    <hyperlink ref="V1365" r:id="rId309" xr:uid="{3B16FCC5-014C-46D7-B87D-722FCD504C5A}"/>
    <hyperlink ref="V1370" r:id="rId310" xr:uid="{F13E5018-BF42-448A-9620-111C6CAED727}"/>
    <hyperlink ref="V1375" r:id="rId311" xr:uid="{94FC8F0E-D664-4444-9120-A9405D8F5C1B}"/>
    <hyperlink ref="V1380" r:id="rId312" xr:uid="{63CA41FE-2E83-47D6-A573-74E819957987}"/>
    <hyperlink ref="V1385" r:id="rId313" xr:uid="{8F26FEE0-F493-43D3-8FB2-4D5CADBABCD4}"/>
    <hyperlink ref="V1390" r:id="rId314" xr:uid="{CC69B6D9-B80E-4E54-A0ED-44C08B19C16E}"/>
    <hyperlink ref="V1395" r:id="rId315" xr:uid="{D45745C1-CEDC-47E0-954B-BCAB7F0992AC}"/>
    <hyperlink ref="V1400" r:id="rId316" xr:uid="{133BAAB3-28C8-406D-A8F7-967B9B1C8907}"/>
    <hyperlink ref="V1405" r:id="rId317" xr:uid="{7D0398A8-B661-48C0-BB05-1E12C77A31BA}"/>
    <hyperlink ref="V1410" r:id="rId318" xr:uid="{B5201117-4D02-4E9D-A897-BC36C3458DC7}"/>
    <hyperlink ref="V1415" r:id="rId319" xr:uid="{9472F7EB-62BE-43B8-A80D-B76E6BEAF99B}"/>
    <hyperlink ref="V1420" r:id="rId320" xr:uid="{AAD79042-6760-442B-81D1-35D40956D71A}"/>
    <hyperlink ref="V1425" r:id="rId321" xr:uid="{74182696-D61F-4F86-83DC-3495AD5DA355}"/>
    <hyperlink ref="V1430" r:id="rId322" xr:uid="{A796B7AC-A57C-4400-9689-33A93BDD4958}"/>
    <hyperlink ref="V1435" r:id="rId323" xr:uid="{2382EB22-D118-458C-B5CA-74129999A6ED}"/>
    <hyperlink ref="V1440" r:id="rId324" xr:uid="{6D824BF9-8399-438D-8ADA-45595E5248A8}"/>
    <hyperlink ref="V1445" r:id="rId325" xr:uid="{CA71E947-67CE-4653-B008-0013EA490732}"/>
    <hyperlink ref="V1450" r:id="rId326" xr:uid="{3E05A4F1-69D7-4CBC-B0B0-2D347959AF88}"/>
    <hyperlink ref="V1455" r:id="rId327" xr:uid="{0D1AC816-0B0B-4074-9612-AB896D42F67B}"/>
    <hyperlink ref="V1460" r:id="rId328" xr:uid="{2A7D4EAF-66B5-4A61-9390-D4E1E6C2DCFE}"/>
    <hyperlink ref="V1465" r:id="rId329" xr:uid="{AC87C255-C6AE-4E89-9D7A-7FA1C7576D8A}"/>
    <hyperlink ref="V1470" r:id="rId330" xr:uid="{8E45921A-32CB-465A-B192-6C818F09177A}"/>
    <hyperlink ref="V1475" r:id="rId331" xr:uid="{FF4FDACA-2B71-46CC-ABE2-A28EC26FB13F}"/>
    <hyperlink ref="V1480" r:id="rId332" xr:uid="{0925A592-D24A-4122-B836-227BAFB81DD8}"/>
    <hyperlink ref="V1485" r:id="rId333" xr:uid="{B335EED6-68E0-423D-8124-C75A7D5018F4}"/>
    <hyperlink ref="V1490" r:id="rId334" xr:uid="{CED56C05-8626-4C62-BBD6-11B17DBC24BE}"/>
    <hyperlink ref="V1495" r:id="rId335" xr:uid="{86B95393-60EE-46FA-BC2A-B3EB5875ECF3}"/>
    <hyperlink ref="V1500" r:id="rId336" xr:uid="{DE4DAA3E-A26F-49F6-8830-9300DBB52C20}"/>
    <hyperlink ref="V1505" r:id="rId337" xr:uid="{A7BEBC90-532F-46B6-AB21-7D73189E7020}"/>
    <hyperlink ref="V1510" r:id="rId338" xr:uid="{3DAE9E7B-8958-4EF1-91CB-3CC1AA687AD2}"/>
    <hyperlink ref="V1515" r:id="rId339" xr:uid="{011F028D-1B78-4749-9212-89E33E0989AD}"/>
    <hyperlink ref="V1520" r:id="rId340" xr:uid="{D3635FAB-984F-4587-BEFF-BCC39D2F3A17}"/>
    <hyperlink ref="V1525" r:id="rId341" xr:uid="{951BF671-57A0-4E60-9FAE-3CC80903B8F9}"/>
    <hyperlink ref="V1530" r:id="rId342" xr:uid="{F7B30745-6C32-4614-9CB1-1016A5C3E70D}"/>
    <hyperlink ref="V1535" r:id="rId343" xr:uid="{59FA8CD9-3369-4DD4-B14F-FC12C01ABECE}"/>
    <hyperlink ref="V1540" r:id="rId344" xr:uid="{B9539D1F-C8D2-4835-8394-4B463AB2F40F}"/>
    <hyperlink ref="V1545" r:id="rId345" xr:uid="{2A321DFD-62FE-4CD1-8320-D5BCD62D5EB0}"/>
    <hyperlink ref="V1550" r:id="rId346" xr:uid="{5CEFCAAA-EA79-401F-8F81-0F3E4FEB4EEF}"/>
    <hyperlink ref="V1555" r:id="rId347" xr:uid="{3E0CD94C-6D66-4BF3-B7AD-4CE1845FDE26}"/>
    <hyperlink ref="V1560" r:id="rId348" xr:uid="{9BB2473D-4E7C-41C3-9877-C9F80CC20302}"/>
    <hyperlink ref="V1565" r:id="rId349" xr:uid="{9CD1EC15-5215-4AED-BF4A-2BFD163C20B0}"/>
    <hyperlink ref="V1570" r:id="rId350" xr:uid="{F1A8FB7B-36D8-488C-B686-7533094DB7A9}"/>
    <hyperlink ref="V1575" r:id="rId351" xr:uid="{4CC15F43-B8FD-49E1-9403-1E10F1395900}"/>
    <hyperlink ref="V1580" r:id="rId352" xr:uid="{49FD599E-3809-4A2B-8622-07BB51BF4055}"/>
    <hyperlink ref="V1585" r:id="rId353" xr:uid="{C3D48779-61D7-4413-AA3B-6038844192F7}"/>
    <hyperlink ref="V1590" r:id="rId354" xr:uid="{EB603580-764B-4C05-95AC-B80DD2A41BB9}"/>
    <hyperlink ref="V1595" r:id="rId355" xr:uid="{D96F00C2-CAC4-4010-824E-9037664FDDE4}"/>
    <hyperlink ref="V1600" r:id="rId356" xr:uid="{13ACD1AB-C3D0-4FBD-8990-F3CCCC85E92F}"/>
    <hyperlink ref="V1605" r:id="rId357" xr:uid="{55FBC7B6-A54F-477E-BA6E-F3B553CE2647}"/>
    <hyperlink ref="V1610" r:id="rId358" xr:uid="{EF93536E-F056-4320-B9C1-4DC77D9B1017}"/>
    <hyperlink ref="V1615" r:id="rId359" xr:uid="{6E2DBEB2-BF84-4324-97ED-F80AD5863AC4}"/>
    <hyperlink ref="V1620" r:id="rId360" xr:uid="{81C48E35-55F2-4D10-A93D-F6AD8555FF26}"/>
    <hyperlink ref="V1625" r:id="rId361" xr:uid="{1A496489-B441-4B0A-B3BE-A58A8D65A4E7}"/>
    <hyperlink ref="V1630" r:id="rId362" xr:uid="{64635628-3975-4BA4-83E7-DE0F43774EB2}"/>
    <hyperlink ref="V1635" r:id="rId363" xr:uid="{3B0A86E1-FD2C-487E-B49A-0194802DA7AE}"/>
    <hyperlink ref="V1640" r:id="rId364" xr:uid="{354FA29C-2A4D-46AE-B3C2-C011749D8AF3}"/>
    <hyperlink ref="V1645" r:id="rId365" xr:uid="{FE4B58F7-5AC7-4ECF-9A21-91A82B3A079F}"/>
    <hyperlink ref="V1650" r:id="rId366" xr:uid="{CB380D67-8B0B-4D70-B740-DC1297FFC5AD}"/>
    <hyperlink ref="V1655" r:id="rId367" xr:uid="{6C28FC43-1881-417D-A7B6-7219084A2A93}"/>
    <hyperlink ref="V1660" r:id="rId368" xr:uid="{1DC0B06F-FF1D-40D2-8192-4D35CFEE9B85}"/>
    <hyperlink ref="V1665" r:id="rId369" xr:uid="{FCBFF790-4632-460E-A4D1-4AEB02981C73}"/>
    <hyperlink ref="V1670" r:id="rId370" xr:uid="{F30C784A-0DF8-4C51-B48A-2C7BFFCAFBCC}"/>
    <hyperlink ref="V1675" r:id="rId371" xr:uid="{A31CCD3A-106B-4207-BBD0-9130F01DD3C3}"/>
    <hyperlink ref="V1680" r:id="rId372" xr:uid="{E81531E9-4E6F-461E-8D8F-93F0362E969D}"/>
    <hyperlink ref="V1685" r:id="rId373" xr:uid="{BF89B290-1418-47F4-A32E-B3CD03691E39}"/>
    <hyperlink ref="V1690" r:id="rId374" xr:uid="{4FD73CEC-BF7F-4711-8304-A518B3758520}"/>
    <hyperlink ref="V1695" r:id="rId375" xr:uid="{D62E2163-DC7D-4CFE-AF43-1281DD0595ED}"/>
    <hyperlink ref="V1700" r:id="rId376" xr:uid="{78E00279-5D11-4978-BFD6-16C0C4606C86}"/>
    <hyperlink ref="V1705" r:id="rId377" xr:uid="{7FC1A23A-D3CE-4D78-9FE1-F473AFCC0FDE}"/>
    <hyperlink ref="V1710" r:id="rId378" xr:uid="{AC49DF18-EAA2-49F7-A300-A6F70B79FBAF}"/>
    <hyperlink ref="V1715" r:id="rId379" xr:uid="{33887000-6000-4986-81C4-B566F89A6253}"/>
    <hyperlink ref="V1720" r:id="rId380" xr:uid="{ED70A87F-BDC0-4002-BFB8-2DA5F63C0F29}"/>
    <hyperlink ref="V1725" r:id="rId381" xr:uid="{E4980DE1-BC36-47C6-9BE8-0F7786752A6A}"/>
    <hyperlink ref="V1730" r:id="rId382" xr:uid="{A92D9906-FB31-4CB4-856B-E051986BB9CB}"/>
    <hyperlink ref="V1735" r:id="rId383" xr:uid="{4923D3F2-CD52-43E3-B876-57E3D2D7229F}"/>
    <hyperlink ref="V1740" r:id="rId384" xr:uid="{28614898-0F7B-49A4-A47F-3A46D74EAF32}"/>
    <hyperlink ref="V1745" r:id="rId385" xr:uid="{99019AE6-5871-4AA2-A867-0B9A4A221CE2}"/>
    <hyperlink ref="V1750" r:id="rId386" xr:uid="{F042B223-F650-42DB-817F-11ECD903F58A}"/>
    <hyperlink ref="V1755" r:id="rId387" xr:uid="{328E8DC9-94B1-4A39-B544-B5E4B74B9B64}"/>
    <hyperlink ref="V1760" r:id="rId388" xr:uid="{918000B5-F50A-4056-A3E8-078B47CA834F}"/>
    <hyperlink ref="V1765" r:id="rId389" xr:uid="{F58E7362-1B7E-479C-940F-932322344ECC}"/>
    <hyperlink ref="V1770" r:id="rId390" xr:uid="{650B39A2-37AD-4F56-9818-37CC97A3B13A}"/>
    <hyperlink ref="V1775" r:id="rId391" xr:uid="{2A9A2735-0A3A-431D-BFA1-80216E1825AB}"/>
    <hyperlink ref="V1780" r:id="rId392" xr:uid="{9D928702-5100-4A84-9BE7-0208BEC7AB88}"/>
    <hyperlink ref="V1785" r:id="rId393" xr:uid="{DDF8A601-72A4-45B2-A44C-8BBBD2CC132B}"/>
    <hyperlink ref="V1790" r:id="rId394" xr:uid="{61A82F12-DD0A-43C3-ADCE-68AA91CC7905}"/>
    <hyperlink ref="V1795" r:id="rId395" xr:uid="{7E56254D-905C-4848-8FFA-029BEE25B203}"/>
    <hyperlink ref="V1800" r:id="rId396" xr:uid="{BB94440F-25F8-4E51-83C8-6D1EF074671C}"/>
    <hyperlink ref="V1805" r:id="rId397" xr:uid="{AE4379D8-8305-41AF-9883-02A96A8EDA7F}"/>
    <hyperlink ref="V1810" r:id="rId398" xr:uid="{542C6424-61A1-44FE-BF68-A04E4F95714B}"/>
    <hyperlink ref="V1815" r:id="rId399" xr:uid="{67F23D0B-263F-409A-B4A6-4416380298DE}"/>
    <hyperlink ref="V1820" r:id="rId400" xr:uid="{D9B794D9-F9D4-4EF5-BC89-F51224E91F45}"/>
    <hyperlink ref="V1825" r:id="rId401" xr:uid="{4F2CE02F-E902-49D9-A4BE-1ED7FC3D7FDC}"/>
    <hyperlink ref="V1830" r:id="rId402" xr:uid="{15D2D9F0-4386-43FA-A21C-6D6C221E72AE}"/>
    <hyperlink ref="V1835" r:id="rId403" xr:uid="{BC2FF51B-09A2-4B0E-B255-E2CB8E5C9FE4}"/>
    <hyperlink ref="V1840" r:id="rId404" xr:uid="{C0CA8C64-1EBA-4277-B0F1-9A3C98ED3400}"/>
    <hyperlink ref="V1845" r:id="rId405" xr:uid="{6272292D-2FF9-4D43-9D27-7DA5DDC2ED6B}"/>
    <hyperlink ref="V1850" r:id="rId406" xr:uid="{889C519E-A199-4D17-B0BF-3774136271EC}"/>
    <hyperlink ref="V1855" r:id="rId407" xr:uid="{3B621DC5-152A-4B34-8BAB-16EF52455C07}"/>
    <hyperlink ref="V1860" r:id="rId408" xr:uid="{60BB0283-DE0E-40FA-B1FC-A7A1C698C0A4}"/>
    <hyperlink ref="V1865" r:id="rId409" xr:uid="{FE19079D-93DA-4ACE-A868-A8BA0DD90018}"/>
    <hyperlink ref="V1870" r:id="rId410" xr:uid="{A5A37841-FE2E-422E-8289-329EF293D4EC}"/>
    <hyperlink ref="V1875" r:id="rId411" xr:uid="{EED941D2-8B7D-40C9-A7D7-D8A84D26428C}"/>
    <hyperlink ref="V1880" r:id="rId412" xr:uid="{C862A3E7-7916-4873-84CF-F2784BE638E1}"/>
    <hyperlink ref="V1885" r:id="rId413" xr:uid="{A0E101AE-B79D-4E60-8724-D74599FE4F2C}"/>
    <hyperlink ref="V1890" r:id="rId414" xr:uid="{7680EED8-A149-46A8-B7C5-1FDC3B8EE8DC}"/>
    <hyperlink ref="V1895" r:id="rId415" xr:uid="{5951E1B2-2EAE-4FE3-9827-85E3C6FF209C}"/>
    <hyperlink ref="V1900" r:id="rId416" xr:uid="{3435408B-2338-479E-A6B9-E25D1A846B91}"/>
    <hyperlink ref="V1905" r:id="rId417" xr:uid="{D68B0728-A93F-4884-A0D6-57B89230DF11}"/>
    <hyperlink ref="V1910" r:id="rId418" xr:uid="{F023036D-205E-4CE2-9A21-72BDE1E2D554}"/>
    <hyperlink ref="V1915" r:id="rId419" xr:uid="{C90297F0-6076-4720-8A07-9549073F2532}"/>
    <hyperlink ref="V1920" r:id="rId420" xr:uid="{EEDC54FB-82F6-4355-8C41-369CDCDA29FD}"/>
    <hyperlink ref="V1925" r:id="rId421" xr:uid="{8BEB8700-4D92-430C-A4B9-27C6241BB2D0}"/>
    <hyperlink ref="V1930" r:id="rId422" xr:uid="{0E078817-A009-4B48-A041-DF237E73738D}"/>
    <hyperlink ref="V1935" r:id="rId423" xr:uid="{90506D14-3ADF-4E77-AF8C-5C5457E581EF}"/>
    <hyperlink ref="V1940" r:id="rId424" xr:uid="{55075BFB-64D4-4369-8234-F2CAC651F537}"/>
    <hyperlink ref="V1945" r:id="rId425" xr:uid="{AC28B22F-7002-4411-9040-3359D51300F2}"/>
    <hyperlink ref="V1950" r:id="rId426" xr:uid="{1F5A0E5F-7745-40CB-8039-DBD60C39798B}"/>
    <hyperlink ref="V1955" r:id="rId427" xr:uid="{14F9621F-1C8D-4BD3-81BE-0D71EAD1EB7F}"/>
    <hyperlink ref="V1960" r:id="rId428" xr:uid="{5C22603F-BE60-451D-B269-B92F548D934B}"/>
    <hyperlink ref="V1965" r:id="rId429" xr:uid="{941183B8-8C8B-496D-AE6C-6E307515BBCF}"/>
    <hyperlink ref="V1970" r:id="rId430" xr:uid="{9C7685CC-4DDA-4F02-B8FC-9266AE93668C}"/>
    <hyperlink ref="V1975" r:id="rId431" xr:uid="{F3F729E2-8A0A-4A4F-B92D-0C9838508F81}"/>
    <hyperlink ref="V1980" r:id="rId432" xr:uid="{3E2DF310-1D48-4B8B-8AEE-E01DACDF6156}"/>
    <hyperlink ref="V1985" r:id="rId433" xr:uid="{19037CFC-092F-4D7E-AAED-7E3FFD1F077F}"/>
    <hyperlink ref="V1990" r:id="rId434" xr:uid="{7BD33A4F-1F3A-40D9-82AD-3A634FA1938C}"/>
    <hyperlink ref="V1995" r:id="rId435" xr:uid="{81748188-6E9D-403D-B055-B6ED85EF93BA}"/>
    <hyperlink ref="V2000" r:id="rId436" xr:uid="{9E6D5529-F63D-4516-A8DE-B39DD9A61B87}"/>
    <hyperlink ref="V2005" r:id="rId437" xr:uid="{E0CA5744-F79D-45D8-84A3-F27AA31C9AC1}"/>
    <hyperlink ref="V2010" r:id="rId438" xr:uid="{B7954F00-C6C0-43EC-886D-696690B41657}"/>
    <hyperlink ref="V2015" r:id="rId439" xr:uid="{6AA9CAE8-C7D5-4CAB-B6F7-7FC8F7B636D8}"/>
    <hyperlink ref="V2020" r:id="rId440" xr:uid="{A6F82D41-E9A1-4DD1-B11C-2E30FC4FAF96}"/>
    <hyperlink ref="V2025" r:id="rId441" xr:uid="{9EA741C4-DE59-4C34-B6F9-D9A40C4E38AC}"/>
    <hyperlink ref="V2030" r:id="rId442" xr:uid="{5D3A0583-3CAF-481A-9F36-AC05C0F0A799}"/>
    <hyperlink ref="V2035" r:id="rId443" xr:uid="{C1FB6A64-373E-4F95-A393-EF8690BF7AFB}"/>
    <hyperlink ref="V2040" r:id="rId444" xr:uid="{1948B59D-35BA-479E-A3E1-967FA5F2F658}"/>
    <hyperlink ref="V2045" r:id="rId445" xr:uid="{A220349A-0CF9-4C75-912B-94830C4EB999}"/>
    <hyperlink ref="V2050" r:id="rId446" xr:uid="{AE3BE3BC-056F-4109-BD7C-BBEF48240D8B}"/>
    <hyperlink ref="V52" r:id="rId447" xr:uid="{5BC1422C-D561-4A6D-99D7-ED15879B9416}"/>
    <hyperlink ref="V57" r:id="rId448" xr:uid="{5F270302-5EAC-4279-AEB0-FA363531ED96}"/>
    <hyperlink ref="V62" r:id="rId449" xr:uid="{954A0B6A-8386-43EE-A356-0BCB0092FAD7}"/>
    <hyperlink ref="V67" r:id="rId450" xr:uid="{CA7F707A-193A-49ED-9427-1D7F1D4EB6F8}"/>
    <hyperlink ref="V72" r:id="rId451" xr:uid="{1EA3B795-198A-434B-A6EF-9B025255E1E3}"/>
    <hyperlink ref="V77" r:id="rId452" xr:uid="{2F1BB34C-A0FF-475B-BC06-28F685B9A25F}"/>
    <hyperlink ref="V82" r:id="rId453" xr:uid="{8DD8E2A9-3037-4349-87CD-E1087A882D2D}"/>
    <hyperlink ref="V87" r:id="rId454" xr:uid="{338D2946-603B-49E9-9BD0-6598C9A9AD74}"/>
    <hyperlink ref="V92" r:id="rId455" xr:uid="{308A4263-99BE-48DC-916E-C38D1F5B436A}"/>
    <hyperlink ref="V97" r:id="rId456" xr:uid="{A3689444-59BD-45E1-B0FA-DD5E11A640C8}"/>
    <hyperlink ref="V102" r:id="rId457" xr:uid="{A13CCB0C-7FD4-4433-9BA5-F42433F3E0C9}"/>
    <hyperlink ref="V107" r:id="rId458" xr:uid="{A5BE5B26-7DE5-415A-B07E-706DF94BAFA5}"/>
    <hyperlink ref="V112" r:id="rId459" xr:uid="{4C2E0B21-5D7C-4E7F-8C55-88488DBF67CA}"/>
    <hyperlink ref="V117" r:id="rId460" xr:uid="{00F6E3B7-5D26-4DCC-BF0E-5FEC878B84B7}"/>
    <hyperlink ref="V122" r:id="rId461" xr:uid="{8B4CCD12-9519-44B0-BD0A-43FD43AA012B}"/>
    <hyperlink ref="V127" r:id="rId462" xr:uid="{93A8D3C8-2998-4337-9E2E-CB5B1E5BACBB}"/>
    <hyperlink ref="V132" r:id="rId463" xr:uid="{6C958CF8-59EA-48DA-8FC3-8E27785A31D9}"/>
    <hyperlink ref="V137" r:id="rId464" xr:uid="{5DC0B778-797B-415A-BE99-38B8E4F1A606}"/>
    <hyperlink ref="V142" r:id="rId465" xr:uid="{15866791-7E32-4E4A-BD11-9CF91B370906}"/>
    <hyperlink ref="V147" r:id="rId466" xr:uid="{BD2B3D99-E2F2-4B0F-B218-621DA7DF8027}"/>
    <hyperlink ref="V152" r:id="rId467" xr:uid="{B8C0D3C7-EBE1-45A8-9BC7-312C38328AC5}"/>
    <hyperlink ref="V157" r:id="rId468" xr:uid="{EE3D5CCA-0241-4005-A71E-3A9C30644589}"/>
    <hyperlink ref="V162" r:id="rId469" xr:uid="{B368DC03-9E5E-463D-810E-593B198F1908}"/>
    <hyperlink ref="V167" r:id="rId470" xr:uid="{731EB822-AB4D-4BC8-8D02-8DEB9C405330}"/>
    <hyperlink ref="V172" r:id="rId471" xr:uid="{22105C20-CF0A-43CC-BBE6-4704C33C5CAA}"/>
    <hyperlink ref="V177" r:id="rId472" xr:uid="{653F760D-26EB-40C2-9057-7612ED89690C}"/>
    <hyperlink ref="V182" r:id="rId473" xr:uid="{F0788C3C-C4D4-4DF3-A78E-28EDF4F40DCE}"/>
    <hyperlink ref="V187" r:id="rId474" xr:uid="{69F8F96E-7690-4EA8-8CB6-784D2B04B13A}"/>
    <hyperlink ref="V192" r:id="rId475" xr:uid="{B8B543D4-EE12-47F4-9685-D3E73BF2135E}"/>
    <hyperlink ref="V197" r:id="rId476" xr:uid="{DAE4C582-EDEF-4BAF-A786-D7980FE6AFAE}"/>
    <hyperlink ref="V202" r:id="rId477" xr:uid="{CB5576EF-A049-4FF7-A03F-FE63B9D2A2DE}"/>
    <hyperlink ref="V207" r:id="rId478" xr:uid="{AE8E5CA7-CD3B-4CFC-AD66-C5132380F9CA}"/>
    <hyperlink ref="V212" r:id="rId479" xr:uid="{65EAA70F-D1C5-4D9D-958C-08FE44C47848}"/>
    <hyperlink ref="V217" r:id="rId480" xr:uid="{B3B483F1-D34D-4538-80EF-C8938A711D83}"/>
    <hyperlink ref="V222" r:id="rId481" xr:uid="{59993A19-5EAE-49A7-A21B-FA0F9EBCB6F8}"/>
    <hyperlink ref="V227" r:id="rId482" xr:uid="{162FD126-D028-4C4C-A591-8A6BB4B1F152}"/>
    <hyperlink ref="V232" r:id="rId483" xr:uid="{2263D3E1-94A0-474E-999E-FC935EEB7DFF}"/>
    <hyperlink ref="V237" r:id="rId484" xr:uid="{445A73D6-8CC0-4A57-A0F6-9FB49422BD8D}"/>
    <hyperlink ref="V242" r:id="rId485" xr:uid="{AA5F2628-A6AA-46CA-89E5-C87777E71292}"/>
    <hyperlink ref="V247" r:id="rId486" xr:uid="{C3D367D5-3CBE-4734-82D1-05BA1981E80C}"/>
    <hyperlink ref="V252" r:id="rId487" xr:uid="{E80E0980-F821-4097-8C48-CC4B23561459}"/>
    <hyperlink ref="V257" r:id="rId488" xr:uid="{E718CF46-0C6B-4D20-9783-BB09811848A0}"/>
    <hyperlink ref="V262" r:id="rId489" xr:uid="{7BA6C0F4-1BAE-442B-8E06-7C27FD3719EC}"/>
    <hyperlink ref="V267" r:id="rId490" xr:uid="{3B32756A-5537-4AB7-BA5C-F5A1BE297BB0}"/>
    <hyperlink ref="V272" r:id="rId491" xr:uid="{63398440-1A32-44B4-9149-9BF45CD0E453}"/>
    <hyperlink ref="V277" r:id="rId492" xr:uid="{6EECE884-4DA7-4ACE-8051-36D0C8EEDD4C}"/>
    <hyperlink ref="V282" r:id="rId493" xr:uid="{1E8AA19A-BDD1-4914-B18B-5376618E2095}"/>
    <hyperlink ref="V287" r:id="rId494" xr:uid="{9E23D670-5BFE-4229-8246-F6FE997E6F05}"/>
    <hyperlink ref="V292" r:id="rId495" xr:uid="{F172EAC1-1AD6-49C2-82A0-AFEA7A575D38}"/>
    <hyperlink ref="V297" r:id="rId496" xr:uid="{76CF7101-C2C3-4858-9CC5-14439A847A66}"/>
    <hyperlink ref="V302" r:id="rId497" xr:uid="{BD779928-4103-493C-B9AD-1C8EDEEF87C1}"/>
    <hyperlink ref="V307" r:id="rId498" xr:uid="{AD359F06-69FB-4E89-817D-3C0E325094D0}"/>
    <hyperlink ref="V312" r:id="rId499" xr:uid="{B99DE3CC-A789-47F2-8BA0-EDAD422D6417}"/>
    <hyperlink ref="V317" r:id="rId500" xr:uid="{D572006D-9DBB-4817-A52D-4AA07717DBD9}"/>
    <hyperlink ref="V322" r:id="rId501" xr:uid="{45CF5719-01B2-48CE-92DE-16BC1BEDD441}"/>
    <hyperlink ref="V327" r:id="rId502" xr:uid="{4FBE6334-27D7-4AD1-BA37-BF1C2C238B86}"/>
    <hyperlink ref="V332" r:id="rId503" xr:uid="{5FD3FEF8-845B-4E59-95FB-43094DB8F6AE}"/>
    <hyperlink ref="V337" r:id="rId504" xr:uid="{89A83268-94F2-47BA-8117-00BDE7F5AB4C}"/>
    <hyperlink ref="V342" r:id="rId505" xr:uid="{5D476527-C27B-4847-AAAB-34F6A498B5FE}"/>
    <hyperlink ref="V347" r:id="rId506" xr:uid="{47DB7572-2B1B-4697-AB14-F74BAF189E8B}"/>
    <hyperlink ref="V352" r:id="rId507" xr:uid="{20D01E66-47B0-400D-A739-B11F3FFD5ED5}"/>
    <hyperlink ref="V357" r:id="rId508" xr:uid="{A4F18C17-8988-42D1-AD17-D3422208FFFE}"/>
    <hyperlink ref="V362" r:id="rId509" xr:uid="{E55AF7F1-23C4-4BE1-AFE7-99FD8A2FE3A5}"/>
    <hyperlink ref="V367" r:id="rId510" xr:uid="{C4DDC808-140F-4EC7-BA70-6738EBC52976}"/>
    <hyperlink ref="V372" r:id="rId511" xr:uid="{517D2DCD-B7DE-413B-B2D4-8BE7392B46D3}"/>
    <hyperlink ref="V377" r:id="rId512" xr:uid="{32092896-27C6-4068-9EB8-6BF55AA7C4A5}"/>
    <hyperlink ref="V382" r:id="rId513" xr:uid="{B52D5CE1-C234-4570-B4F7-AB52CE4774BF}"/>
    <hyperlink ref="V387" r:id="rId514" xr:uid="{BA618C3F-DA4B-4649-BCCF-D58896EC3148}"/>
    <hyperlink ref="V392" r:id="rId515" xr:uid="{2787A3D2-E68C-44A7-8A98-9A23BFEB31D7}"/>
    <hyperlink ref="V397" r:id="rId516" xr:uid="{010B2E21-C203-49D1-BFD5-54E588561E9B}"/>
    <hyperlink ref="V402" r:id="rId517" xr:uid="{304886F9-8506-4A85-A9A2-0B67F7CC319F}"/>
    <hyperlink ref="V407" r:id="rId518" xr:uid="{3054CD1F-B6E8-4C2A-B2CF-2200BEB235D9}"/>
    <hyperlink ref="V412" r:id="rId519" xr:uid="{F5A393BA-183B-42AC-8BC3-E00D38284241}"/>
    <hyperlink ref="V417" r:id="rId520" xr:uid="{814D72EC-B959-49BA-8010-15D09B741D42}"/>
    <hyperlink ref="V422" r:id="rId521" xr:uid="{7356342B-6B82-4723-901C-22E13A184DB2}"/>
    <hyperlink ref="V427" r:id="rId522" xr:uid="{EB03D2AF-27CA-4E88-B4FE-F34D8466F23D}"/>
    <hyperlink ref="V432" r:id="rId523" xr:uid="{A91DC73C-6FA3-4F64-8367-1F77AF9E60FB}"/>
    <hyperlink ref="V437" r:id="rId524" xr:uid="{109FF5F3-B423-4E2D-B57B-63292F1FEBD7}"/>
    <hyperlink ref="V442" r:id="rId525" xr:uid="{09C7330A-E4C8-4A57-AA93-0F1C8FD49018}"/>
    <hyperlink ref="V447" r:id="rId526" xr:uid="{7A777930-7209-4885-9451-ED36DD32A7F9}"/>
    <hyperlink ref="V452" r:id="rId527" xr:uid="{FF420EAF-5ADF-4C35-B5E3-5D43A0DD4C3B}"/>
    <hyperlink ref="V457" r:id="rId528" xr:uid="{BD7858D8-DDB3-4470-B7F0-27E33044EB29}"/>
    <hyperlink ref="V462" r:id="rId529" xr:uid="{8CC67C10-4A64-4254-91EB-70CEA5BA9F52}"/>
    <hyperlink ref="V467" r:id="rId530" xr:uid="{E1199DBC-A8D4-4C36-8ACD-E7C8ABA7D018}"/>
    <hyperlink ref="V472" r:id="rId531" xr:uid="{5E97C8CC-7AB9-4832-935F-4C11E9365963}"/>
    <hyperlink ref="V477" r:id="rId532" xr:uid="{9DD061BF-410F-4C5F-8505-B573A01E858B}"/>
    <hyperlink ref="V482" r:id="rId533" xr:uid="{C80E049D-0545-4F99-B5F5-1CDD8D0DCD1B}"/>
    <hyperlink ref="V487" r:id="rId534" xr:uid="{EAC0FC25-95E5-4EFE-9CE3-B2DD4F267817}"/>
    <hyperlink ref="V492" r:id="rId535" xr:uid="{D4F2A607-DAD8-4555-B816-A5F9E1DCD0E4}"/>
    <hyperlink ref="V497" r:id="rId536" xr:uid="{0CA69631-4866-44DE-B187-B1818555C5A9}"/>
    <hyperlink ref="V502" r:id="rId537" xr:uid="{8D749867-4E34-4EED-8669-6A65B6F8EEFF}"/>
    <hyperlink ref="V507" r:id="rId538" xr:uid="{F8FD16D9-735C-4892-8A22-2312B0406835}"/>
    <hyperlink ref="V512" r:id="rId539" xr:uid="{4921416E-F79E-4FD4-9725-E208CE7ABC51}"/>
    <hyperlink ref="V517" r:id="rId540" xr:uid="{FB969900-7796-43A6-9B01-C73FCE66306A}"/>
    <hyperlink ref="V522" r:id="rId541" xr:uid="{9CDF177F-7008-4548-91EB-783D2329DAF7}"/>
    <hyperlink ref="V527" r:id="rId542" xr:uid="{90F574FE-00F0-4D20-B7B9-9AA125A3A49A}"/>
    <hyperlink ref="V532" r:id="rId543" xr:uid="{79C15122-228A-49AE-8DA4-39D19F98DB70}"/>
    <hyperlink ref="V537" r:id="rId544" xr:uid="{98611D3D-4E41-4947-AA70-4472D04BD2BB}"/>
    <hyperlink ref="V542" r:id="rId545" xr:uid="{E1683445-3D94-48EF-8C22-F22C4A64C2AF}"/>
    <hyperlink ref="V547" r:id="rId546" xr:uid="{14002535-7538-499E-9B78-B41CCD035905}"/>
    <hyperlink ref="V552" r:id="rId547" xr:uid="{DE8361ED-216B-46D7-86F4-DB0BE5EEF6CD}"/>
    <hyperlink ref="V557" r:id="rId548" xr:uid="{F5BE9B84-C542-45C3-9818-E5E31E1C1945}"/>
    <hyperlink ref="V562" r:id="rId549" xr:uid="{2EF0B8E0-010F-45D4-8302-AB4B138D3B21}"/>
    <hyperlink ref="V567" r:id="rId550" xr:uid="{B62A671C-2AAC-4367-9017-A6CDCDB06824}"/>
    <hyperlink ref="V572" r:id="rId551" xr:uid="{7DFDA027-6E98-4448-9A94-BCD96B634169}"/>
    <hyperlink ref="V577" r:id="rId552" xr:uid="{81C81F57-3AB5-4282-ACBF-AAA69807099E}"/>
    <hyperlink ref="V582" r:id="rId553" xr:uid="{811F266F-CFA1-4FC4-BAF3-D4CB7F6D2733}"/>
    <hyperlink ref="V587" r:id="rId554" xr:uid="{92A03718-ACF0-4E65-9DA0-230587BC9BD5}"/>
    <hyperlink ref="V592" r:id="rId555" xr:uid="{D62FF8CC-8AF4-428D-85E0-EA1265AF58C2}"/>
    <hyperlink ref="V597" r:id="rId556" xr:uid="{28C782CD-90D3-4997-BDAD-D49F74432FD3}"/>
    <hyperlink ref="V602" r:id="rId557" xr:uid="{3DF056BC-D86A-48CB-A53A-C48E5AD16B6A}"/>
    <hyperlink ref="V607" r:id="rId558" xr:uid="{211374FA-A335-4908-9BC0-6F4DAE4532CD}"/>
    <hyperlink ref="V612" r:id="rId559" xr:uid="{13896EA0-BBDA-4E9D-A6EB-765F33B1F00F}"/>
    <hyperlink ref="V617" r:id="rId560" xr:uid="{E84A7D6F-8691-4B3B-94D0-38B9C7EC2184}"/>
    <hyperlink ref="V622" r:id="rId561" xr:uid="{1625A75A-390F-4BB4-B6A7-F9C0FCA0D01F}"/>
    <hyperlink ref="V627" r:id="rId562" xr:uid="{9B817E7D-A118-4614-A45D-CFF0748E1835}"/>
    <hyperlink ref="V632" r:id="rId563" xr:uid="{50CDCD72-E31E-417C-90EE-AEE17B1D0BA2}"/>
    <hyperlink ref="V637" r:id="rId564" xr:uid="{3C2D0AB2-A367-4222-92D6-8353A5858DD0}"/>
    <hyperlink ref="V642" r:id="rId565" xr:uid="{A45A629F-BEEC-40ED-A7F3-14D4A1C8BD2D}"/>
    <hyperlink ref="V647" r:id="rId566" xr:uid="{7F284695-CE51-48A9-AC6F-DA304254D8A3}"/>
    <hyperlink ref="V652" r:id="rId567" xr:uid="{91204B25-96E3-4251-846D-BE2E2DE949C9}"/>
    <hyperlink ref="V657" r:id="rId568" xr:uid="{0D869BBB-BB34-45EB-8440-20C9366CD1B8}"/>
    <hyperlink ref="V662" r:id="rId569" xr:uid="{96BA73AA-00BE-4778-8E3D-35C73786AD77}"/>
    <hyperlink ref="V667" r:id="rId570" xr:uid="{6748AD1E-2BFC-408B-A21C-B4E6C6DADB06}"/>
    <hyperlink ref="V672" r:id="rId571" xr:uid="{071F09D7-9A82-4468-9243-DF8EC4852349}"/>
    <hyperlink ref="V677" r:id="rId572" xr:uid="{F7D78ADE-EB97-42AE-BF52-B8DB59B8FD1B}"/>
    <hyperlink ref="V682" r:id="rId573" xr:uid="{904A4E50-699A-4FB9-8BD2-C553AE3B5573}"/>
    <hyperlink ref="V687" r:id="rId574" xr:uid="{2C9A82AC-6210-484E-9C16-1517301F9ED9}"/>
    <hyperlink ref="V692" r:id="rId575" xr:uid="{62FD00B7-6802-4A75-8582-C31C53230B44}"/>
    <hyperlink ref="V697" r:id="rId576" xr:uid="{04C1C3F1-04F1-4A9F-877C-0827BB83D188}"/>
    <hyperlink ref="V702" r:id="rId577" xr:uid="{F5F1A8DC-0788-4C39-B978-C474B8E4CD73}"/>
    <hyperlink ref="V707" r:id="rId578" xr:uid="{EE8E2189-5AB4-4A2A-BCA7-D794F346AA2D}"/>
    <hyperlink ref="V712" r:id="rId579" xr:uid="{1CBB69EE-706F-4F4C-858B-4ED899216169}"/>
    <hyperlink ref="V717" r:id="rId580" xr:uid="{F009CD11-45D2-4331-A434-375ADA59D362}"/>
    <hyperlink ref="V722" r:id="rId581" xr:uid="{AF16AC95-A51A-4B1C-A6F7-F926B2006B3F}"/>
    <hyperlink ref="V727" r:id="rId582" xr:uid="{D029C242-1AB6-4454-BB66-0FEF6E2419BA}"/>
    <hyperlink ref="V732" r:id="rId583" xr:uid="{880FD1A1-AE95-4044-88AD-AF21E92E2DE7}"/>
    <hyperlink ref="V737" r:id="rId584" xr:uid="{66E31695-8B2C-4828-B9A5-BEDDAA336DC1}"/>
    <hyperlink ref="V742" r:id="rId585" xr:uid="{60EAA4C8-B0DB-4756-B23D-638FD9927748}"/>
    <hyperlink ref="V747" r:id="rId586" xr:uid="{120F146A-04E2-4A73-94EC-D2960B2E5FCA}"/>
    <hyperlink ref="V752" r:id="rId587" xr:uid="{E4431F8A-B1AE-45DC-B7A1-177FD38DCD03}"/>
    <hyperlink ref="V757" r:id="rId588" xr:uid="{44EA0544-AB78-4012-A1E8-088223692595}"/>
    <hyperlink ref="V762" r:id="rId589" xr:uid="{549FBB86-FF61-442A-97F3-54DB5C8705EF}"/>
    <hyperlink ref="V767" r:id="rId590" xr:uid="{08D0559E-95CB-40CC-9862-D1F966DDB02D}"/>
    <hyperlink ref="V772" r:id="rId591" xr:uid="{065338B3-EF53-4B21-AD75-8751EC3EF336}"/>
    <hyperlink ref="V777" r:id="rId592" xr:uid="{4A9A0D9A-0ADC-481F-8CB3-3130CA390B6E}"/>
    <hyperlink ref="V782" r:id="rId593" xr:uid="{5186CD09-C453-4B7E-B594-5ADD840C6727}"/>
    <hyperlink ref="V787" r:id="rId594" xr:uid="{41752DD1-D837-4DB1-A596-41E0E97462F2}"/>
    <hyperlink ref="V792" r:id="rId595" xr:uid="{54175E56-4AF8-4A0D-AF08-CB69A4CCE24C}"/>
    <hyperlink ref="V797" r:id="rId596" xr:uid="{CF6C125A-CCBF-4A50-B53E-287A870D6FB2}"/>
    <hyperlink ref="V802" r:id="rId597" xr:uid="{402DA9DD-CB25-4E0B-82EE-F7FE7F92DB5C}"/>
    <hyperlink ref="V807" r:id="rId598" xr:uid="{52A0EB46-3CA2-4C44-A10B-EBE153F3C6E5}"/>
    <hyperlink ref="V812" r:id="rId599" xr:uid="{09C3E9E2-917E-4B14-B578-3FD026E2524A}"/>
    <hyperlink ref="V817" r:id="rId600" xr:uid="{FCC7E45D-3906-4C99-B135-025C467CFA31}"/>
    <hyperlink ref="V822" r:id="rId601" xr:uid="{E6AAFEAB-FA55-43AD-8B23-0D39533A521B}"/>
    <hyperlink ref="V827" r:id="rId602" xr:uid="{0BD37396-379D-49D0-93D5-A8ABBEF420DB}"/>
    <hyperlink ref="V832" r:id="rId603" xr:uid="{5A4FAB54-8A44-4653-B42F-146CCC1E9FF7}"/>
    <hyperlink ref="V837" r:id="rId604" xr:uid="{0EC341AB-290C-41E8-8CE8-79EC23F11A22}"/>
    <hyperlink ref="V842" r:id="rId605" xr:uid="{05C6FF8F-FF5B-4A42-BFA7-303218F141C5}"/>
    <hyperlink ref="V847" r:id="rId606" xr:uid="{9DCD2295-EF8E-4D45-B13A-DB8E2C0A4DD2}"/>
    <hyperlink ref="V852" r:id="rId607" xr:uid="{1BDA1A75-61F5-4C96-8391-6C8BE4281784}"/>
    <hyperlink ref="V857" r:id="rId608" xr:uid="{4A943360-45FA-4D73-8E52-AC1204DAF4C6}"/>
    <hyperlink ref="V862" r:id="rId609" xr:uid="{46BE81F2-A8E9-468C-AB4F-C4DDF874FA73}"/>
    <hyperlink ref="V867" r:id="rId610" xr:uid="{2A782BC7-18D2-4547-A5F3-53DB9A8A3288}"/>
    <hyperlink ref="V872" r:id="rId611" xr:uid="{F25135D5-5ADD-45C6-ADE4-A52446D30F5E}"/>
    <hyperlink ref="V877" r:id="rId612" xr:uid="{51A51183-8961-43FE-B9F8-2E16DB803AD0}"/>
    <hyperlink ref="V882" r:id="rId613" xr:uid="{FCDE33BC-46C6-4EC6-86E2-B97721536966}"/>
    <hyperlink ref="V887" r:id="rId614" xr:uid="{BDD00633-0773-4CDD-9007-60430A296AAF}"/>
    <hyperlink ref="V892" r:id="rId615" xr:uid="{02CB5244-6B59-48D0-9B92-0713BC991B22}"/>
    <hyperlink ref="V897" r:id="rId616" xr:uid="{AA0D50B2-BE4E-442A-A23A-1DC28AFBE6B3}"/>
    <hyperlink ref="V902" r:id="rId617" xr:uid="{8ACBFF2A-B318-4B1E-A3F3-A48BEBF31DDF}"/>
    <hyperlink ref="V907" r:id="rId618" xr:uid="{C2D77EE7-E84F-47F2-9239-3BA8202AF4E3}"/>
    <hyperlink ref="V912" r:id="rId619" xr:uid="{FD2BECCA-9E5E-4F06-886F-16B1882B368A}"/>
    <hyperlink ref="V917" r:id="rId620" xr:uid="{AD839222-165E-471F-BFC2-61288999735B}"/>
    <hyperlink ref="V922" r:id="rId621" xr:uid="{FE0E0467-0BE5-4266-B301-E73D853C4362}"/>
    <hyperlink ref="V927" r:id="rId622" xr:uid="{B42AEA46-146A-41AD-8640-E78756921BD6}"/>
    <hyperlink ref="V932" r:id="rId623" xr:uid="{77F356A5-5FB5-4325-8478-2BD9E9901C79}"/>
    <hyperlink ref="V937" r:id="rId624" xr:uid="{5BD180D2-CFD4-4110-857C-CD5479F549F4}"/>
    <hyperlink ref="V942" r:id="rId625" xr:uid="{FA2413C0-42B7-47F4-B821-6E2E46AF8972}"/>
    <hyperlink ref="V947" r:id="rId626" xr:uid="{6C24642B-7B42-4F61-B329-349F5912C313}"/>
    <hyperlink ref="V952" r:id="rId627" xr:uid="{DB9EA3B6-64E5-4BDE-8352-C2349D014600}"/>
    <hyperlink ref="V957" r:id="rId628" xr:uid="{8AD18156-4AD2-4498-9F7C-7D240173EB94}"/>
    <hyperlink ref="V962" r:id="rId629" xr:uid="{13A3A327-07C8-40B5-9BC5-1B55FDBE20BD}"/>
    <hyperlink ref="V967" r:id="rId630" xr:uid="{174D2B8A-E23A-4C56-9198-01E2FE8812A1}"/>
    <hyperlink ref="V972" r:id="rId631" xr:uid="{C6CE3CBC-9156-4C41-AF34-CDD67CDF32E9}"/>
    <hyperlink ref="V977" r:id="rId632" xr:uid="{A10A3004-5AEA-413B-A697-EA5759FA1D18}"/>
    <hyperlink ref="V982" r:id="rId633" xr:uid="{5DF963D6-676D-4EC7-A7B5-0607F53E3740}"/>
    <hyperlink ref="V987" r:id="rId634" xr:uid="{24F4EB9F-1258-4994-A11E-644312E4F445}"/>
    <hyperlink ref="V992" r:id="rId635" xr:uid="{7B2ABA60-67C8-4C9D-9104-63E5CFA2359C}"/>
    <hyperlink ref="V997" r:id="rId636" xr:uid="{1B21C8E6-87E1-43E0-8524-524130E9BAEF}"/>
    <hyperlink ref="V1002" r:id="rId637" xr:uid="{8CFDA07D-2DC9-49B6-AA42-EC3881713E48}"/>
    <hyperlink ref="V1007" r:id="rId638" xr:uid="{79227101-8659-4555-976D-536F700CC42D}"/>
    <hyperlink ref="V1012" r:id="rId639" xr:uid="{84541AB3-DA21-4A64-9A9C-7264E09D1E70}"/>
    <hyperlink ref="V1017" r:id="rId640" xr:uid="{A72E9B50-1199-46BD-93B9-64BF1BAC6383}"/>
    <hyperlink ref="V1022" r:id="rId641" xr:uid="{1E0BE4B7-C1C4-4FCE-83BB-D275D1B5E4D6}"/>
    <hyperlink ref="V1027" r:id="rId642" xr:uid="{DA246DFC-3010-4A72-85D7-0D7B2236C285}"/>
    <hyperlink ref="V1032" r:id="rId643" xr:uid="{A67916E5-ABD2-42D8-AE61-2B614B6FB835}"/>
    <hyperlink ref="V1037" r:id="rId644" xr:uid="{09465CF9-BE4F-4923-B86B-6F6C18BD57B4}"/>
    <hyperlink ref="V1042" r:id="rId645" xr:uid="{5948CD4D-2728-4870-B976-342FB4C60903}"/>
    <hyperlink ref="V1047" r:id="rId646" xr:uid="{0B5591E4-C203-4D0A-9A70-F51F28E72B51}"/>
    <hyperlink ref="V1052" r:id="rId647" xr:uid="{04D721A2-938F-43ED-837D-DF58E48B9E36}"/>
    <hyperlink ref="V1057" r:id="rId648" xr:uid="{371A33EC-7C54-470E-9765-FAF9A602C1AA}"/>
    <hyperlink ref="V1062" r:id="rId649" xr:uid="{6EAA613F-6743-4639-B905-0F6867A6CF5B}"/>
    <hyperlink ref="V1067" r:id="rId650" xr:uid="{B91ABE9C-2145-4E37-A25A-7234A8288C30}"/>
    <hyperlink ref="V1072" r:id="rId651" xr:uid="{FBC91557-3A3D-4952-969C-905FA7FEF278}"/>
    <hyperlink ref="V1077" r:id="rId652" xr:uid="{87DD2B71-E1B1-40D1-801D-5B6C19DAC0AD}"/>
    <hyperlink ref="V1082" r:id="rId653" xr:uid="{226D0094-9BE9-4E10-86D0-279991335BBE}"/>
    <hyperlink ref="V1087" r:id="rId654" xr:uid="{125A10A5-0DF8-466C-85FB-AEDC613FA041}"/>
    <hyperlink ref="V1092" r:id="rId655" xr:uid="{DF50CD1A-3549-43FC-8803-FE48699E78CD}"/>
    <hyperlink ref="V1097" r:id="rId656" xr:uid="{BA123FC5-A8F2-4D2A-88A9-F3CCFF8AC6CD}"/>
    <hyperlink ref="V1102" r:id="rId657" xr:uid="{2357A0FA-BB64-4D27-B240-A8C1B3DE0C52}"/>
    <hyperlink ref="V1107" r:id="rId658" xr:uid="{2737484A-6331-488A-9798-2E39FED8C38C}"/>
    <hyperlink ref="V1112" r:id="rId659" xr:uid="{0F84032E-5F26-4FBA-8636-1B95892BBD9A}"/>
    <hyperlink ref="V1117" r:id="rId660" xr:uid="{6565A5D8-1D59-4E3F-A425-DE681637862F}"/>
    <hyperlink ref="V1122" r:id="rId661" xr:uid="{18A45F44-0D43-4F69-A1D5-A15766AC0793}"/>
    <hyperlink ref="V1127" r:id="rId662" xr:uid="{634527F4-F78B-457D-AF7F-97C6773C79B2}"/>
    <hyperlink ref="V1132" r:id="rId663" xr:uid="{1D66E075-0EF5-408F-8F05-1BD17558FC39}"/>
    <hyperlink ref="V1137" r:id="rId664" xr:uid="{84E3B1F5-1104-4716-9585-83032401D221}"/>
    <hyperlink ref="V1142" r:id="rId665" xr:uid="{06D8AD01-0556-4825-8E38-BBB6A11F90BA}"/>
    <hyperlink ref="V1147" r:id="rId666" xr:uid="{0AD3EE1E-B450-4045-9782-6F12596420DC}"/>
    <hyperlink ref="V1152" r:id="rId667" xr:uid="{943D2642-807B-4B59-8279-87D5C0C65192}"/>
    <hyperlink ref="V1157" r:id="rId668" xr:uid="{767689FD-5C47-41D3-8248-BF1FB505E785}"/>
    <hyperlink ref="V1162" r:id="rId669" xr:uid="{F3C4195F-CE45-441F-8E1C-4E3975D57918}"/>
    <hyperlink ref="V1167" r:id="rId670" xr:uid="{9081C4DA-956F-423B-A282-1D3F7EF214D9}"/>
    <hyperlink ref="V1172" r:id="rId671" xr:uid="{528CDE07-62DD-4A9A-A14E-200384E5E4E0}"/>
    <hyperlink ref="V1177" r:id="rId672" xr:uid="{BADDE3A6-DAE8-44D3-ABA5-1001691ED7DC}"/>
    <hyperlink ref="V1182" r:id="rId673" xr:uid="{043CE920-EFA2-4522-AFC3-1481DBD42CC7}"/>
    <hyperlink ref="V1187" r:id="rId674" xr:uid="{8E94DCC7-3191-45A4-9825-748DA975A54D}"/>
    <hyperlink ref="V1192" r:id="rId675" xr:uid="{B6F4CFD2-0E7C-4DE2-B0CF-59D244306C59}"/>
    <hyperlink ref="V1197" r:id="rId676" xr:uid="{D667968B-9597-4BC3-AC1F-808BB3049C69}"/>
    <hyperlink ref="V1202" r:id="rId677" xr:uid="{30A3DF23-C668-466A-A321-25D7606ECF0F}"/>
    <hyperlink ref="V1207" r:id="rId678" xr:uid="{0E271B6C-DCD6-415C-8CA0-C86C7A782D3E}"/>
    <hyperlink ref="V1212" r:id="rId679" xr:uid="{3200F39D-6571-4AD5-8AD2-22D3F4B55232}"/>
    <hyperlink ref="V1217" r:id="rId680" xr:uid="{83B9AB77-8A6A-4DA6-80E7-43D1F3CAA547}"/>
    <hyperlink ref="V1222" r:id="rId681" xr:uid="{73B0ADC2-789D-4B31-AE0D-4B6F974692A1}"/>
    <hyperlink ref="V1227" r:id="rId682" xr:uid="{99E26CCC-568B-4CEF-9AD4-73BF214F7C93}"/>
    <hyperlink ref="V1232" r:id="rId683" xr:uid="{BAB78F4F-AAE5-4D67-8547-A26A4B192AA4}"/>
    <hyperlink ref="V1237" r:id="rId684" xr:uid="{545F2A70-5EA4-42B6-AABB-2C38A2071612}"/>
    <hyperlink ref="V1242" r:id="rId685" xr:uid="{03142EB2-8D02-4E01-8949-D5F2E35A6401}"/>
    <hyperlink ref="V1247" r:id="rId686" xr:uid="{EE3E1E96-13CD-4129-A4EB-199D194B613F}"/>
    <hyperlink ref="V1252" r:id="rId687" xr:uid="{F453C22F-2157-4CDA-AFFD-B32A6BA5E8F9}"/>
    <hyperlink ref="V1257" r:id="rId688" xr:uid="{01BF8CB1-4C6F-4FA7-96E6-4312EF524B0D}"/>
    <hyperlink ref="V1262" r:id="rId689" xr:uid="{6C296098-99A8-40ED-881C-4800E60F81B8}"/>
    <hyperlink ref="V1267" r:id="rId690" xr:uid="{4D6ACFCF-0E19-4872-BEAA-3831190718FF}"/>
    <hyperlink ref="V1272" r:id="rId691" xr:uid="{247EF0F4-9188-40FE-AEE5-39713CD966AB}"/>
    <hyperlink ref="V1277" r:id="rId692" xr:uid="{148EEA9F-FA8C-4163-B63C-F20BD6FA4D5D}"/>
    <hyperlink ref="V1282" r:id="rId693" xr:uid="{5E6C1010-6F81-44E6-AC7D-D18C0E314109}"/>
    <hyperlink ref="V1287" r:id="rId694" xr:uid="{3FBD7E69-916F-4223-9756-0CAEF42B57CD}"/>
    <hyperlink ref="V1292" r:id="rId695" xr:uid="{5845EC3F-FD61-4F13-9414-BB07DBBFD524}"/>
    <hyperlink ref="V1297" r:id="rId696" xr:uid="{B753F139-379D-4757-B1B5-4E18C71584D9}"/>
    <hyperlink ref="V1302" r:id="rId697" xr:uid="{B5EE8EDF-4C7A-4047-8EB9-CFC4654C2B73}"/>
    <hyperlink ref="V1307" r:id="rId698" xr:uid="{74023604-AEE3-4F68-B5C4-DCE2B2B8F910}"/>
    <hyperlink ref="V1312" r:id="rId699" xr:uid="{96118727-CF1B-4324-A6AB-251FEDD45EDF}"/>
    <hyperlink ref="V1317" r:id="rId700" xr:uid="{A9CA124A-45D7-47C0-AD9F-B456A6CD479B}"/>
    <hyperlink ref="V1322" r:id="rId701" xr:uid="{6FD76421-94B2-424C-B6D5-EF16D07FAFE9}"/>
    <hyperlink ref="V1327" r:id="rId702" xr:uid="{C56FF267-0691-464D-A89C-F4245E1C74C0}"/>
    <hyperlink ref="V1332" r:id="rId703" xr:uid="{CC179A17-5F6E-455A-9C33-4E2DA471E63A}"/>
    <hyperlink ref="V1337" r:id="rId704" xr:uid="{53637F53-3575-4CE0-92E2-CD2424067E93}"/>
    <hyperlink ref="V1342" r:id="rId705" xr:uid="{EE4CA71A-014A-40D4-8E3C-451CB0818AB6}"/>
    <hyperlink ref="V1347" r:id="rId706" xr:uid="{6010F02E-0BC9-404F-9174-99C7BF61731D}"/>
    <hyperlink ref="V1352" r:id="rId707" xr:uid="{9CE771AB-285F-45F7-897C-418DE4CAD294}"/>
    <hyperlink ref="V1357" r:id="rId708" xr:uid="{BDCB92C8-4421-4EA2-9D3C-4B1489938782}"/>
    <hyperlink ref="V1362" r:id="rId709" xr:uid="{11A9FDAB-1C5A-4A79-8B63-53614C2596A3}"/>
    <hyperlink ref="V1367" r:id="rId710" xr:uid="{6F1BEC92-EBD6-411D-BBA9-4485ED380B17}"/>
    <hyperlink ref="V1372" r:id="rId711" xr:uid="{ED5B0FB0-8A5D-4515-A4E7-1E02BA910649}"/>
    <hyperlink ref="V1377" r:id="rId712" xr:uid="{4C75AA77-93E7-4A54-8E2F-2A1BE84749E6}"/>
    <hyperlink ref="V1382" r:id="rId713" xr:uid="{C6E44D9C-2F62-4DF6-AFC1-A3FB215EC65E}"/>
    <hyperlink ref="V1387" r:id="rId714" xr:uid="{CF5D8F4A-F439-47FE-8B1D-F434A95F7949}"/>
    <hyperlink ref="V1392" r:id="rId715" xr:uid="{6696E00A-8F2C-494C-A89C-0374F955596D}"/>
    <hyperlink ref="V1397" r:id="rId716" xr:uid="{E8227EA4-3DE1-497C-B3A9-D314239B3E34}"/>
    <hyperlink ref="V1402" r:id="rId717" xr:uid="{36A4383B-4F47-41DD-BBA0-96E42FB4EFFF}"/>
    <hyperlink ref="V1407" r:id="rId718" xr:uid="{B6D77A44-4532-42F2-991F-29902DB783D2}"/>
    <hyperlink ref="V1412" r:id="rId719" xr:uid="{2F9DD1FD-4214-4A23-AED3-6D3AB6CB775E}"/>
    <hyperlink ref="V1417" r:id="rId720" xr:uid="{0DEBE0B7-4E6C-4802-A6AC-E33920C3F60C}"/>
    <hyperlink ref="V1422" r:id="rId721" xr:uid="{3C0A85EA-A301-4208-8770-80A986D0F1AA}"/>
    <hyperlink ref="V1427" r:id="rId722" xr:uid="{DA5A033A-6ECB-431C-ACFB-9D97EEAF224A}"/>
    <hyperlink ref="V1432" r:id="rId723" xr:uid="{9C21DC75-5CA3-4905-90AE-759746D4D568}"/>
    <hyperlink ref="V1437" r:id="rId724" xr:uid="{4BA83A98-DB2E-4BBA-9A94-FC30620E0EBE}"/>
    <hyperlink ref="V1442" r:id="rId725" xr:uid="{0A61A8D6-9DFF-46BE-926D-5502CDF47D5B}"/>
    <hyperlink ref="V1447" r:id="rId726" xr:uid="{23025ED8-3196-43AE-8B81-814BF737AE45}"/>
    <hyperlink ref="V1452" r:id="rId727" xr:uid="{204A8DF3-9387-4E3C-9C84-C8C1FA8BADA6}"/>
    <hyperlink ref="V1457" r:id="rId728" xr:uid="{0831304E-030A-449D-AE6D-53200B840739}"/>
    <hyperlink ref="V1462" r:id="rId729" xr:uid="{C3D51757-F97F-49DE-8252-1160644AD371}"/>
    <hyperlink ref="V1467" r:id="rId730" xr:uid="{A482AF70-2799-4876-8182-764273B38937}"/>
    <hyperlink ref="V1472" r:id="rId731" xr:uid="{8A9BAEB7-D0EA-465E-ABFB-0E4FCE658597}"/>
    <hyperlink ref="V1477" r:id="rId732" xr:uid="{D17DCE78-4996-4B45-96EA-55515016A2FB}"/>
    <hyperlink ref="V1482" r:id="rId733" xr:uid="{93F83A2D-965D-422A-AC6A-D094CC7679B9}"/>
    <hyperlink ref="V1487" r:id="rId734" xr:uid="{F70062A6-345C-4BF2-9398-E75CD0503A5F}"/>
    <hyperlink ref="V1492" r:id="rId735" xr:uid="{D16C5FB5-2BA5-46F9-8FCA-BC160252CD1F}"/>
    <hyperlink ref="V1497" r:id="rId736" xr:uid="{97EBC25C-92AF-48E2-9923-3BF048D8755A}"/>
    <hyperlink ref="V1502" r:id="rId737" xr:uid="{742609C1-3D83-4FE9-901B-708CA0754AE4}"/>
    <hyperlink ref="V1507" r:id="rId738" xr:uid="{515E06FD-3FB5-4CAA-8E73-78193F88C929}"/>
    <hyperlink ref="V1512" r:id="rId739" xr:uid="{D6F6DE1A-5924-4834-8019-1BE469E2C1DC}"/>
    <hyperlink ref="V1517" r:id="rId740" xr:uid="{E1114BCF-0B53-46A3-9FF7-EC4619DEEDE2}"/>
    <hyperlink ref="V1522" r:id="rId741" xr:uid="{36BE5C75-A2A8-4491-9247-06940D95A498}"/>
    <hyperlink ref="V1527" r:id="rId742" xr:uid="{16F99F85-CF42-425E-AECF-57378741774F}"/>
    <hyperlink ref="V1532" r:id="rId743" xr:uid="{D449D084-5C41-46D2-84E4-B05525779EB7}"/>
    <hyperlink ref="V1537" r:id="rId744" xr:uid="{26957821-BFF4-4011-A71A-AB55D750A8AB}"/>
    <hyperlink ref="V1542" r:id="rId745" xr:uid="{13B3F7F7-FD49-4639-9152-FF1B2D4BD311}"/>
    <hyperlink ref="V1547" r:id="rId746" xr:uid="{43CBAC83-441A-4C6C-BB4C-484ECD9D9335}"/>
    <hyperlink ref="V1552" r:id="rId747" xr:uid="{684A4DDE-F64F-4119-9028-5968F2B4D41D}"/>
    <hyperlink ref="V1557" r:id="rId748" xr:uid="{458B8356-DF85-4FFB-8C62-1165D0733741}"/>
    <hyperlink ref="V1562" r:id="rId749" xr:uid="{BA045BA1-8F85-4AF3-BFA5-B4AE15269A96}"/>
    <hyperlink ref="V1567" r:id="rId750" xr:uid="{BCF1C780-669C-46F2-BC21-BD6E933FEB89}"/>
    <hyperlink ref="V1572" r:id="rId751" xr:uid="{B92F4B3B-493D-4A94-9254-7F07AF84FB95}"/>
    <hyperlink ref="V1577" r:id="rId752" xr:uid="{636978F9-89BF-4B61-A2BE-7308E154B8F1}"/>
    <hyperlink ref="V1582" r:id="rId753" xr:uid="{890A38BA-F2ED-4238-9F1C-F159C5A0B63C}"/>
    <hyperlink ref="V1587" r:id="rId754" xr:uid="{6E53C7B7-0B60-4177-996B-1CC590BEDE5D}"/>
    <hyperlink ref="V1592" r:id="rId755" xr:uid="{2E1DD067-B675-4E60-B311-72449C85A7A0}"/>
    <hyperlink ref="V1597" r:id="rId756" xr:uid="{3ECD078C-F031-4974-B5A9-275D6E893EE5}"/>
    <hyperlink ref="V1602" r:id="rId757" xr:uid="{4EAB93A8-F8FE-4A3E-973D-A0A4D08F4566}"/>
    <hyperlink ref="V1607" r:id="rId758" xr:uid="{EB1F4923-7312-4B25-BC76-13E501503780}"/>
    <hyperlink ref="V1612" r:id="rId759" xr:uid="{92B30FA7-CB47-4977-9F3B-C9B4D3F53171}"/>
    <hyperlink ref="V1617" r:id="rId760" xr:uid="{1FDE2110-82CF-4EFC-B2AE-0C9D848081CE}"/>
    <hyperlink ref="V1622" r:id="rId761" xr:uid="{93E5CBDB-D02C-48C3-89E5-6DA33873E9E1}"/>
    <hyperlink ref="V1627" r:id="rId762" xr:uid="{DE341833-7E9E-4582-984A-17AD7AD3ED19}"/>
    <hyperlink ref="V1632" r:id="rId763" xr:uid="{3A9B1313-BE79-407F-A640-62E30490EC3F}"/>
    <hyperlink ref="V1637" r:id="rId764" xr:uid="{545EB2A1-9501-4B1F-BEB6-AF14A80B14A2}"/>
    <hyperlink ref="V1642" r:id="rId765" xr:uid="{C976EE45-A042-4852-AB57-06392997597F}"/>
    <hyperlink ref="V1647" r:id="rId766" xr:uid="{E1EAAB8F-5741-4558-917B-40AF4ABBF21B}"/>
    <hyperlink ref="V1652" r:id="rId767" xr:uid="{C347583B-A44E-4463-AC56-2374E69D86A0}"/>
    <hyperlink ref="V1657" r:id="rId768" xr:uid="{1ECB2B68-B863-4444-BF36-A73315AC48E7}"/>
    <hyperlink ref="V1662" r:id="rId769" xr:uid="{8B857CC9-C429-44D9-9FF2-45A68D688FCA}"/>
    <hyperlink ref="V1667" r:id="rId770" xr:uid="{2928B519-B9D8-4575-A83E-6FF461D2F029}"/>
    <hyperlink ref="V1672" r:id="rId771" xr:uid="{4DBB0E17-BEFB-4530-84FC-58F633FE9273}"/>
    <hyperlink ref="V1677" r:id="rId772" xr:uid="{F30C9775-E46A-4B59-A26B-2E5288D974F5}"/>
    <hyperlink ref="V1682" r:id="rId773" xr:uid="{940485FA-E0E8-45C7-817B-181792291CB1}"/>
    <hyperlink ref="V1687" r:id="rId774" xr:uid="{A717A90F-7148-4104-BA92-1DB801942840}"/>
    <hyperlink ref="V1692" r:id="rId775" xr:uid="{DE4DCD44-B5C5-48F3-9452-FBC6515A8BC0}"/>
    <hyperlink ref="V1697" r:id="rId776" xr:uid="{E1C902E1-44F2-4BCB-8EBD-783F5DE8E763}"/>
    <hyperlink ref="V1702" r:id="rId777" xr:uid="{C8BC7D2E-004A-436F-BC2A-C5E74DE86908}"/>
    <hyperlink ref="V1707" r:id="rId778" xr:uid="{3046BFEE-D992-40BF-A071-DBDD377596D5}"/>
    <hyperlink ref="V1712" r:id="rId779" xr:uid="{95C0308F-59AF-4901-809C-DFE910561AC3}"/>
    <hyperlink ref="V1717" r:id="rId780" xr:uid="{94050018-C504-4FF5-BBE1-E908BCFC0D4A}"/>
    <hyperlink ref="V1722" r:id="rId781" xr:uid="{32025782-A1A3-4FC4-9574-DC97B6D8F316}"/>
    <hyperlink ref="V1727" r:id="rId782" xr:uid="{6CB9578A-EA4E-4896-AEFE-88B2D060077A}"/>
    <hyperlink ref="V1732" r:id="rId783" xr:uid="{82508105-8097-410C-B661-5A40FEACD9E1}"/>
    <hyperlink ref="V1737" r:id="rId784" xr:uid="{20C91FCA-1AF2-4D81-9251-2B7B98D3FC66}"/>
    <hyperlink ref="V1742" r:id="rId785" xr:uid="{856B5DC2-E09F-4E42-B675-C49E49609569}"/>
    <hyperlink ref="V1747" r:id="rId786" xr:uid="{649B9EB4-EC2A-48BD-85AA-76366FB352FD}"/>
    <hyperlink ref="V1752" r:id="rId787" xr:uid="{A6951C90-FDA1-4A8D-8317-DB2E6AA560BE}"/>
    <hyperlink ref="V1757" r:id="rId788" xr:uid="{168EB953-3D43-4F14-B1BE-72D48BEBF1B0}"/>
    <hyperlink ref="V1762" r:id="rId789" xr:uid="{5D0033F3-D996-4CBE-876A-C61F96D67D7B}"/>
    <hyperlink ref="V1767" r:id="rId790" xr:uid="{08E8970A-C5C1-4F04-ABA6-13F08AECF4A7}"/>
    <hyperlink ref="V1772" r:id="rId791" xr:uid="{96E5919F-2F3F-4046-9872-E0BAA65F3CE4}"/>
    <hyperlink ref="V1777" r:id="rId792" xr:uid="{6E68796A-2743-4014-A310-9BA5808C2611}"/>
    <hyperlink ref="V1782" r:id="rId793" xr:uid="{5324B820-EC42-4629-84AC-035940EBC42C}"/>
    <hyperlink ref="V1787" r:id="rId794" xr:uid="{F2BA3AAE-2CAE-4E1F-925F-0A5F36A6A434}"/>
    <hyperlink ref="V1792" r:id="rId795" xr:uid="{57E2EBDA-2E4E-4BB2-8CC1-1ED56EE5C88E}"/>
    <hyperlink ref="V1797" r:id="rId796" xr:uid="{C924CB8A-2885-4A63-9688-9FE96D6CB01B}"/>
    <hyperlink ref="V1802" r:id="rId797" xr:uid="{7E9BDCE3-0E9A-4F20-A441-EB5932FCAE8A}"/>
    <hyperlink ref="V1807" r:id="rId798" xr:uid="{F5679A0B-32E1-4242-9AA5-F284BB77DCD0}"/>
    <hyperlink ref="V1812" r:id="rId799" xr:uid="{6904E91B-B4C8-4CA6-9217-E79B9B1AC2E9}"/>
    <hyperlink ref="V1817" r:id="rId800" xr:uid="{EB1378B9-8B8D-4D1E-888D-3925BE3794B7}"/>
    <hyperlink ref="V1822" r:id="rId801" xr:uid="{293EB371-3DA1-4CA9-884F-34DF632D5807}"/>
    <hyperlink ref="V1827" r:id="rId802" xr:uid="{EC0F58CC-BDB5-4B59-99E3-BAFE8E337FA4}"/>
    <hyperlink ref="V1832" r:id="rId803" xr:uid="{116539FD-7FB5-4856-B114-A66CF0BB1D8E}"/>
    <hyperlink ref="V1837" r:id="rId804" xr:uid="{9438809E-FF41-4765-AC5D-FDB395FF92F6}"/>
    <hyperlink ref="V1842" r:id="rId805" xr:uid="{2B6776CA-CE98-4493-B1A6-C37B550BAC5D}"/>
    <hyperlink ref="V1847" r:id="rId806" xr:uid="{A1E552C6-63C2-4B6F-812D-0DB98EA9AD4D}"/>
    <hyperlink ref="V1852" r:id="rId807" xr:uid="{9F3C06C5-5DB5-4EF7-964C-F5BE08B2BEA2}"/>
    <hyperlink ref="V1857" r:id="rId808" xr:uid="{FB4A1247-7169-47B5-A055-E92E23AE4006}"/>
    <hyperlink ref="V1862" r:id="rId809" xr:uid="{7CEB2A15-2697-45EA-A1BA-BA7540AE2258}"/>
    <hyperlink ref="V1867" r:id="rId810" xr:uid="{9D68226D-CFC4-4F07-B0B0-D3614A270C55}"/>
    <hyperlink ref="V1872" r:id="rId811" xr:uid="{B6BFDB39-65EF-4A8A-92F7-3A41993DC0D9}"/>
    <hyperlink ref="V1877" r:id="rId812" xr:uid="{94BE466E-62B8-4C66-9DC0-8373D213B0AA}"/>
    <hyperlink ref="V1882" r:id="rId813" xr:uid="{D97F0CCF-79D1-4E70-B538-79E79E9273C9}"/>
    <hyperlink ref="V1887" r:id="rId814" xr:uid="{DFC77CA1-A3A1-4EC7-A35D-DA7177C3708B}"/>
    <hyperlink ref="V1892" r:id="rId815" xr:uid="{16679C4F-476F-4AC4-AD86-B47AA8519F87}"/>
    <hyperlink ref="V1897" r:id="rId816" xr:uid="{2AE3133F-290B-4C27-A15D-D36774C116BE}"/>
    <hyperlink ref="V1902" r:id="rId817" xr:uid="{1ED29C6A-3D65-42BF-A4E8-8AB090097EAC}"/>
    <hyperlink ref="V1907" r:id="rId818" xr:uid="{A0E822C2-D960-4DF0-A531-EA8F41EC296A}"/>
    <hyperlink ref="V1912" r:id="rId819" xr:uid="{DDF18438-799C-40B7-BED1-D2B30D27E70A}"/>
    <hyperlink ref="V1917" r:id="rId820" xr:uid="{E3E80F55-016A-449D-9587-D6F788AA2701}"/>
    <hyperlink ref="V1922" r:id="rId821" xr:uid="{6DD3FDBA-F59F-40BA-92FE-5383C37835C5}"/>
    <hyperlink ref="V1927" r:id="rId822" xr:uid="{8F038FC7-7F82-43CC-87D0-2176090F81B2}"/>
    <hyperlink ref="V1932" r:id="rId823" xr:uid="{5BD1E219-3A7B-4506-9239-AACD29C5EC42}"/>
    <hyperlink ref="V1937" r:id="rId824" xr:uid="{054B37C3-9CCB-479B-AA5D-473F283309DF}"/>
    <hyperlink ref="V1942" r:id="rId825" xr:uid="{1C5AA1E6-B18D-4EF4-BB00-87A41704D950}"/>
    <hyperlink ref="V1947" r:id="rId826" xr:uid="{CCF3CD9B-73C1-44AC-9305-2FB4CA2092F2}"/>
    <hyperlink ref="V1952" r:id="rId827" xr:uid="{7A5F76EF-CA96-4668-BDA2-0FD6BDF0A539}"/>
    <hyperlink ref="V1957" r:id="rId828" xr:uid="{A5003EF5-FC40-4A51-BBCB-69BA4778B5F0}"/>
    <hyperlink ref="V1962" r:id="rId829" xr:uid="{09C56CB0-4678-4EEF-AAE0-6B29E5C27F9A}"/>
    <hyperlink ref="V1967" r:id="rId830" xr:uid="{D2DFBD51-E97F-4924-9E28-D592FA263DB0}"/>
    <hyperlink ref="V1972" r:id="rId831" xr:uid="{FFDF030E-CC28-42E9-84CF-8AAAC7FA4F10}"/>
    <hyperlink ref="V1977" r:id="rId832" xr:uid="{EFB24218-5D14-43F4-9852-D91101F7B70A}"/>
    <hyperlink ref="V1982" r:id="rId833" xr:uid="{3A374003-816A-4DFE-B33B-F09804DF5A06}"/>
    <hyperlink ref="V1987" r:id="rId834" xr:uid="{9B4C2E07-B738-4A39-BF91-49C969F2C3A6}"/>
    <hyperlink ref="V1992" r:id="rId835" xr:uid="{A40DA56B-EDB9-4ECC-BA6C-8BE77BE1F247}"/>
    <hyperlink ref="V1997" r:id="rId836" xr:uid="{8A822991-7C5B-437B-9E2B-8F7529CC0938}"/>
    <hyperlink ref="V2002" r:id="rId837" xr:uid="{1F95DF95-8AA5-44B9-A173-739978CD9368}"/>
    <hyperlink ref="V2007" r:id="rId838" xr:uid="{1A0686C2-49C8-4153-AC37-974E7CB422A4}"/>
    <hyperlink ref="V2012" r:id="rId839" xr:uid="{EFE8FEEA-75B2-4CE7-99B4-416FAA507856}"/>
    <hyperlink ref="V2017" r:id="rId840" xr:uid="{49F0D73D-6FB9-4F58-B8E5-69CF0B83F554}"/>
    <hyperlink ref="V2022" r:id="rId841" xr:uid="{3D9E724F-04D2-41C6-8613-A7C47DED8E35}"/>
    <hyperlink ref="V2027" r:id="rId842" xr:uid="{38280E53-9B3E-46D7-BDFE-CF992050B4D1}"/>
    <hyperlink ref="V2032" r:id="rId843" xr:uid="{CCA80C2E-9FFB-42BD-BD46-211D81640EF1}"/>
    <hyperlink ref="V2037" r:id="rId844" xr:uid="{3DAE90B0-FAD3-43FE-AEF9-918B0C8DD81C}"/>
    <hyperlink ref="V2042" r:id="rId845" xr:uid="{4634AB57-ACDA-4912-9A78-B6CD0684E2D2}"/>
    <hyperlink ref="V2047" r:id="rId846" xr:uid="{AD59D4D6-2005-4671-A441-E125A5B5C75D}"/>
    <hyperlink ref="V2052" r:id="rId847" xr:uid="{AAF3A4DA-C02A-4EF8-930F-D6329A17137A}"/>
    <hyperlink ref="V49" r:id="rId848" xr:uid="{E5C5487B-96AB-4739-9FFB-69B17DD1F6E7}"/>
    <hyperlink ref="V54" r:id="rId849" xr:uid="{6C829CC5-97DE-4160-8D62-1572DD8D78AF}"/>
    <hyperlink ref="V59" r:id="rId850" xr:uid="{0CAB1470-4DEC-4CF4-A683-4409F3CD468F}"/>
    <hyperlink ref="V64" r:id="rId851" xr:uid="{6C28BB80-13E2-4B91-BF9E-4287CBB2C327}"/>
    <hyperlink ref="V69" r:id="rId852" xr:uid="{7A96CE7D-3775-4D0B-8EF7-C18B287CC6B8}"/>
    <hyperlink ref="V74" r:id="rId853" xr:uid="{F578D9DE-6AE6-42C3-A650-C78FFEDF034C}"/>
    <hyperlink ref="V79" r:id="rId854" xr:uid="{7B371F2D-1FCC-4CA6-AD40-B4EEEDF8DED7}"/>
    <hyperlink ref="V84" r:id="rId855" xr:uid="{9CB0AE66-8316-4553-AD92-12A5CA07B88D}"/>
    <hyperlink ref="V89" r:id="rId856" xr:uid="{5B1DCDD2-6056-48EB-A863-B12AE9662D0E}"/>
    <hyperlink ref="V94" r:id="rId857" xr:uid="{CF431D9F-1849-4F66-8B4B-45C6892FF7CD}"/>
    <hyperlink ref="V99" r:id="rId858" xr:uid="{5B0339A2-95AB-4EBA-9C3B-EAC6B5F48255}"/>
    <hyperlink ref="V104" r:id="rId859" xr:uid="{497D00AF-FD7E-4256-A9F7-B2E2644E2746}"/>
    <hyperlink ref="V109" r:id="rId860" xr:uid="{56EF52FE-6517-4D43-BFCD-AA8D294F1651}"/>
    <hyperlink ref="V114" r:id="rId861" xr:uid="{883DC77E-3488-4C23-AA49-F0217705B4FC}"/>
    <hyperlink ref="V119" r:id="rId862" xr:uid="{0878796E-DBC2-4AB2-81E8-314E5B6EDD14}"/>
    <hyperlink ref="V124" r:id="rId863" xr:uid="{3358F102-39BA-4E55-A47C-168B5603E26A}"/>
    <hyperlink ref="V129" r:id="rId864" xr:uid="{0FEBF367-032D-49CC-AED9-3491A5EBC9FE}"/>
    <hyperlink ref="V134" r:id="rId865" xr:uid="{61A28FD7-F448-4286-9E2D-1B7076CE3DB2}"/>
    <hyperlink ref="V139" r:id="rId866" xr:uid="{89C36EA7-795A-42BC-B9A9-4602865D4B5A}"/>
    <hyperlink ref="V144" r:id="rId867" xr:uid="{70C2CC40-8DA7-4765-8C7A-E5C54B692E85}"/>
    <hyperlink ref="V149" r:id="rId868" xr:uid="{16712508-BB1E-4FC3-835D-7C084E4335C8}"/>
    <hyperlink ref="V154" r:id="rId869" xr:uid="{5304B069-A53B-4AA2-AF22-D47D18AA7596}"/>
    <hyperlink ref="V159" r:id="rId870" xr:uid="{91E5B8B3-823F-438F-ADBB-AF2D54640F72}"/>
    <hyperlink ref="V164" r:id="rId871" xr:uid="{7ACF7C65-05E3-4FF5-8DC8-7F3FFCC32A3E}"/>
    <hyperlink ref="V169" r:id="rId872" xr:uid="{E6F23A42-E213-4BBD-B2B1-AED75156795F}"/>
    <hyperlink ref="V174" r:id="rId873" xr:uid="{A6FBC6DB-1CEF-4ABA-AD4D-059CF9985B60}"/>
    <hyperlink ref="V179" r:id="rId874" xr:uid="{F1E9B750-B37F-477D-8097-520CC534734B}"/>
    <hyperlink ref="V184" r:id="rId875" xr:uid="{B088CA51-6AB7-414B-AAEF-E10CAEAC0101}"/>
    <hyperlink ref="V189" r:id="rId876" xr:uid="{D18D90DF-83CA-4217-A8B7-7824AF3EA7B8}"/>
    <hyperlink ref="V194" r:id="rId877" xr:uid="{C21A9F64-393B-427F-A01E-2A21E783CCBC}"/>
    <hyperlink ref="V199" r:id="rId878" xr:uid="{9D07DCF5-6B01-43DF-AFC7-1825B3D3369F}"/>
    <hyperlink ref="V204" r:id="rId879" xr:uid="{6644E9FE-092B-4C2C-B05F-0803793DB171}"/>
    <hyperlink ref="V209" r:id="rId880" xr:uid="{7D3E8D25-BC00-4076-838F-AEAC8DAD7CB9}"/>
    <hyperlink ref="V214" r:id="rId881" xr:uid="{8E60D50F-4BE2-4200-A3FA-42351DB9FCA9}"/>
    <hyperlink ref="V219" r:id="rId882" xr:uid="{B205285C-E762-4BF2-916E-471C3F9E3235}"/>
    <hyperlink ref="V224" r:id="rId883" xr:uid="{019F495F-5919-4292-8155-30A43A05D41D}"/>
    <hyperlink ref="V229" r:id="rId884" xr:uid="{2A369B9A-A337-431C-BE1B-97001BF24A66}"/>
    <hyperlink ref="V234" r:id="rId885" xr:uid="{7838F20E-A45C-4CEF-8DDF-10B0E595DA33}"/>
    <hyperlink ref="V239" r:id="rId886" xr:uid="{D949BC9E-20F8-46DC-96BC-90458AD894E2}"/>
    <hyperlink ref="V244" r:id="rId887" xr:uid="{984E6B15-736A-4CF6-84A5-79840C2E79E3}"/>
    <hyperlink ref="V249" r:id="rId888" xr:uid="{B51D406A-392A-484E-8AE7-EFE08DCFA62D}"/>
    <hyperlink ref="V254" r:id="rId889" xr:uid="{1143A334-B167-4351-BFDF-21D96501AF09}"/>
    <hyperlink ref="V259" r:id="rId890" xr:uid="{9A020C51-4E67-4B96-A6DC-3448910BC8FE}"/>
    <hyperlink ref="V264" r:id="rId891" xr:uid="{36F59E5E-06FD-45C2-B0F2-A46201F2E877}"/>
    <hyperlink ref="V269" r:id="rId892" xr:uid="{C1B7FF7A-D0D6-405C-9717-32A035A23BA2}"/>
    <hyperlink ref="V274" r:id="rId893" xr:uid="{C01E6448-D571-4320-A085-65917C15C057}"/>
    <hyperlink ref="V279" r:id="rId894" xr:uid="{DF319C04-885C-4FDA-B283-6D4B1B1FCFBE}"/>
    <hyperlink ref="V284" r:id="rId895" xr:uid="{BEA1E82D-B619-46FF-8F25-61D66E295AA9}"/>
    <hyperlink ref="V289" r:id="rId896" xr:uid="{8832316D-D21E-453C-AEB3-123ABB2EF1F1}"/>
    <hyperlink ref="V294" r:id="rId897" xr:uid="{31BD4FB3-45CA-4811-A533-3B6F8EF140CC}"/>
    <hyperlink ref="V299" r:id="rId898" xr:uid="{CAEB9397-EC74-4BF7-87B0-782451A9B3C1}"/>
    <hyperlink ref="V304" r:id="rId899" xr:uid="{4565F567-E68E-4C80-959E-84513BB8DE02}"/>
    <hyperlink ref="V309" r:id="rId900" xr:uid="{EFFD1AFF-31BA-4A93-ACEA-C49B3F2CA066}"/>
    <hyperlink ref="V314" r:id="rId901" xr:uid="{BEE9934E-7AAB-4200-BB39-8F0F36D71F80}"/>
    <hyperlink ref="V319" r:id="rId902" xr:uid="{C0345252-46E5-4164-A944-F71DC0EDD8E8}"/>
    <hyperlink ref="V324" r:id="rId903" xr:uid="{3E82324B-3B67-46D2-A0DB-AC6B140B7D11}"/>
    <hyperlink ref="V329" r:id="rId904" xr:uid="{8BB581B9-2B93-4EDA-A6F1-4061DB440E60}"/>
    <hyperlink ref="V334" r:id="rId905" xr:uid="{0EAE3366-419E-4293-98ED-D613E369CEA5}"/>
    <hyperlink ref="V339" r:id="rId906" xr:uid="{A6BFDAEF-6D0B-45B3-A599-04EA3B8ADE78}"/>
    <hyperlink ref="V344" r:id="rId907" xr:uid="{9F7F1C3A-83C5-4D31-A465-B3B832BDFE0E}"/>
    <hyperlink ref="V349" r:id="rId908" xr:uid="{E2758C23-E7A9-48F1-8C69-7CF454F16B50}"/>
    <hyperlink ref="V354" r:id="rId909" xr:uid="{CD6DB302-961A-4729-B7DE-0B180F8C1B11}"/>
    <hyperlink ref="V359" r:id="rId910" xr:uid="{3D38522D-7011-43E5-AA60-1D3F76DED76D}"/>
    <hyperlink ref="V364" r:id="rId911" xr:uid="{E3E3D6BF-028F-4425-BBF9-2CD2CEFE2908}"/>
    <hyperlink ref="V369" r:id="rId912" xr:uid="{03A367B0-D59D-4A98-86DF-365AA8074F2D}"/>
    <hyperlink ref="V374" r:id="rId913" xr:uid="{3151C814-0595-419D-BFA4-9017590DAC29}"/>
    <hyperlink ref="V379" r:id="rId914" xr:uid="{07C81DDA-B9D5-44F9-80A4-B970EB37A643}"/>
    <hyperlink ref="V384" r:id="rId915" xr:uid="{BAA53924-0DFA-4ECB-9468-AD00FB9BD4E9}"/>
    <hyperlink ref="V389" r:id="rId916" xr:uid="{43EBF351-9863-4D55-93A2-7AC69FA863F7}"/>
    <hyperlink ref="V394" r:id="rId917" xr:uid="{FCD882CD-6882-44E6-9148-FE78356FDEFC}"/>
    <hyperlink ref="V399" r:id="rId918" xr:uid="{3085B595-88AC-45FF-8A51-3CB64A5017C6}"/>
    <hyperlink ref="V404" r:id="rId919" xr:uid="{6C8038A3-4BCD-43B4-ACE0-C15C36D3E2A6}"/>
    <hyperlink ref="V409" r:id="rId920" xr:uid="{B504C976-E7CF-4CC0-A933-8A7DCA33B287}"/>
    <hyperlink ref="V414" r:id="rId921" xr:uid="{C7272E45-02DB-4269-A56B-F0066594CAE9}"/>
    <hyperlink ref="V419" r:id="rId922" xr:uid="{443D2A01-5F09-4F94-B1F8-65F282FA80D6}"/>
    <hyperlink ref="V424" r:id="rId923" xr:uid="{282FFF6A-928D-41FD-8BFA-41652FF16E51}"/>
    <hyperlink ref="V429" r:id="rId924" xr:uid="{F4A9A41F-ED7D-4E1C-9097-3F645F9339F4}"/>
    <hyperlink ref="V434" r:id="rId925" xr:uid="{45ACCC21-859F-4D52-90A8-10C6C532C5F5}"/>
    <hyperlink ref="V439" r:id="rId926" xr:uid="{7E2B3522-2DA9-43F2-8A97-4923976C5AAC}"/>
    <hyperlink ref="V444" r:id="rId927" xr:uid="{7AF7FD27-9E61-41B3-9FB6-AC7231BA3651}"/>
    <hyperlink ref="V449" r:id="rId928" xr:uid="{70BA4AB1-4A2F-471B-B82B-61C7BA122A9A}"/>
    <hyperlink ref="V454" r:id="rId929" xr:uid="{FB0DBE5A-27D5-460A-917E-7050DC79A9D1}"/>
    <hyperlink ref="V459" r:id="rId930" xr:uid="{4648556D-3D4D-48DD-904B-26F52F77B3FF}"/>
    <hyperlink ref="V464" r:id="rId931" xr:uid="{497981F1-067E-43CE-9ED7-413CB8A855D7}"/>
    <hyperlink ref="V469" r:id="rId932" xr:uid="{FFE67D5A-5F4B-4D99-99D1-5A0ED79CA7CC}"/>
    <hyperlink ref="V474" r:id="rId933" xr:uid="{3310BA4A-6240-4964-9B3B-B90DAA7EDA1D}"/>
    <hyperlink ref="V479" r:id="rId934" xr:uid="{01D5E3CF-E536-45BC-BC1B-4740E1F9E4CB}"/>
    <hyperlink ref="V484" r:id="rId935" xr:uid="{8B06012D-CB1B-423A-B4DA-6A36281BAC13}"/>
    <hyperlink ref="V489" r:id="rId936" xr:uid="{F093AC0E-A019-4AB4-B256-BE44D36B7496}"/>
    <hyperlink ref="V494" r:id="rId937" xr:uid="{DC303B84-1B95-45D6-9DED-AAB57F71C279}"/>
    <hyperlink ref="V499" r:id="rId938" xr:uid="{69154603-70F1-4501-8498-1AB28983D118}"/>
    <hyperlink ref="V504" r:id="rId939" xr:uid="{8C212AF3-9D41-44F5-8BBE-49BD0CB663CF}"/>
    <hyperlink ref="V509" r:id="rId940" xr:uid="{537ADC77-09A3-4D25-ADA3-245A295AAC20}"/>
    <hyperlink ref="V514" r:id="rId941" xr:uid="{6EC94570-C493-450F-8F9A-FBB240E97B6B}"/>
    <hyperlink ref="V519" r:id="rId942" xr:uid="{6C4D8266-8717-4D46-9CB4-233A0B637FAE}"/>
    <hyperlink ref="V524" r:id="rId943" xr:uid="{F7BC96CC-FD66-4869-9EBB-ED4443DD189F}"/>
    <hyperlink ref="V529" r:id="rId944" xr:uid="{B0E1738D-9895-4045-A710-920EC3F27E28}"/>
    <hyperlink ref="V534" r:id="rId945" xr:uid="{E92D6075-C66D-4966-8A2C-DFC256445026}"/>
    <hyperlink ref="V539" r:id="rId946" xr:uid="{5924DFFB-2BD0-4347-9A46-60B707015A5C}"/>
    <hyperlink ref="V544" r:id="rId947" xr:uid="{10A189DC-62BE-4AD5-A1FD-062D69D71588}"/>
    <hyperlink ref="V549" r:id="rId948" xr:uid="{027CDDF5-907F-4ECA-B127-B98B7F2DDF36}"/>
    <hyperlink ref="V554" r:id="rId949" xr:uid="{B40B9AF5-8940-4E1B-910F-A5784CC3E5E7}"/>
    <hyperlink ref="V559" r:id="rId950" xr:uid="{2201416E-3F4A-421E-A591-D06929A7FD44}"/>
    <hyperlink ref="V564" r:id="rId951" xr:uid="{4583EFAA-1D60-41C8-8524-5A0BDB0DAF2D}"/>
    <hyperlink ref="V569" r:id="rId952" xr:uid="{4D5462EE-6621-43E6-BD43-021E9687C24E}"/>
    <hyperlink ref="V574" r:id="rId953" xr:uid="{4FC99B0D-DA6C-47D2-877B-7AEC58B25A97}"/>
    <hyperlink ref="V579" r:id="rId954" xr:uid="{DB1FF95E-DA65-4BF2-9A25-C9361072EA21}"/>
    <hyperlink ref="V584" r:id="rId955" xr:uid="{B1128635-EDA0-4CEA-9ADB-D2EAAE5B066C}"/>
    <hyperlink ref="V589" r:id="rId956" xr:uid="{DD2B240B-D5D2-4C12-B0BD-2A4CBC0DABB1}"/>
    <hyperlink ref="V594" r:id="rId957" xr:uid="{075D3BD1-41DE-4A8F-AE1F-06224E9D8BE4}"/>
    <hyperlink ref="V599" r:id="rId958" xr:uid="{AE122794-DA9F-4969-A666-E51F0D04159E}"/>
    <hyperlink ref="V604" r:id="rId959" xr:uid="{6C011A8C-53BE-474F-AD7E-AD3DB6BE091C}"/>
    <hyperlink ref="V609" r:id="rId960" xr:uid="{25F0EAF2-1CBE-4B8B-BC4B-C179F741B9C5}"/>
    <hyperlink ref="V614" r:id="rId961" xr:uid="{9DDA55A8-8383-47F8-B224-15930F28AAC7}"/>
    <hyperlink ref="V619" r:id="rId962" xr:uid="{7937A8F5-AC17-441C-A6CE-EC14067D00F8}"/>
    <hyperlink ref="V624" r:id="rId963" xr:uid="{8D691D89-8F0F-4D64-9CF1-2ED236068D3A}"/>
    <hyperlink ref="V629" r:id="rId964" xr:uid="{A704191F-7968-4951-9D8A-88824D40386C}"/>
    <hyperlink ref="V634" r:id="rId965" xr:uid="{D7CBF593-AE7D-4BB0-AB64-F4F4DA94AAC5}"/>
    <hyperlink ref="V639" r:id="rId966" xr:uid="{4FDDFF74-E433-4069-B620-107DBE3EFA37}"/>
    <hyperlink ref="V644" r:id="rId967" xr:uid="{ADC6B279-C1DB-4900-8EE2-0C525FBE300E}"/>
    <hyperlink ref="V649" r:id="rId968" xr:uid="{A741AF09-EA08-418A-ADB2-973C94E5DAD0}"/>
    <hyperlink ref="V654" r:id="rId969" xr:uid="{EFDC1983-2CF2-4D3B-9A07-5EC80001DFDB}"/>
    <hyperlink ref="V659" r:id="rId970" xr:uid="{299F2FF0-FF2C-405A-BE6D-531146195127}"/>
    <hyperlink ref="V664" r:id="rId971" xr:uid="{8612BA33-14F9-4B31-99DF-827F3249EEE4}"/>
    <hyperlink ref="V669" r:id="rId972" xr:uid="{0098A7EE-A28A-423C-B2BF-BEE721F4E2AC}"/>
    <hyperlink ref="V674" r:id="rId973" xr:uid="{EB4539D1-6018-48D8-ABDA-6E275FE05561}"/>
    <hyperlink ref="V679" r:id="rId974" xr:uid="{169728C7-DF78-42C3-843F-6F31A6F8ECFF}"/>
    <hyperlink ref="V684" r:id="rId975" xr:uid="{BB6460B3-163D-4194-A0E4-466AEE057417}"/>
    <hyperlink ref="V689" r:id="rId976" xr:uid="{77614659-594D-4F8B-9C66-F74EBDB7BA56}"/>
    <hyperlink ref="V694" r:id="rId977" xr:uid="{975CB020-D63E-4B69-B7FC-44A2FAAD284E}"/>
    <hyperlink ref="V699" r:id="rId978" xr:uid="{F532BC73-2453-4B8A-A56B-88C5E2C5B297}"/>
    <hyperlink ref="V704" r:id="rId979" xr:uid="{26BA58A8-D208-4B48-A71A-52789671069E}"/>
    <hyperlink ref="V709" r:id="rId980" xr:uid="{D47FA48A-A48D-4E14-ABE3-2BCE98F5AC19}"/>
    <hyperlink ref="V714" r:id="rId981" xr:uid="{41B88649-C94C-49D5-A763-5DDA36220DFF}"/>
    <hyperlink ref="V719" r:id="rId982" xr:uid="{078FA78B-0D77-452D-91DF-2EAED5120989}"/>
    <hyperlink ref="V724" r:id="rId983" xr:uid="{C6D4F751-FE80-4DF8-8E07-525C79CE13F9}"/>
    <hyperlink ref="V729" r:id="rId984" xr:uid="{A3D3642C-F764-44F9-A089-89509A8A2B2E}"/>
    <hyperlink ref="V734" r:id="rId985" xr:uid="{FA8E571F-3A55-48A5-BA18-469C87D2E00D}"/>
    <hyperlink ref="V739" r:id="rId986" xr:uid="{7B40BC94-62E7-4797-8632-EB162F9B5CDA}"/>
    <hyperlink ref="V744" r:id="rId987" xr:uid="{DF1E1008-2CB0-48CA-A2FB-AB62A75BEFC6}"/>
    <hyperlink ref="V749" r:id="rId988" xr:uid="{B6C5BB95-39E6-45DE-B8FA-281D16166120}"/>
    <hyperlink ref="V754" r:id="rId989" xr:uid="{B2944BCC-63E6-4DDA-900A-6E51D1CF1CA8}"/>
    <hyperlink ref="V759" r:id="rId990" xr:uid="{847C1E47-F0DD-47CB-A91C-C9670DA2FA27}"/>
    <hyperlink ref="V764" r:id="rId991" xr:uid="{A9391BFE-93B5-4E6D-BB00-0F56F527DAB8}"/>
    <hyperlink ref="V769" r:id="rId992" xr:uid="{1CFC9987-A2F3-415C-B319-A3711D277434}"/>
    <hyperlink ref="V774" r:id="rId993" xr:uid="{3AD2DEE6-5E12-4078-983F-AF029B130624}"/>
    <hyperlink ref="V779" r:id="rId994" xr:uid="{2575247F-29EE-49D5-9BA8-80F8D607A875}"/>
    <hyperlink ref="V784" r:id="rId995" xr:uid="{E3C7081A-AB01-46C8-8AD5-C30E81BA3B3B}"/>
    <hyperlink ref="V789" r:id="rId996" xr:uid="{92BA391F-B0A5-47DE-BE0B-D869A1854737}"/>
    <hyperlink ref="V794" r:id="rId997" xr:uid="{8A7BF7D8-A348-48D6-BCED-21549CEAD57D}"/>
    <hyperlink ref="V799" r:id="rId998" xr:uid="{581F066A-06DF-465D-934F-7F3B812EDB40}"/>
    <hyperlink ref="V804" r:id="rId999" xr:uid="{A788511A-2C0A-40A1-AFE1-827C0EAB49AD}"/>
    <hyperlink ref="V809" r:id="rId1000" xr:uid="{12C374B4-63F5-40B7-A57C-0355E88B1035}"/>
    <hyperlink ref="V814" r:id="rId1001" xr:uid="{FDE3AB5C-DCCE-4A4C-B0AE-C46D6FF498C3}"/>
    <hyperlink ref="V819" r:id="rId1002" xr:uid="{0F7CD175-5A10-4020-B302-6D9081DF79AA}"/>
    <hyperlink ref="V824" r:id="rId1003" xr:uid="{5A5EF2A5-F835-40B0-8DDC-A1B03792D2A2}"/>
    <hyperlink ref="V829" r:id="rId1004" xr:uid="{453E9B0B-72F3-4077-8030-413D06E3D655}"/>
    <hyperlink ref="V834" r:id="rId1005" xr:uid="{0D51B146-5577-4C12-AC2C-46A740894962}"/>
    <hyperlink ref="V839" r:id="rId1006" xr:uid="{98544CF0-0416-4A69-AAE0-9AD5CC23B4E5}"/>
    <hyperlink ref="V844" r:id="rId1007" xr:uid="{B5E3F68E-1118-49C4-AA4D-9E92D12B44E5}"/>
    <hyperlink ref="V849" r:id="rId1008" xr:uid="{5072F17E-5F02-450E-93E7-CB901EB986FC}"/>
    <hyperlink ref="V854" r:id="rId1009" xr:uid="{3172285D-6062-44A6-BCD6-BDEAF31E27C4}"/>
    <hyperlink ref="V859" r:id="rId1010" xr:uid="{74952A2C-831A-470B-8DDC-6E4376AE1565}"/>
    <hyperlink ref="V864" r:id="rId1011" xr:uid="{56662004-F50A-47F4-AC92-D49BF9764596}"/>
    <hyperlink ref="V869" r:id="rId1012" xr:uid="{041113DF-4B2D-41A4-A837-8C3AC5B79DDA}"/>
    <hyperlink ref="V874" r:id="rId1013" xr:uid="{3B3D9CCC-2073-4CEC-B172-00BA6F4C3D80}"/>
    <hyperlink ref="V879" r:id="rId1014" xr:uid="{68C798CA-1885-4271-9913-AF052BF137C2}"/>
    <hyperlink ref="V884" r:id="rId1015" xr:uid="{90C9FA62-4B45-4CBA-82E0-F1835DA6F76E}"/>
    <hyperlink ref="V889" r:id="rId1016" xr:uid="{654E32FB-DF0F-41AD-8C57-316504B14D73}"/>
    <hyperlink ref="V894" r:id="rId1017" xr:uid="{1F595EE0-74FD-4268-BCCE-CF2F66AFBD42}"/>
    <hyperlink ref="V899" r:id="rId1018" xr:uid="{E4F9AB2A-5220-44F7-9F62-5693129A2945}"/>
    <hyperlink ref="V904" r:id="rId1019" xr:uid="{DC6CE4FA-12CE-4EF0-888B-1AF3FB741705}"/>
    <hyperlink ref="V909" r:id="rId1020" xr:uid="{9DA45EF3-649D-4D0D-A41C-93257B254846}"/>
    <hyperlink ref="V914" r:id="rId1021" xr:uid="{A1CC5C7F-47BB-4178-9F59-FD8ED5080DCD}"/>
    <hyperlink ref="V919" r:id="rId1022" xr:uid="{23A7AE9B-FBB2-4F02-B4C8-9947DA7EC958}"/>
    <hyperlink ref="V924" r:id="rId1023" xr:uid="{184AC568-D05B-40D0-BBB9-5F484A5D990E}"/>
    <hyperlink ref="V929" r:id="rId1024" xr:uid="{D0CAEA1F-D81E-465F-B6D0-5EB639B6539C}"/>
    <hyperlink ref="V934" r:id="rId1025" xr:uid="{9A85344A-A5CA-4D94-A165-70D93DD643C8}"/>
    <hyperlink ref="V939" r:id="rId1026" xr:uid="{22F63429-F70B-4020-8892-FF33FBCCD17F}"/>
    <hyperlink ref="V944" r:id="rId1027" xr:uid="{F5DE843D-6733-4FE8-B5F6-F9E8A33365DD}"/>
    <hyperlink ref="V949" r:id="rId1028" xr:uid="{E2AB01D4-7140-44CC-ACE9-918B4F9A7CA2}"/>
    <hyperlink ref="V954" r:id="rId1029" xr:uid="{11672765-73B7-475A-B9E6-2CD44B9BCB6F}"/>
    <hyperlink ref="V959" r:id="rId1030" xr:uid="{22008A2D-7C14-4685-B0A6-940A92B1CA26}"/>
    <hyperlink ref="V964" r:id="rId1031" xr:uid="{C78FE0DF-CF6B-4EB8-AD24-FCF9B32B56DA}"/>
    <hyperlink ref="V969" r:id="rId1032" xr:uid="{EA6C8F85-EACF-4864-ABA2-9DB2EDECAFF7}"/>
    <hyperlink ref="V974" r:id="rId1033" xr:uid="{17FF6B5E-4C6B-4539-9016-2DE30F779350}"/>
    <hyperlink ref="V979" r:id="rId1034" xr:uid="{F8A3509A-C255-4E2B-A164-887A45ED58F7}"/>
    <hyperlink ref="V984" r:id="rId1035" xr:uid="{4E6A97B4-9413-488E-B326-7120E8F1A558}"/>
    <hyperlink ref="V989" r:id="rId1036" xr:uid="{8C0D1853-4C54-429D-8357-20587E39EB43}"/>
    <hyperlink ref="V994" r:id="rId1037" xr:uid="{4FF4E1DE-766C-4ACE-9F75-46DF0E3C6127}"/>
    <hyperlink ref="V999" r:id="rId1038" xr:uid="{1D69D8A8-3557-48F0-8CA5-0382156A1476}"/>
    <hyperlink ref="V1004" r:id="rId1039" xr:uid="{1C2620B9-B9B6-4D6C-BE42-931DE2F56E03}"/>
    <hyperlink ref="V1009" r:id="rId1040" xr:uid="{17BF0D96-C16C-408A-9685-02E7F8429645}"/>
    <hyperlink ref="V1014" r:id="rId1041" xr:uid="{737CE310-ABBC-41B8-8CE5-9051967AF076}"/>
    <hyperlink ref="V1019" r:id="rId1042" xr:uid="{D5D2E7B9-02D5-4B9A-B19A-CF0C72E19E08}"/>
    <hyperlink ref="V1024" r:id="rId1043" xr:uid="{A51E2DA9-2E51-4E7C-ABBE-81E02FEB7A5C}"/>
    <hyperlink ref="V1029" r:id="rId1044" xr:uid="{6E01C298-E262-4F58-BD17-D0EF4DF9363F}"/>
    <hyperlink ref="V1034" r:id="rId1045" xr:uid="{BD90372E-22C5-4C18-9EE9-0C4A8AB11C6C}"/>
    <hyperlink ref="V1039" r:id="rId1046" xr:uid="{8A7B82A2-897C-430E-BEFC-7D10964F0FD5}"/>
    <hyperlink ref="V1044" r:id="rId1047" xr:uid="{E012671E-3004-4586-8FB2-93CA4708B859}"/>
    <hyperlink ref="V1049" r:id="rId1048" xr:uid="{E7933A93-8E54-49AC-AC2B-9F96F06C71C8}"/>
    <hyperlink ref="V1054" r:id="rId1049" xr:uid="{C2FBB764-4460-4E79-A391-0923A2CAF418}"/>
    <hyperlink ref="V1059" r:id="rId1050" xr:uid="{A2FF64D2-0857-4268-B5DD-6774D35B31DE}"/>
    <hyperlink ref="V1064" r:id="rId1051" xr:uid="{AE06638A-BAE3-483C-8E7D-E7421DB6439C}"/>
    <hyperlink ref="V1069" r:id="rId1052" xr:uid="{3EC89169-85C0-4EC0-A9FE-8BC199922CB8}"/>
    <hyperlink ref="V1074" r:id="rId1053" xr:uid="{CEDAA1BF-5C89-4A9A-9304-6A5C4B73C204}"/>
    <hyperlink ref="V1079" r:id="rId1054" xr:uid="{F9B32D90-E222-4814-B1AE-CCEF99DAE81C}"/>
    <hyperlink ref="V1084" r:id="rId1055" xr:uid="{9F53D047-0807-4610-A61C-538E621AADC9}"/>
    <hyperlink ref="V1089" r:id="rId1056" xr:uid="{9984DBAF-5973-46F6-B9BB-13D8D67D8EF5}"/>
    <hyperlink ref="V1094" r:id="rId1057" xr:uid="{DCB4CE44-AAE8-4D61-9490-76CD03824709}"/>
    <hyperlink ref="V1099" r:id="rId1058" xr:uid="{42A34FC0-C8AB-450A-A924-2E5BA08C9D64}"/>
    <hyperlink ref="V1104" r:id="rId1059" xr:uid="{7F150EDD-62B4-4B22-914D-006A467A879B}"/>
    <hyperlink ref="V1109" r:id="rId1060" xr:uid="{19AE5C3A-A140-4ED0-91A3-8C3FA71DBB5A}"/>
    <hyperlink ref="V1114" r:id="rId1061" xr:uid="{959517BA-0A80-4161-A7B7-582A34DAC6F7}"/>
    <hyperlink ref="V1119" r:id="rId1062" xr:uid="{E8CD10D9-967A-46D9-8443-C348FD938C19}"/>
    <hyperlink ref="V1124" r:id="rId1063" xr:uid="{181D9676-4593-4577-81CB-DDC893682797}"/>
    <hyperlink ref="V1129" r:id="rId1064" xr:uid="{4A60CEDB-A6A9-4CC3-822E-4467659DC8A6}"/>
    <hyperlink ref="V1134" r:id="rId1065" xr:uid="{9D5D6E7A-6576-416F-90C0-1F3D3555281C}"/>
    <hyperlink ref="V1139" r:id="rId1066" xr:uid="{4AB289D2-2EA2-4641-9CC5-FE36306AA74D}"/>
    <hyperlink ref="V1144" r:id="rId1067" xr:uid="{4F348803-4678-485F-871B-7332A28A9E2B}"/>
    <hyperlink ref="V1149" r:id="rId1068" xr:uid="{785C304F-9531-4BDC-B2A0-9ACBDDFF23F4}"/>
    <hyperlink ref="V1154" r:id="rId1069" xr:uid="{322A7FB0-110B-4A2B-A6F8-59C48D288349}"/>
    <hyperlink ref="V1159" r:id="rId1070" xr:uid="{B4F42DC2-A1D8-4468-B232-C3314DDF7DA2}"/>
    <hyperlink ref="V1164" r:id="rId1071" xr:uid="{F351382F-E4E6-4D25-9F3D-B2BCFC3EE76F}"/>
    <hyperlink ref="V1169" r:id="rId1072" xr:uid="{40E4B036-1242-48B2-B6EA-2F662D841512}"/>
    <hyperlink ref="V1174" r:id="rId1073" xr:uid="{660B43D8-0534-4949-9F95-EEBFB418FA22}"/>
    <hyperlink ref="V1179" r:id="rId1074" xr:uid="{BF5008CA-6F9B-4A7F-8C31-17286C26F3E2}"/>
    <hyperlink ref="V1184" r:id="rId1075" xr:uid="{F73D3BE9-921B-4EBE-B45E-C2B7DB287793}"/>
    <hyperlink ref="V1189" r:id="rId1076" xr:uid="{075F4C4B-F2A3-4FE0-974C-88F64F94F78F}"/>
    <hyperlink ref="V1194" r:id="rId1077" xr:uid="{C6D22EFD-8037-4528-8302-20B60AB635C2}"/>
    <hyperlink ref="V1199" r:id="rId1078" xr:uid="{D136A10D-E3DF-4A43-8118-10466D67835A}"/>
    <hyperlink ref="V1204" r:id="rId1079" xr:uid="{ECA706BE-7996-4FAF-B7A8-3E62D7435112}"/>
    <hyperlink ref="V1209" r:id="rId1080" xr:uid="{D966AAA1-08CA-4CFC-87F8-3D7924E4F528}"/>
    <hyperlink ref="V1214" r:id="rId1081" xr:uid="{64944F31-0175-4207-892A-3369391E0976}"/>
    <hyperlink ref="V1219" r:id="rId1082" xr:uid="{D52C688F-BAD3-4B53-B765-BF5000B00A33}"/>
    <hyperlink ref="V1224" r:id="rId1083" xr:uid="{D71A7017-6F28-492A-8325-931438202293}"/>
    <hyperlink ref="V1229" r:id="rId1084" xr:uid="{E8294391-B70B-46FE-9E3A-CBDA5CE0B24D}"/>
    <hyperlink ref="V1234" r:id="rId1085" xr:uid="{518CD20C-ACAA-47E4-9CDA-8E51AD1136D0}"/>
    <hyperlink ref="V1239" r:id="rId1086" xr:uid="{19DFB30F-0885-4567-B391-1293BE1D8B5E}"/>
    <hyperlink ref="V1244" r:id="rId1087" xr:uid="{A21B1C6D-2D07-4E20-8D59-A1DB9FE8F06A}"/>
    <hyperlink ref="V1249" r:id="rId1088" xr:uid="{71C793D0-E245-4B28-A7B9-D4D5EF4CB853}"/>
    <hyperlink ref="V1254" r:id="rId1089" xr:uid="{EC6966AD-C72B-4DE4-BC32-42013EA688E0}"/>
    <hyperlink ref="V1259" r:id="rId1090" xr:uid="{9DE54F6D-A578-4F51-9EB6-42D0B4243EAA}"/>
    <hyperlink ref="V1264" r:id="rId1091" xr:uid="{6C728B71-30F7-45FA-B3D8-711BE5BC89BA}"/>
    <hyperlink ref="V1269" r:id="rId1092" xr:uid="{377C3DD1-C133-40EB-9411-0EF42CF827F6}"/>
    <hyperlink ref="V1274" r:id="rId1093" xr:uid="{4CC9A3EB-9323-4C32-957D-BCF2C5FC8858}"/>
    <hyperlink ref="V1279" r:id="rId1094" xr:uid="{B2C71616-159D-49E5-93CB-FE2962A8750C}"/>
    <hyperlink ref="V1284" r:id="rId1095" xr:uid="{C9E0959E-571F-4E6E-9F4D-DCE268A74185}"/>
    <hyperlink ref="V1289" r:id="rId1096" xr:uid="{E7E30D09-F1D6-4F46-BA2B-6EEC9D09033C}"/>
    <hyperlink ref="V1294" r:id="rId1097" xr:uid="{96979BC1-6D73-4C27-96E6-A350C941DD45}"/>
    <hyperlink ref="V1299" r:id="rId1098" xr:uid="{43600A64-4C7E-4DA7-B62A-768B282F98AF}"/>
    <hyperlink ref="V1304" r:id="rId1099" xr:uid="{DD96ACA8-A9E9-4FDD-8A1E-F79353BFD282}"/>
    <hyperlink ref="V1309" r:id="rId1100" xr:uid="{41A7A8D4-F486-4A31-AD70-CA0ED9D2301D}"/>
    <hyperlink ref="V1314" r:id="rId1101" xr:uid="{C9C05C81-9BA9-4063-95C0-EA4F3EA34F34}"/>
    <hyperlink ref="V1319" r:id="rId1102" xr:uid="{0B47DEEC-7718-4535-AE08-D2D4816160B3}"/>
    <hyperlink ref="V1324" r:id="rId1103" xr:uid="{DBD1F994-4811-4EF3-8817-AE334B5C9488}"/>
    <hyperlink ref="V1329" r:id="rId1104" xr:uid="{499C0DBC-F536-483C-BFA2-A81A329254CB}"/>
    <hyperlink ref="V1334" r:id="rId1105" xr:uid="{C74852AF-FA4C-4631-9695-04F14D8F442C}"/>
    <hyperlink ref="V1339" r:id="rId1106" xr:uid="{4A284497-DC1A-4EBE-93B0-4F6C157B1687}"/>
    <hyperlink ref="V1344" r:id="rId1107" xr:uid="{8FEAF2F7-C5F4-4C64-9257-F84E40E876B7}"/>
    <hyperlink ref="V1349" r:id="rId1108" xr:uid="{8D3FE6A0-FB0A-4608-922B-98C82938EFF7}"/>
    <hyperlink ref="V1354" r:id="rId1109" xr:uid="{08B7A396-9A72-4D30-AF95-272EEE40DAA2}"/>
    <hyperlink ref="V1359" r:id="rId1110" xr:uid="{8C3622DA-89B7-4097-A823-95980F642EBF}"/>
    <hyperlink ref="V1364" r:id="rId1111" xr:uid="{B7D3D214-D390-46F1-86A2-23EFE6C0EFC2}"/>
    <hyperlink ref="V1369" r:id="rId1112" xr:uid="{9EEC6000-23A3-4288-BEE8-DABFB7266E17}"/>
    <hyperlink ref="V1374" r:id="rId1113" xr:uid="{9A0A9E86-C08D-4595-A0CB-09C2DB2B14CE}"/>
    <hyperlink ref="V1379" r:id="rId1114" xr:uid="{DCB87245-B005-4C98-ABA6-EBFB25861144}"/>
    <hyperlink ref="V1384" r:id="rId1115" xr:uid="{DBFCB4C2-7D77-46B3-88E9-54FCBA17D13D}"/>
    <hyperlink ref="V1389" r:id="rId1116" xr:uid="{8516519C-B58B-4736-92B6-730B96B3472D}"/>
    <hyperlink ref="V1394" r:id="rId1117" xr:uid="{2FD00899-6D54-4EF7-918B-902CEA9FD132}"/>
    <hyperlink ref="V1399" r:id="rId1118" xr:uid="{8AB23546-E59D-4FBA-894D-93BD1104992F}"/>
    <hyperlink ref="V1404" r:id="rId1119" xr:uid="{0F1500F8-412D-4BA2-A1F4-A8DF7F5FC8E8}"/>
    <hyperlink ref="V1409" r:id="rId1120" xr:uid="{16C1F784-1DAD-4740-AB18-963CB0111480}"/>
    <hyperlink ref="V1414" r:id="rId1121" xr:uid="{8B138B5A-5AE0-4CDD-ADDF-5822A2208247}"/>
    <hyperlink ref="V1419" r:id="rId1122" xr:uid="{B9A61F9D-7DD8-4854-8930-F905C6B3B94B}"/>
    <hyperlink ref="V1424" r:id="rId1123" xr:uid="{DAFB3CD2-D577-4E75-BDED-490D99610431}"/>
    <hyperlink ref="V1429" r:id="rId1124" xr:uid="{385C4C74-9E5D-49ED-9DCA-63A00843FADB}"/>
    <hyperlink ref="V1434" r:id="rId1125" xr:uid="{98B0CC4C-6C02-4A41-8123-C239848333F1}"/>
    <hyperlink ref="V1439" r:id="rId1126" xr:uid="{57D752B9-A9DD-4C81-BA68-AB1BFF8CD600}"/>
    <hyperlink ref="V1444" r:id="rId1127" xr:uid="{F71555A3-5C80-4385-86C5-D08E554C695E}"/>
    <hyperlink ref="V1449" r:id="rId1128" xr:uid="{B9D54ED3-399A-4880-A310-EE8A99A279AB}"/>
    <hyperlink ref="V1454" r:id="rId1129" xr:uid="{F9B0E1F5-B9A2-4B1E-9E1F-C72AF91E025E}"/>
    <hyperlink ref="V1459" r:id="rId1130" xr:uid="{B38825DD-DE71-4022-B53C-255CDCDE824C}"/>
    <hyperlink ref="V1464" r:id="rId1131" xr:uid="{3F757A4C-DA02-4207-8F39-2AB492462DA9}"/>
    <hyperlink ref="V1469" r:id="rId1132" xr:uid="{497C9C0C-6C0E-4376-9055-2FC26728121D}"/>
    <hyperlink ref="V1474" r:id="rId1133" xr:uid="{6ED580A9-0EE4-4EC5-93F0-ED874F5B52E8}"/>
    <hyperlink ref="V1479" r:id="rId1134" xr:uid="{4468615B-FB24-47F7-93D6-478C1F29281C}"/>
    <hyperlink ref="V1484" r:id="rId1135" xr:uid="{2CC708B7-A2D2-4193-BBE2-DA832FDBC7C1}"/>
    <hyperlink ref="V1489" r:id="rId1136" xr:uid="{162E2A3D-2383-4C22-A342-FD8C3BF677D3}"/>
    <hyperlink ref="V1494" r:id="rId1137" xr:uid="{771E0EA4-E1E3-49BB-849E-540C628E0B63}"/>
    <hyperlink ref="V1499" r:id="rId1138" xr:uid="{3CBF5EBE-EF43-4ADA-966D-68B3B54B443C}"/>
    <hyperlink ref="V1504" r:id="rId1139" xr:uid="{7CC0C71C-1593-4BC6-8F5B-788EF1AE8EFD}"/>
    <hyperlink ref="V1509" r:id="rId1140" xr:uid="{796BBDD6-48AA-4466-BC1D-DCF89DB9C015}"/>
    <hyperlink ref="V1514" r:id="rId1141" xr:uid="{7C556377-49DC-4106-9707-418706383D24}"/>
    <hyperlink ref="V1519" r:id="rId1142" xr:uid="{2044E487-9279-498E-BCC6-DE4D07DEAE1A}"/>
    <hyperlink ref="V1524" r:id="rId1143" xr:uid="{817ADD36-F146-4B39-8BCA-49EFD4F69B41}"/>
    <hyperlink ref="V1529" r:id="rId1144" xr:uid="{AF42149E-79FE-45E4-803B-24CC813F15B5}"/>
    <hyperlink ref="V1534" r:id="rId1145" xr:uid="{9DCBF7C1-31B4-47AA-B753-1EDC25322182}"/>
    <hyperlink ref="V1539" r:id="rId1146" xr:uid="{D3C296DA-2A24-4832-AE19-49E896AC7AAD}"/>
    <hyperlink ref="V1544" r:id="rId1147" xr:uid="{B326978E-CFBD-4A5E-A754-BD1343A789C1}"/>
    <hyperlink ref="V1549" r:id="rId1148" xr:uid="{F908B490-A76D-4AEA-A314-4C79289F8ED5}"/>
    <hyperlink ref="V1554" r:id="rId1149" xr:uid="{1BB10CD1-49CE-4457-AD8F-BAF6AEBAE1C0}"/>
    <hyperlink ref="V1559" r:id="rId1150" xr:uid="{2A375512-0244-4C99-AD65-DE51EE40631F}"/>
    <hyperlink ref="V1564" r:id="rId1151" xr:uid="{B8387BB7-BDB1-434B-A398-9911C7A6E55E}"/>
    <hyperlink ref="V1569" r:id="rId1152" xr:uid="{626AE2BD-669D-410B-9E10-5FAE4BBA84C8}"/>
    <hyperlink ref="V1574" r:id="rId1153" xr:uid="{325B2F41-2CB5-4FAD-8A17-316C24BB4BED}"/>
    <hyperlink ref="V1579" r:id="rId1154" xr:uid="{51D47528-BA45-46ED-B62C-485E0B684281}"/>
    <hyperlink ref="V1584" r:id="rId1155" xr:uid="{A8764E77-0579-4476-AC2B-87139D148024}"/>
    <hyperlink ref="V1589" r:id="rId1156" xr:uid="{0080C6AA-CA51-476B-84A1-41BD073A103F}"/>
    <hyperlink ref="V1594" r:id="rId1157" xr:uid="{ADE3CE34-C29C-413A-AB1A-5E2DAADB5CF2}"/>
    <hyperlink ref="V1599" r:id="rId1158" xr:uid="{D7FDBD60-7297-4B20-BA54-808D5E6DEDF6}"/>
    <hyperlink ref="V1604" r:id="rId1159" xr:uid="{3A4788BA-3DAC-41E5-8088-80CE0DF7E7BF}"/>
    <hyperlink ref="V1609" r:id="rId1160" xr:uid="{94F66859-AF91-40FA-9E9D-23D1C7E3F9E0}"/>
    <hyperlink ref="V1614" r:id="rId1161" xr:uid="{3C925F43-52B0-4D80-AAF7-5978B0CD2B46}"/>
    <hyperlink ref="V1619" r:id="rId1162" xr:uid="{997558A6-4955-490F-9792-CE7BC2AADD98}"/>
    <hyperlink ref="V1624" r:id="rId1163" xr:uid="{62B10E4E-E449-4871-9014-D60C134026AC}"/>
    <hyperlink ref="V1629" r:id="rId1164" xr:uid="{D398F5A4-816A-40F8-BDB1-135A5BD8CCA8}"/>
    <hyperlink ref="V1634" r:id="rId1165" xr:uid="{E2902320-25F0-407B-A380-2197212BF8A8}"/>
    <hyperlink ref="V1639" r:id="rId1166" xr:uid="{8611EEE2-DAB5-49A9-9ED2-F86C62697C57}"/>
    <hyperlink ref="V1644" r:id="rId1167" xr:uid="{07B46C75-9816-40A6-8C83-774B8AA3163E}"/>
    <hyperlink ref="V1649" r:id="rId1168" xr:uid="{77C919AE-53CF-46EC-B6BB-35A05D17F06D}"/>
    <hyperlink ref="V1654" r:id="rId1169" xr:uid="{2CB0FF00-4ACB-4DA3-9BFE-8BB733AA5DC9}"/>
    <hyperlink ref="V1659" r:id="rId1170" xr:uid="{3CC9CD2B-5D6B-4DBC-80BE-5E76C6577957}"/>
    <hyperlink ref="V1664" r:id="rId1171" xr:uid="{EFF3DD60-9914-4FC9-95A7-59E7D2389681}"/>
    <hyperlink ref="V1669" r:id="rId1172" xr:uid="{32950B85-6A95-4C5D-B009-5EB27DA0532F}"/>
    <hyperlink ref="V1674" r:id="rId1173" xr:uid="{34DAE33A-777B-4676-BCEA-9C00D42AC4C3}"/>
    <hyperlink ref="V1679" r:id="rId1174" xr:uid="{A5DE6AFE-C685-4681-B640-D6C388F25ACF}"/>
    <hyperlink ref="V1684" r:id="rId1175" xr:uid="{CA97ED63-7E9B-4D0D-8BE2-81E05D310776}"/>
    <hyperlink ref="V1689" r:id="rId1176" xr:uid="{2E279DA2-41A6-406F-93CC-4EB5377F5DF8}"/>
    <hyperlink ref="V1694" r:id="rId1177" xr:uid="{3F9FF0AE-20EF-4EC2-BD7C-77E270528E59}"/>
    <hyperlink ref="V1699" r:id="rId1178" xr:uid="{88220B90-F4CD-4FDA-A52D-B7F802898AFE}"/>
    <hyperlink ref="V1704" r:id="rId1179" xr:uid="{5D5548BA-8E69-4359-85F4-F227E15D767A}"/>
    <hyperlink ref="V1709" r:id="rId1180" xr:uid="{AE51411C-5CD0-49F6-8944-D53EE7DBAE55}"/>
    <hyperlink ref="V1714" r:id="rId1181" xr:uid="{2B81D5DE-FE53-4EB4-9B7F-9128CD006EEE}"/>
    <hyperlink ref="V1719" r:id="rId1182" xr:uid="{FCFE2D21-EDD0-4021-9422-EC48B0E39A54}"/>
    <hyperlink ref="V1724" r:id="rId1183" xr:uid="{9D257767-06A2-43CE-ABAD-610423B5D07D}"/>
    <hyperlink ref="V1729" r:id="rId1184" xr:uid="{15AA9284-8303-424A-ABF5-BBB3124AD978}"/>
    <hyperlink ref="V1734" r:id="rId1185" xr:uid="{3DB41619-57F7-4832-8FD0-EAA0DC3D61C9}"/>
    <hyperlink ref="V1739" r:id="rId1186" xr:uid="{4287B157-D0D5-40F6-A5E2-8A33E0AC98CD}"/>
    <hyperlink ref="V1744" r:id="rId1187" xr:uid="{1434F684-BA89-4BD6-9173-D50865CDC29A}"/>
    <hyperlink ref="V1749" r:id="rId1188" xr:uid="{BB7F00EB-FA8F-49F2-8D19-1BA7DAD5D7AA}"/>
    <hyperlink ref="V1754" r:id="rId1189" xr:uid="{5DEA3A2C-4A37-4170-BEF4-E6AFD42F01C3}"/>
    <hyperlink ref="V1759" r:id="rId1190" xr:uid="{D47B9972-6588-471E-978D-5CA807CE2159}"/>
    <hyperlink ref="V1764" r:id="rId1191" xr:uid="{BAB14E82-7756-42A9-998E-5D3C792E2CC0}"/>
    <hyperlink ref="V1769" r:id="rId1192" xr:uid="{983F582D-4018-4FBA-A8D5-43A8FA234471}"/>
    <hyperlink ref="V1774" r:id="rId1193" xr:uid="{1C971328-B9B2-4E01-8D81-ADA3549FEDEE}"/>
    <hyperlink ref="V1779" r:id="rId1194" xr:uid="{A9453B46-755D-42C9-8988-864A5A61BFE3}"/>
    <hyperlink ref="V1784" r:id="rId1195" xr:uid="{46EA4C6C-265E-4CD8-B7F0-6AB6D85DF617}"/>
    <hyperlink ref="V1789" r:id="rId1196" xr:uid="{67A765F7-C432-47BC-BBE1-0B2783E019AD}"/>
    <hyperlink ref="V1794" r:id="rId1197" xr:uid="{B3E2B913-6627-4E56-9FA2-2076E8869515}"/>
    <hyperlink ref="V1799" r:id="rId1198" xr:uid="{B1D46B9A-7061-48A3-9D13-F38249AE00EB}"/>
    <hyperlink ref="V1804" r:id="rId1199" xr:uid="{41BC0666-788C-4556-A858-76BF2C6C824F}"/>
    <hyperlink ref="V1809" r:id="rId1200" xr:uid="{828A0E43-F4E2-4461-A1CF-33152A13F817}"/>
    <hyperlink ref="V1814" r:id="rId1201" xr:uid="{AB5B5CA0-7E87-42AD-8605-5466092B25B7}"/>
    <hyperlink ref="V1819" r:id="rId1202" xr:uid="{B2E55DBE-5280-4A3B-97A4-444BF2E40108}"/>
    <hyperlink ref="V1824" r:id="rId1203" xr:uid="{69379D76-141B-4F89-9A5E-6E1EF3C162AB}"/>
    <hyperlink ref="V1829" r:id="rId1204" xr:uid="{9E6EE710-95CF-429E-974B-A9985CB9E930}"/>
    <hyperlink ref="V1834" r:id="rId1205" xr:uid="{261C34D4-D75B-4D3D-9C78-987F6CA0136D}"/>
    <hyperlink ref="V1839" r:id="rId1206" xr:uid="{D4876074-5FC9-423C-AE51-B35FA7AF6EA1}"/>
    <hyperlink ref="V1844" r:id="rId1207" xr:uid="{FC62EB52-9057-4635-9771-F110816431B7}"/>
    <hyperlink ref="V1849" r:id="rId1208" xr:uid="{AE7F7FD1-7FAD-473D-BAC9-CEDC2D543EA8}"/>
    <hyperlink ref="V1854" r:id="rId1209" xr:uid="{D3414CDC-1B6A-4C99-B66D-06D09C45445B}"/>
    <hyperlink ref="V1859" r:id="rId1210" xr:uid="{9D427344-96DC-4DC7-B467-D3B2B1A5BC85}"/>
    <hyperlink ref="V1864" r:id="rId1211" xr:uid="{D942FBA0-FB8A-47A2-BC90-6685B99387B7}"/>
    <hyperlink ref="V1869" r:id="rId1212" xr:uid="{3EFB6135-173E-460D-B337-B315811A9ACD}"/>
    <hyperlink ref="V1874" r:id="rId1213" xr:uid="{DFD1EE33-8E9F-4CD3-B695-16E6FA948B36}"/>
    <hyperlink ref="V1879" r:id="rId1214" xr:uid="{47845654-3A3B-476C-B66D-BB6CA0C696CE}"/>
    <hyperlink ref="V1884" r:id="rId1215" xr:uid="{1E43FE63-73F4-42E7-9AB5-CCC192D3DC7B}"/>
    <hyperlink ref="V1889" r:id="rId1216" xr:uid="{800F75A0-9AAB-4D3C-9D3A-A6EC3F0CFBF0}"/>
    <hyperlink ref="V1894" r:id="rId1217" xr:uid="{B38B92A2-8D20-447D-BF18-1D25F57EDC18}"/>
    <hyperlink ref="V1899" r:id="rId1218" xr:uid="{751C8054-A7AE-492F-8E26-135E3CEC4BCC}"/>
    <hyperlink ref="V1904" r:id="rId1219" xr:uid="{5A701029-8822-4276-8F5C-F8F9C5570CC8}"/>
    <hyperlink ref="V1909" r:id="rId1220" xr:uid="{C3E10311-EE01-48F5-97BD-79CAB159092C}"/>
    <hyperlink ref="V1914" r:id="rId1221" xr:uid="{1BE6F546-BB5A-4E3F-8B8B-F43235D71828}"/>
    <hyperlink ref="V1919" r:id="rId1222" xr:uid="{101ABB73-045F-4FEB-B8FE-6E7928265D00}"/>
    <hyperlink ref="V1924" r:id="rId1223" xr:uid="{B665A701-51CA-47CB-B7EA-DBDDBCA093AD}"/>
    <hyperlink ref="V1929" r:id="rId1224" xr:uid="{128E0621-D836-4203-ACBE-90F01089C7E9}"/>
    <hyperlink ref="V1934" r:id="rId1225" xr:uid="{01D22E86-7606-4D29-B4F1-A933ADB8C69C}"/>
    <hyperlink ref="V1939" r:id="rId1226" xr:uid="{70E7257F-8277-4F78-85F9-F67BA877E6AE}"/>
    <hyperlink ref="V1944" r:id="rId1227" xr:uid="{422AFBF6-32C1-488D-A2F8-0D9B582BE6C1}"/>
    <hyperlink ref="V1949" r:id="rId1228" xr:uid="{369BB0AF-094B-4629-A144-F4D574684A68}"/>
    <hyperlink ref="V1954" r:id="rId1229" xr:uid="{330FE449-5D00-4C50-9B01-C256A940FB79}"/>
    <hyperlink ref="V1959" r:id="rId1230" xr:uid="{741744F5-D668-4E2E-A557-A67DB45EB182}"/>
    <hyperlink ref="V1964" r:id="rId1231" xr:uid="{0EFF2CB8-A325-4B77-842B-D27D112D1FE4}"/>
    <hyperlink ref="V1969" r:id="rId1232" xr:uid="{1D4D149D-C10E-4AF6-8C7D-4FD93577F024}"/>
    <hyperlink ref="V1974" r:id="rId1233" xr:uid="{12FD8BE5-B1EA-4303-8D4E-FC2FD1E8613F}"/>
    <hyperlink ref="V1979" r:id="rId1234" xr:uid="{B11AFCD9-301F-43F7-B058-C7E439BE11E1}"/>
    <hyperlink ref="V1984" r:id="rId1235" xr:uid="{B1E3D54C-25E7-492D-B059-99AC9E6FC052}"/>
    <hyperlink ref="V1989" r:id="rId1236" xr:uid="{C0054FF8-61CF-4127-85DD-EEEC86A6EFC2}"/>
    <hyperlink ref="V1994" r:id="rId1237" xr:uid="{94900DAD-3055-40FE-827E-35FC4D866935}"/>
    <hyperlink ref="V1999" r:id="rId1238" xr:uid="{CBBDDB35-9761-4EAA-A382-26C585C44FAD}"/>
    <hyperlink ref="V2004" r:id="rId1239" xr:uid="{15A4CA9F-B1DA-458E-A254-79603FEE77EE}"/>
    <hyperlink ref="V2009" r:id="rId1240" xr:uid="{2BA8868A-5DF7-467E-A05D-2B328813D0DC}"/>
    <hyperlink ref="V2014" r:id="rId1241" xr:uid="{E928DCB6-3B8F-4A8F-966A-A43086B68F23}"/>
    <hyperlink ref="V2019" r:id="rId1242" xr:uid="{28F604D1-97C6-472A-8E20-6A1A38B79D7F}"/>
    <hyperlink ref="V2024" r:id="rId1243" xr:uid="{6F818A98-DB30-4D90-9A9E-FB59CB5C58FE}"/>
    <hyperlink ref="V2029" r:id="rId1244" xr:uid="{F241606F-9DE0-4FFE-8497-D1492C1C8785}"/>
    <hyperlink ref="V2034" r:id="rId1245" xr:uid="{76C6382E-76C8-4D69-8A2C-B215DAA640DF}"/>
    <hyperlink ref="V2039" r:id="rId1246" xr:uid="{2A6C16FD-D7E6-456D-918A-97BB28A07416}"/>
    <hyperlink ref="V2044" r:id="rId1247" xr:uid="{1699F7DA-FADB-4821-A17F-FF6AA0DB00B5}"/>
    <hyperlink ref="V2049" r:id="rId1248" xr:uid="{D77199E9-0A7B-43E4-830C-EADBD8574D70}"/>
    <hyperlink ref="V51" r:id="rId1249" xr:uid="{4B62C5E4-E7C2-4952-B4F3-86B8265CC2E2}"/>
    <hyperlink ref="V56" r:id="rId1250" xr:uid="{A795AEFE-A1C2-42E4-B5AA-2047A8278F6F}"/>
    <hyperlink ref="V61" r:id="rId1251" xr:uid="{10072D7A-8FB5-40C0-ADE2-A769F3B819D8}"/>
    <hyperlink ref="V66" r:id="rId1252" xr:uid="{2B0E1AEB-9F56-4B59-8C6C-CE7E558FE761}"/>
    <hyperlink ref="V71" r:id="rId1253" xr:uid="{07881D48-48E2-40F1-A677-B1F033B181CC}"/>
    <hyperlink ref="V76" r:id="rId1254" xr:uid="{EEE6D329-2932-4B5F-BBCB-FED1031A403A}"/>
    <hyperlink ref="V81" r:id="rId1255" xr:uid="{E17314DF-611D-4FB3-97C8-95CB90B777F0}"/>
    <hyperlink ref="V86" r:id="rId1256" xr:uid="{296E6CFB-0328-41DA-A4A0-BCBCF21DD7A7}"/>
    <hyperlink ref="V91" r:id="rId1257" xr:uid="{69FFC332-A20B-43A4-861A-D05BBCD1BBA9}"/>
    <hyperlink ref="V96" r:id="rId1258" xr:uid="{714ABD76-04F8-43E8-A835-0ACD2B449BE0}"/>
    <hyperlink ref="V101" r:id="rId1259" xr:uid="{636EE9D4-28CF-49F2-8267-016D9E892E7D}"/>
    <hyperlink ref="V106" r:id="rId1260" xr:uid="{09BEE93C-EB88-4B40-AA5A-508F05AB5BFE}"/>
    <hyperlink ref="V111" r:id="rId1261" xr:uid="{D31E3DDD-306F-4602-BE01-5B6B149D0D4A}"/>
    <hyperlink ref="V116" r:id="rId1262" xr:uid="{125AA81F-2D2C-4B93-8CD2-8682BAB4550A}"/>
    <hyperlink ref="V121" r:id="rId1263" xr:uid="{EABFBF62-CE8D-4FD5-A7DA-5E784753D2DA}"/>
    <hyperlink ref="V126" r:id="rId1264" xr:uid="{F948990C-370E-4A35-A015-8DEE0E74165E}"/>
    <hyperlink ref="V131" r:id="rId1265" xr:uid="{F11D774F-1B06-4568-978B-64BE0CBBEDE7}"/>
    <hyperlink ref="V136" r:id="rId1266" xr:uid="{6F147126-052F-4B12-9CB3-4E17A2917AC3}"/>
    <hyperlink ref="V141" r:id="rId1267" xr:uid="{8E7355DA-0221-483A-89CF-61B71694E3A1}"/>
    <hyperlink ref="V146" r:id="rId1268" xr:uid="{CEB0AF07-47EF-4D73-BFC0-8E70DA00DAB9}"/>
    <hyperlink ref="V151" r:id="rId1269" xr:uid="{5BD6FC3B-E7DE-4B8B-915C-7609B5FB8EF1}"/>
    <hyperlink ref="V156" r:id="rId1270" xr:uid="{D913A4FF-CCE4-44BA-9D99-9FD6F5A1F595}"/>
    <hyperlink ref="V161" r:id="rId1271" xr:uid="{8DA8EBD5-903B-438B-A6BF-C1A7061A7512}"/>
    <hyperlink ref="V166" r:id="rId1272" xr:uid="{9B2063C4-51F9-4B22-819F-2AB4F9724D09}"/>
    <hyperlink ref="V171" r:id="rId1273" xr:uid="{11CEEC04-63AD-40CA-9256-307804FAB112}"/>
    <hyperlink ref="V176" r:id="rId1274" xr:uid="{8F017931-92FD-4486-A35A-6BC5F3B1557D}"/>
    <hyperlink ref="V181" r:id="rId1275" xr:uid="{88D561AB-7BA2-4A94-A8FC-A5DBB8C93EF3}"/>
    <hyperlink ref="V186" r:id="rId1276" xr:uid="{75CA388B-13BF-4A23-B39D-BDE115194128}"/>
    <hyperlink ref="V191" r:id="rId1277" xr:uid="{6B1BA322-336C-42B8-AC8D-02E73881B3F5}"/>
    <hyperlink ref="V196" r:id="rId1278" xr:uid="{CC8345C0-EEA6-46D4-B3F1-B3ADAFB99F8D}"/>
    <hyperlink ref="V201" r:id="rId1279" xr:uid="{B2B8077A-E5B2-46EF-A261-CD08C1870F9A}"/>
    <hyperlink ref="V206" r:id="rId1280" xr:uid="{B791AB19-95BF-4CE4-8FFF-C0EDA63BE0A0}"/>
    <hyperlink ref="V211" r:id="rId1281" xr:uid="{C335C8F2-B5A3-4192-85AC-CEFB07967ACA}"/>
    <hyperlink ref="V216" r:id="rId1282" xr:uid="{B84567D6-857D-4C18-B0CB-452AEBC365C0}"/>
    <hyperlink ref="V221" r:id="rId1283" xr:uid="{BAB5006E-9CB5-42EB-BB7C-750A8A9AE536}"/>
    <hyperlink ref="V226" r:id="rId1284" xr:uid="{5273616B-4A6F-4694-8DB3-3E5E6B3D3BDF}"/>
    <hyperlink ref="V231" r:id="rId1285" xr:uid="{A29AEC9A-1E6F-4A72-A175-7AAF7549CD28}"/>
    <hyperlink ref="V236" r:id="rId1286" xr:uid="{3FBA8582-0A17-46CB-86C4-849D0557E3BA}"/>
    <hyperlink ref="V241" r:id="rId1287" xr:uid="{0EE00AFD-5A79-436C-9E83-65DA1200BB76}"/>
    <hyperlink ref="V246" r:id="rId1288" xr:uid="{A52CF627-C554-46D6-BA2C-9BC123611E53}"/>
    <hyperlink ref="V251" r:id="rId1289" xr:uid="{ED5B24F0-6056-447A-9586-276A302FD60A}"/>
    <hyperlink ref="V256" r:id="rId1290" xr:uid="{C1E054D7-8764-4240-8D73-35D2F0B8019A}"/>
    <hyperlink ref="V261" r:id="rId1291" xr:uid="{028B3211-4051-4333-B4BF-DB1DF0CF1802}"/>
    <hyperlink ref="V266" r:id="rId1292" xr:uid="{ABC904D7-117C-474C-8D67-B6EB93FBE854}"/>
    <hyperlink ref="V271" r:id="rId1293" xr:uid="{4FC4646D-522B-48FF-A983-D9A2B0A06F47}"/>
    <hyperlink ref="V276" r:id="rId1294" xr:uid="{8CE63DC0-AF25-4271-8BFC-6BBD9D03A099}"/>
    <hyperlink ref="V281" r:id="rId1295" xr:uid="{F9384B8C-51D7-4A5E-8170-E70E1602DA25}"/>
    <hyperlink ref="V286" r:id="rId1296" xr:uid="{42F04B60-BC9A-4281-B3D3-96DEFD2CA6CE}"/>
    <hyperlink ref="V291" r:id="rId1297" xr:uid="{C0632D7C-F5AB-4E67-A114-01627EA718D2}"/>
    <hyperlink ref="V296" r:id="rId1298" xr:uid="{A3FDAE51-BF61-4E3D-823D-BA820E496C78}"/>
    <hyperlink ref="V301" r:id="rId1299" xr:uid="{B9D2BD87-FDDB-4E0A-BA46-3E336318E203}"/>
    <hyperlink ref="V306" r:id="rId1300" xr:uid="{BE0C447C-F383-4A0E-A71B-8E9C3820F360}"/>
    <hyperlink ref="V311" r:id="rId1301" xr:uid="{3C0C3CC0-C2A4-4C88-9B9C-DDE4B81BAD88}"/>
    <hyperlink ref="V316" r:id="rId1302" xr:uid="{EF00264F-8CC1-4783-94B3-06C56F438F27}"/>
    <hyperlink ref="V321" r:id="rId1303" xr:uid="{34B3E740-109D-4A11-9994-463EECF6F24B}"/>
    <hyperlink ref="V326" r:id="rId1304" xr:uid="{7D5BDDA4-D458-4E54-8393-E0126D750B45}"/>
    <hyperlink ref="V331" r:id="rId1305" xr:uid="{830691EB-F529-43D2-A747-27D6B678A2F5}"/>
    <hyperlink ref="V336" r:id="rId1306" xr:uid="{B2014859-3AFD-403B-B473-CF1CD39222B2}"/>
    <hyperlink ref="V341" r:id="rId1307" xr:uid="{2B80BA5D-B17D-473A-8E5D-3565AF5AAB42}"/>
    <hyperlink ref="V346" r:id="rId1308" xr:uid="{CC9CD69C-8DD1-4103-B4CF-DA6E30F15099}"/>
    <hyperlink ref="V351" r:id="rId1309" xr:uid="{7D293D4C-4884-4AE9-8A67-44FDAA0F361C}"/>
    <hyperlink ref="V356" r:id="rId1310" xr:uid="{C5752EFD-6CA7-4D3C-8756-283D7F5BC42E}"/>
    <hyperlink ref="V361" r:id="rId1311" xr:uid="{EDBFEAC3-B000-437B-92DC-BB8E5F9B95EF}"/>
    <hyperlink ref="V366" r:id="rId1312" xr:uid="{604B92C2-F62D-4A29-94EB-FAD17D5E1735}"/>
    <hyperlink ref="V371" r:id="rId1313" xr:uid="{06814480-B480-43EA-A446-D0704AAF588C}"/>
    <hyperlink ref="V376" r:id="rId1314" xr:uid="{D5453E9D-67B9-4F29-AB6A-8DB36C59B4F0}"/>
    <hyperlink ref="V381" r:id="rId1315" xr:uid="{07BE4B51-E542-4362-B3ED-EC9ABABA143D}"/>
    <hyperlink ref="V386" r:id="rId1316" xr:uid="{B33104E8-4057-4629-B83C-A3F1A2B339F7}"/>
    <hyperlink ref="V391" r:id="rId1317" xr:uid="{EC91419B-35E5-4E2A-B967-06B494A7CAC8}"/>
    <hyperlink ref="V396" r:id="rId1318" xr:uid="{A3B2BE54-21D2-4A50-B797-7D78441A2AF7}"/>
    <hyperlink ref="V401" r:id="rId1319" xr:uid="{D3C90F7E-B987-4DE5-B29B-9094147AE298}"/>
    <hyperlink ref="V406" r:id="rId1320" xr:uid="{E277DE05-B6E7-491D-A545-2CCBD402C6D3}"/>
    <hyperlink ref="V411" r:id="rId1321" xr:uid="{32E42B99-A9A7-4D02-BC0E-AEF45897B184}"/>
    <hyperlink ref="V416" r:id="rId1322" xr:uid="{61795DCC-E164-4517-8E81-BA509F2D6E42}"/>
    <hyperlink ref="V421" r:id="rId1323" xr:uid="{AB4A75C7-BAF6-4892-8E94-6C0183748A91}"/>
    <hyperlink ref="V426" r:id="rId1324" xr:uid="{24A026F6-FD0F-4A0B-8200-B1CE0BACDE87}"/>
    <hyperlink ref="V431" r:id="rId1325" xr:uid="{AEF19827-F65E-4EA0-BDC8-318CB6E30737}"/>
    <hyperlink ref="V436" r:id="rId1326" xr:uid="{20443B1D-C7FB-436E-AB23-83A2A86E4FBB}"/>
    <hyperlink ref="V441" r:id="rId1327" xr:uid="{6497C4DB-81E7-49C1-BE1C-FA7C5E71C43F}"/>
    <hyperlink ref="V446" r:id="rId1328" xr:uid="{4A61467C-2BB8-4C5B-99D2-FC3B96AE63CA}"/>
    <hyperlink ref="V451" r:id="rId1329" xr:uid="{53812CA2-CD65-4660-98B3-D917224FD52F}"/>
    <hyperlink ref="V456" r:id="rId1330" xr:uid="{89D1E991-94BE-4F7F-A8E3-C3EDAA3E9F47}"/>
    <hyperlink ref="V461" r:id="rId1331" xr:uid="{C1F3FD39-36A6-440C-B13B-607AD075C8D5}"/>
    <hyperlink ref="V466" r:id="rId1332" xr:uid="{E6871A44-6A55-4026-9586-954C1786041C}"/>
    <hyperlink ref="V471" r:id="rId1333" xr:uid="{708D0CD7-568E-43C0-B1D1-69E7A5AE49D4}"/>
    <hyperlink ref="V476" r:id="rId1334" xr:uid="{BD96D2F9-4B71-41BC-92BE-5875173303A6}"/>
    <hyperlink ref="V481" r:id="rId1335" xr:uid="{EF3F314D-B4BE-439B-9A71-A6BE8A044CCF}"/>
    <hyperlink ref="V486" r:id="rId1336" xr:uid="{1EAE88F5-0336-4B1E-A041-D63AB559D436}"/>
    <hyperlink ref="V491" r:id="rId1337" xr:uid="{DAD56D84-50F1-49EF-B624-96DCD599EB70}"/>
    <hyperlink ref="V496" r:id="rId1338" xr:uid="{100FBA7D-E7F2-40C5-A99E-B2DF2E1FC995}"/>
    <hyperlink ref="V501" r:id="rId1339" xr:uid="{A51A0F16-AC53-48F8-B87C-FD5012E4E762}"/>
    <hyperlink ref="V506" r:id="rId1340" xr:uid="{BC00CFC5-048B-4F2C-BBCD-9DDB6478B2E9}"/>
    <hyperlink ref="V511" r:id="rId1341" xr:uid="{E6D3B613-8D02-4F3C-B113-0BBF96C3343A}"/>
    <hyperlink ref="V516" r:id="rId1342" xr:uid="{68EF97BB-7DA6-4A5C-90E8-2D242430AC8F}"/>
    <hyperlink ref="V521" r:id="rId1343" xr:uid="{CC2FB39A-FE47-444D-AB1C-7215108E0A3E}"/>
    <hyperlink ref="V526" r:id="rId1344" xr:uid="{76026CAB-7A42-4121-B2A1-D1BE98D45359}"/>
    <hyperlink ref="V531" r:id="rId1345" xr:uid="{22834356-10CF-4E51-B613-A2B4B3BA1DFA}"/>
    <hyperlink ref="V536" r:id="rId1346" xr:uid="{CFF87710-4CC7-4D92-BA93-5FFFB41DBA6E}"/>
    <hyperlink ref="V541" r:id="rId1347" xr:uid="{2BD128FD-188D-47CA-8717-09FFA86D6E07}"/>
    <hyperlink ref="V546" r:id="rId1348" xr:uid="{0FA483C8-55DD-42E7-B78D-53552F08B962}"/>
    <hyperlink ref="V551" r:id="rId1349" xr:uid="{B6CBD9C9-DD6B-4184-8066-B8A065CF4556}"/>
    <hyperlink ref="V556" r:id="rId1350" xr:uid="{C6C96536-6A89-439C-AD19-2E6B95425A9E}"/>
    <hyperlink ref="V561" r:id="rId1351" xr:uid="{421B1BF7-7483-44B2-8209-CBFBBBEA5F08}"/>
    <hyperlink ref="V566" r:id="rId1352" xr:uid="{7A481F62-47F7-4F3E-8ED7-942947F4A2D7}"/>
    <hyperlink ref="V571" r:id="rId1353" xr:uid="{02729B8F-776D-48AA-ABD8-C573159929FD}"/>
    <hyperlink ref="V576" r:id="rId1354" xr:uid="{598FDD70-691A-490E-972E-E49D9149CD83}"/>
    <hyperlink ref="V581" r:id="rId1355" xr:uid="{23D9B55A-0782-45B7-A71F-B20FA6C11787}"/>
    <hyperlink ref="V586" r:id="rId1356" xr:uid="{84AF6DAC-7B10-4692-9BB5-BCF67DB0ACAA}"/>
    <hyperlink ref="V591" r:id="rId1357" xr:uid="{D0B6EF26-D205-4C6B-AD8B-B89B8BF7817E}"/>
    <hyperlink ref="V596" r:id="rId1358" xr:uid="{1757486E-E988-46EC-86C6-C9644B6D51F4}"/>
    <hyperlink ref="V601" r:id="rId1359" xr:uid="{B64A319F-95A2-4CCF-992C-6D6944163680}"/>
    <hyperlink ref="V606" r:id="rId1360" xr:uid="{52970067-9476-4772-B5B7-7C799EB5E6EB}"/>
    <hyperlink ref="V611" r:id="rId1361" xr:uid="{D0867916-8E38-4708-A9CC-C34543AFDD8C}"/>
    <hyperlink ref="V616" r:id="rId1362" xr:uid="{EABD9504-439B-41AD-A3ED-EFBFA2D8C239}"/>
    <hyperlink ref="V621" r:id="rId1363" xr:uid="{2C5CE827-AD6A-408A-81CE-D8B783CAB94B}"/>
    <hyperlink ref="V626" r:id="rId1364" xr:uid="{41384B2F-85A7-4DF6-A7B5-062C2C01453F}"/>
    <hyperlink ref="V631" r:id="rId1365" xr:uid="{CAD3DA9A-6C6A-4D68-869D-D9E9BE8687EF}"/>
    <hyperlink ref="V636" r:id="rId1366" xr:uid="{E4AC7967-5C48-4EB2-815C-8F8F92E2CE4A}"/>
    <hyperlink ref="V641" r:id="rId1367" xr:uid="{E388CE8D-C5D8-40A7-9D75-40FDF036C616}"/>
    <hyperlink ref="V646" r:id="rId1368" xr:uid="{7C9C378F-03CA-4829-A777-816323002908}"/>
    <hyperlink ref="V651" r:id="rId1369" xr:uid="{D52E877C-8AA3-4731-8BC6-DA6486BD8ED5}"/>
    <hyperlink ref="V656" r:id="rId1370" xr:uid="{C0DA7FB3-5746-46B3-9FE8-8168D8BF669B}"/>
    <hyperlink ref="V661" r:id="rId1371" xr:uid="{017B60A1-8114-4188-BAF1-560713BAF14B}"/>
    <hyperlink ref="V666" r:id="rId1372" xr:uid="{E91E6EDD-B33E-4A8C-820E-37B5C683B94D}"/>
    <hyperlink ref="V671" r:id="rId1373" xr:uid="{0C963531-7AFF-4559-8F5E-6C3BD2552729}"/>
    <hyperlink ref="V676" r:id="rId1374" xr:uid="{064B4770-05F1-4263-8572-08F15105394D}"/>
    <hyperlink ref="V681" r:id="rId1375" xr:uid="{F341ED61-5EC8-4F61-AE1B-D27973AE4ED0}"/>
    <hyperlink ref="V686" r:id="rId1376" xr:uid="{656B7441-9AC6-4C20-9B2D-9076E7F96EC4}"/>
    <hyperlink ref="V691" r:id="rId1377" xr:uid="{C91BA9AE-A7C7-448B-BBD5-33C6CD02B0A4}"/>
    <hyperlink ref="V696" r:id="rId1378" xr:uid="{0DBD5DC5-6C71-4F7E-94D3-83DA7026B35A}"/>
    <hyperlink ref="V701" r:id="rId1379" xr:uid="{C29DBECB-BE01-472B-A6E9-326231E1CFF4}"/>
    <hyperlink ref="V706" r:id="rId1380" xr:uid="{7FC94C24-2B60-438A-A84B-8D861E1AE1E3}"/>
    <hyperlink ref="V711" r:id="rId1381" xr:uid="{C2728597-8CEE-45EA-9DE2-BDB6AF09A78C}"/>
    <hyperlink ref="V716" r:id="rId1382" xr:uid="{CB27C25E-3309-43C2-B90A-57016E1B4196}"/>
    <hyperlink ref="V721" r:id="rId1383" xr:uid="{D488DC93-28CB-4763-91EA-97D2F9B6A6F7}"/>
    <hyperlink ref="V726" r:id="rId1384" xr:uid="{347CF6AF-3877-4600-98CF-6262C97B4A21}"/>
    <hyperlink ref="V731" r:id="rId1385" xr:uid="{A772CE60-E64A-47F4-B888-F60C751178C5}"/>
    <hyperlink ref="V736" r:id="rId1386" xr:uid="{CA7EB7DB-0C8E-4F86-8A2D-E585FB3120E0}"/>
    <hyperlink ref="V741" r:id="rId1387" xr:uid="{ABCE0DA1-7293-4B19-A255-4AF281880939}"/>
    <hyperlink ref="V746" r:id="rId1388" xr:uid="{D48B1B23-6161-481E-B7D1-9390C920A8C7}"/>
    <hyperlink ref="V751" r:id="rId1389" xr:uid="{FE201A15-3698-442A-B554-383810A156E1}"/>
    <hyperlink ref="V756" r:id="rId1390" xr:uid="{9B952E26-E7D7-4029-80C9-1BB7E20C3076}"/>
    <hyperlink ref="V761" r:id="rId1391" xr:uid="{C65EFE80-319E-403B-9703-C84CAE484BCA}"/>
    <hyperlink ref="V766" r:id="rId1392" xr:uid="{1A7497B5-C247-4AD4-929B-6536F0D08BB6}"/>
    <hyperlink ref="V771" r:id="rId1393" xr:uid="{70CC34CB-1AF8-4F6B-985E-DC3757F87FE2}"/>
    <hyperlink ref="V776" r:id="rId1394" xr:uid="{CBD68AB0-B9A1-4AF2-AD30-6F73B97D2E6B}"/>
    <hyperlink ref="V781" r:id="rId1395" xr:uid="{833FEDAF-EFC7-4D98-9C1B-85624116A007}"/>
    <hyperlink ref="V786" r:id="rId1396" xr:uid="{7C9F90CE-83E2-49D2-B6C6-D1E101B9B368}"/>
    <hyperlink ref="V791" r:id="rId1397" xr:uid="{03CCC842-3832-4534-82CE-10B32003C8FB}"/>
    <hyperlink ref="V796" r:id="rId1398" xr:uid="{51050111-D7DF-471F-B9F1-08F01201B3BB}"/>
    <hyperlink ref="V801" r:id="rId1399" xr:uid="{18F07639-7C75-4764-929F-2DE19CA6FA53}"/>
    <hyperlink ref="V806" r:id="rId1400" xr:uid="{9E602D28-3DA5-4E4C-A73F-A2A5DA023B9B}"/>
    <hyperlink ref="V811" r:id="rId1401" xr:uid="{D9AA6B74-E4DE-49F5-A3AC-95201674CF79}"/>
    <hyperlink ref="V816" r:id="rId1402" xr:uid="{864D62CC-4EAE-416B-899D-5DB2334A0679}"/>
    <hyperlink ref="V821" r:id="rId1403" xr:uid="{722605B3-84CE-4E45-89E0-E5EA9A9C38AA}"/>
    <hyperlink ref="V826" r:id="rId1404" xr:uid="{BBFEE5D1-D259-4DD3-83E1-42E25E532DBE}"/>
    <hyperlink ref="V831" r:id="rId1405" xr:uid="{B5355F6D-1FD1-4D99-83C4-3D75D7529E3B}"/>
    <hyperlink ref="V836" r:id="rId1406" xr:uid="{9214126D-0D97-4303-BC46-BCB873C149E7}"/>
    <hyperlink ref="V841" r:id="rId1407" xr:uid="{0A486C5E-0380-4B4A-A502-F5569F8A4A8E}"/>
    <hyperlink ref="V846" r:id="rId1408" xr:uid="{43A04F32-DA7C-4FD1-B59A-1465704C7CEC}"/>
    <hyperlink ref="V851" r:id="rId1409" xr:uid="{F3142644-6A55-49CF-8D50-3B5F8C23684E}"/>
    <hyperlink ref="V856" r:id="rId1410" xr:uid="{E0F2C8F7-E81B-4E61-ADB3-93BC27FC64DB}"/>
    <hyperlink ref="V861" r:id="rId1411" xr:uid="{ED705EF1-CA54-4CDE-A9D9-B398BBB688EB}"/>
    <hyperlink ref="V866" r:id="rId1412" xr:uid="{04969076-1634-4120-940B-3BEB39E00C32}"/>
    <hyperlink ref="V871" r:id="rId1413" xr:uid="{6686E4F1-E85F-4427-BA17-ED22DC93FB61}"/>
    <hyperlink ref="V876" r:id="rId1414" xr:uid="{C70315AA-A657-4222-BB41-8831D9A9ADD4}"/>
    <hyperlink ref="V881" r:id="rId1415" xr:uid="{8D40430B-4F86-43FE-90CE-AD2F00F57803}"/>
    <hyperlink ref="V886" r:id="rId1416" xr:uid="{47C42FF2-2B9C-4A84-ADE2-68954740A951}"/>
    <hyperlink ref="V891" r:id="rId1417" xr:uid="{A3D773AB-1647-4664-87EE-F0782C3C3499}"/>
    <hyperlink ref="V896" r:id="rId1418" xr:uid="{A757712F-2924-4979-8239-0D94B7DC8E2E}"/>
    <hyperlink ref="V901" r:id="rId1419" xr:uid="{C1EF6B8B-FAD9-45C9-B075-AC5302C4336E}"/>
    <hyperlink ref="V906" r:id="rId1420" xr:uid="{DBA8DF52-0598-43A3-981C-9DD2B0365A72}"/>
    <hyperlink ref="V911" r:id="rId1421" xr:uid="{3659A6B5-163E-4B8F-8C8A-E9CA90CE35DD}"/>
    <hyperlink ref="V916" r:id="rId1422" xr:uid="{62FA3103-C4FF-45F5-9790-6856BABE586A}"/>
    <hyperlink ref="V921" r:id="rId1423" xr:uid="{71CB35E8-A6A7-4489-9D14-7A657C84612A}"/>
    <hyperlink ref="V926" r:id="rId1424" xr:uid="{145D9D29-008F-497D-B582-4D32EBCD99E7}"/>
    <hyperlink ref="V931" r:id="rId1425" xr:uid="{1FEF8DB0-F5C7-4999-A8C5-31CA9375385E}"/>
    <hyperlink ref="V936" r:id="rId1426" xr:uid="{C5580B88-ED3C-476A-A464-094BDD31466B}"/>
    <hyperlink ref="V941" r:id="rId1427" xr:uid="{5BF15950-74C8-4A91-9F16-A65904860749}"/>
    <hyperlink ref="V946" r:id="rId1428" xr:uid="{89B19544-953D-43EE-BB60-AECE94956DAB}"/>
    <hyperlink ref="V951" r:id="rId1429" xr:uid="{4D3D9FE3-0260-48D2-99F8-9A5B731C9943}"/>
    <hyperlink ref="V956" r:id="rId1430" xr:uid="{9EB3601C-35B3-4F00-B618-89BE3AF4FB18}"/>
    <hyperlink ref="V961" r:id="rId1431" xr:uid="{7261DC5C-68A5-436B-8400-E71D0D6D43B5}"/>
    <hyperlink ref="V966" r:id="rId1432" xr:uid="{7A70D6C7-D2BC-46BA-A4DE-EA0C1822E5E0}"/>
    <hyperlink ref="V971" r:id="rId1433" xr:uid="{7B4E0589-4235-4E64-A84E-7CF96D51456D}"/>
    <hyperlink ref="V976" r:id="rId1434" xr:uid="{8D21E402-2D73-4F0E-9057-E281C985EE7B}"/>
    <hyperlink ref="V981" r:id="rId1435" xr:uid="{73572494-AE46-4E94-B0B0-27AA33E4E75A}"/>
    <hyperlink ref="V986" r:id="rId1436" xr:uid="{FAEEF00F-F682-401A-9FA4-3BC83CD64233}"/>
    <hyperlink ref="V991" r:id="rId1437" xr:uid="{3DDD9124-1E73-4B31-A994-6C169354FCDB}"/>
    <hyperlink ref="V996" r:id="rId1438" xr:uid="{0593C21D-6E59-4B31-95A7-B9EEC894C104}"/>
    <hyperlink ref="V1001" r:id="rId1439" xr:uid="{626EF63B-106D-4D83-BFA5-D6B9BBA63AC8}"/>
    <hyperlink ref="V1006" r:id="rId1440" xr:uid="{CBA314FD-CBAB-4D3C-B705-6E7C4E103799}"/>
    <hyperlink ref="V1011" r:id="rId1441" xr:uid="{A91138B6-3B16-48D2-87DA-76DB8018BA66}"/>
    <hyperlink ref="V1016" r:id="rId1442" xr:uid="{74EC8FBC-3A98-48BC-8578-1C1A4CCFFBCB}"/>
    <hyperlink ref="V1021" r:id="rId1443" xr:uid="{4BB635CC-4682-4AAA-895A-FBAA7BF57CDC}"/>
    <hyperlink ref="V1026" r:id="rId1444" xr:uid="{F8EB2E2A-1E29-4B4D-8D2D-311842B104B1}"/>
    <hyperlink ref="V1031" r:id="rId1445" xr:uid="{7ADF36FF-C354-41AF-B3E3-F8D36E45241B}"/>
    <hyperlink ref="V1036" r:id="rId1446" xr:uid="{ECF4EC5C-0A87-45A2-97FC-C20D3A755FEA}"/>
    <hyperlink ref="V1041" r:id="rId1447" xr:uid="{2931EA2E-8462-4A1F-8F5F-C4B4FF0D8F4E}"/>
    <hyperlink ref="V1046" r:id="rId1448" xr:uid="{76197FBB-19FE-4AB9-A8FF-A09860CC2604}"/>
    <hyperlink ref="V1051" r:id="rId1449" xr:uid="{83BFA9A6-7034-4DFA-BC14-622E3D387740}"/>
    <hyperlink ref="V1056" r:id="rId1450" xr:uid="{DD67BB24-E0FB-429A-9DBF-5FD4D1841E1F}"/>
    <hyperlink ref="V1061" r:id="rId1451" xr:uid="{F16D53B0-EF0A-4F32-A0C6-55BCF17FB42B}"/>
    <hyperlink ref="V1066" r:id="rId1452" xr:uid="{5310B6F4-1FFC-4610-BB2C-B6616D229A85}"/>
    <hyperlink ref="V1071" r:id="rId1453" xr:uid="{348D8DA8-94D6-411A-815F-F381C48A1CD1}"/>
    <hyperlink ref="V1076" r:id="rId1454" xr:uid="{3A4DA5F8-2BAB-4723-BA19-EBF8CF08AAFA}"/>
    <hyperlink ref="V1081" r:id="rId1455" xr:uid="{2EF4117E-A569-4770-91CF-39C57568EECC}"/>
    <hyperlink ref="V1086" r:id="rId1456" xr:uid="{61CF0C44-48C3-4102-AC6B-07ADD5B54558}"/>
    <hyperlink ref="V1091" r:id="rId1457" xr:uid="{30DC04FF-3865-426C-B0CC-1BF6CDE9A8A8}"/>
    <hyperlink ref="V1096" r:id="rId1458" xr:uid="{872B7EB3-E03E-4E03-BC06-BA15628F6CD8}"/>
    <hyperlink ref="V1101" r:id="rId1459" xr:uid="{C6FC81B0-C3CD-46D2-BD80-1FBA12D10740}"/>
    <hyperlink ref="V1106" r:id="rId1460" xr:uid="{FDA0E5B2-E88E-457A-B126-798BCDE030F2}"/>
    <hyperlink ref="V1111" r:id="rId1461" xr:uid="{D5E581FE-5F08-42D8-AAFD-630CDC6EA1DC}"/>
    <hyperlink ref="V1116" r:id="rId1462" xr:uid="{838F387A-764A-4921-91D3-D0CA55423A75}"/>
    <hyperlink ref="V1121" r:id="rId1463" xr:uid="{F6529FD7-1D5F-455C-B571-8147A3B3D6FD}"/>
    <hyperlink ref="V1126" r:id="rId1464" xr:uid="{8A222597-D6A4-420E-A837-B3105BDB2E7F}"/>
    <hyperlink ref="V1131" r:id="rId1465" xr:uid="{992DC979-CA98-4C65-89CB-06F37E5855B6}"/>
    <hyperlink ref="V1136" r:id="rId1466" xr:uid="{F4C181B0-E3C0-47F6-8F6B-6664F5364457}"/>
    <hyperlink ref="V1141" r:id="rId1467" xr:uid="{F394582F-E667-4263-95AE-6DF4A58D9054}"/>
    <hyperlink ref="V1146" r:id="rId1468" xr:uid="{EBB3AA04-C5B2-4B48-9E04-0EE6C2295B3D}"/>
    <hyperlink ref="V1151" r:id="rId1469" xr:uid="{67F1F853-769C-433B-AC77-50658CCFF4E1}"/>
    <hyperlink ref="V1156" r:id="rId1470" xr:uid="{828E7F44-FF0A-4CA9-9281-BC76730BD04B}"/>
    <hyperlink ref="V1161" r:id="rId1471" xr:uid="{25B68CCC-600B-4D60-8EB9-26C43DCA0A7A}"/>
    <hyperlink ref="V1166" r:id="rId1472" xr:uid="{23711489-DFF5-42B9-A5E3-10A037F7D455}"/>
    <hyperlink ref="V1171" r:id="rId1473" xr:uid="{90B92C8D-2B29-494B-AC8B-A838D91D4584}"/>
    <hyperlink ref="V1176" r:id="rId1474" xr:uid="{3D49B95C-5029-4A56-812D-DA931137EF07}"/>
    <hyperlink ref="V1181" r:id="rId1475" xr:uid="{CFFC124F-A61C-4940-87A6-E614D88E8DCD}"/>
    <hyperlink ref="V1186" r:id="rId1476" xr:uid="{128761EE-4ADB-4860-A136-8447484821D5}"/>
    <hyperlink ref="V1191" r:id="rId1477" xr:uid="{B30D74BB-96FA-4B9A-B6C9-1C72EEB59DB6}"/>
    <hyperlink ref="V1196" r:id="rId1478" xr:uid="{430A0F25-F212-4891-96DC-8B01672550C4}"/>
    <hyperlink ref="V1201" r:id="rId1479" xr:uid="{C023ED54-3BAF-4F19-8BF4-1CA2A8D49508}"/>
    <hyperlink ref="V1206" r:id="rId1480" xr:uid="{895C026B-53AD-4AF1-9B55-E849BE44D4AE}"/>
    <hyperlink ref="V1211" r:id="rId1481" xr:uid="{2AE5DD95-74AD-43F8-9D59-4F9533083CCF}"/>
    <hyperlink ref="V1216" r:id="rId1482" xr:uid="{489E6CAB-4531-4DCE-9802-A75775901D5C}"/>
    <hyperlink ref="V1221" r:id="rId1483" xr:uid="{4D3AC406-1116-4A0A-AA1F-0799BE188128}"/>
    <hyperlink ref="V1226" r:id="rId1484" xr:uid="{03EB199F-B496-4136-903C-C557EB09A840}"/>
    <hyperlink ref="V1231" r:id="rId1485" xr:uid="{74481C11-F177-4941-A31F-F2CD07161393}"/>
    <hyperlink ref="V1236" r:id="rId1486" xr:uid="{762B2508-4ECD-4E73-97AD-D02E13F82A9F}"/>
    <hyperlink ref="V1241" r:id="rId1487" xr:uid="{CD825883-24C1-4658-B587-7DD25747B992}"/>
    <hyperlink ref="V1246" r:id="rId1488" xr:uid="{52969849-C5F4-44E7-B7F2-3774C8BD2C5D}"/>
    <hyperlink ref="V1251" r:id="rId1489" xr:uid="{A90CF5DF-7D61-45C9-B8F1-B7F2CCDE81C5}"/>
    <hyperlink ref="V1256" r:id="rId1490" xr:uid="{3865C111-3A21-4573-9695-7284161552E8}"/>
    <hyperlink ref="V1261" r:id="rId1491" xr:uid="{503E8C98-86C3-4EC5-9481-8D4996B43A58}"/>
    <hyperlink ref="V1266" r:id="rId1492" xr:uid="{EC17191B-B872-441E-8815-039B195C7182}"/>
    <hyperlink ref="V1271" r:id="rId1493" xr:uid="{67576335-8BB6-445A-B6E6-5AE46868AAC8}"/>
    <hyperlink ref="V1276" r:id="rId1494" xr:uid="{85D1B3E5-2FAF-4F18-86DB-E6FE81338B31}"/>
    <hyperlink ref="V1281" r:id="rId1495" xr:uid="{D0C77BF1-08B6-43F5-AB6E-3E0B90F0721E}"/>
    <hyperlink ref="V1286" r:id="rId1496" xr:uid="{A0242310-CBFF-455D-BE5B-E49CB04CA258}"/>
    <hyperlink ref="V1291" r:id="rId1497" xr:uid="{ABBCB07A-3DBD-41DE-B6EF-7F31144F10A5}"/>
    <hyperlink ref="V1296" r:id="rId1498" xr:uid="{83F8AFC6-0320-4FC6-8C3C-F3C9F160D1C1}"/>
    <hyperlink ref="V1301" r:id="rId1499" xr:uid="{57046AA8-5F27-4D84-BA62-0A7D5691A9E8}"/>
    <hyperlink ref="V1306" r:id="rId1500" xr:uid="{F0F0E85F-A4E3-433C-A53C-ED28A005EF35}"/>
    <hyperlink ref="V1311" r:id="rId1501" xr:uid="{EA6F1907-E024-41EC-A439-808CDE3677A2}"/>
    <hyperlink ref="V1316" r:id="rId1502" xr:uid="{5CB6DB10-9DD4-415B-9A2D-9DC9DEE879BA}"/>
    <hyperlink ref="V1321" r:id="rId1503" xr:uid="{6DE6F3E6-3F23-4E58-95FD-48ED20A8C9DC}"/>
    <hyperlink ref="V1326" r:id="rId1504" xr:uid="{C47D2E28-5C82-4239-A8EA-87AAECB871BB}"/>
    <hyperlink ref="V1331" r:id="rId1505" xr:uid="{B9D9E84F-132B-40B0-B42E-BB7CA1188723}"/>
    <hyperlink ref="V1336" r:id="rId1506" xr:uid="{DBECF574-26F6-45ED-84A9-7FCB2188DA62}"/>
    <hyperlink ref="V1341" r:id="rId1507" xr:uid="{B6187AEB-B17B-4E17-83BE-B4160A84159A}"/>
    <hyperlink ref="V1346" r:id="rId1508" xr:uid="{0D62BCB5-9BD9-495C-98E3-36168BB001F7}"/>
    <hyperlink ref="V1351" r:id="rId1509" xr:uid="{D29A1F74-2D02-4958-A1D7-CCB3E84BBF61}"/>
    <hyperlink ref="V1356" r:id="rId1510" xr:uid="{89893F35-E160-4FC4-BFE4-ED3C3D5A472E}"/>
    <hyperlink ref="V1361" r:id="rId1511" xr:uid="{E6E83BF6-3DEC-4AD0-88A1-2C6D44C958A4}"/>
    <hyperlink ref="V1366" r:id="rId1512" xr:uid="{510CF192-0696-42ED-99E3-DF8D3AC3A6CF}"/>
    <hyperlink ref="V1371" r:id="rId1513" xr:uid="{2B558E09-55A6-412A-95E5-5A10A4EC59FD}"/>
    <hyperlink ref="V1376" r:id="rId1514" xr:uid="{78EC3752-8E37-48A6-99A6-E4A4BD404772}"/>
    <hyperlink ref="V1381" r:id="rId1515" xr:uid="{13EC4AF4-8890-42E1-91B8-48B93CF86B9E}"/>
    <hyperlink ref="V1386" r:id="rId1516" xr:uid="{8AF3A53F-1E48-43DD-8A77-DAFBA03EBD61}"/>
    <hyperlink ref="V1391" r:id="rId1517" xr:uid="{377DB230-4637-45A2-91EF-CB41780A0CAE}"/>
    <hyperlink ref="V1396" r:id="rId1518" xr:uid="{38393907-1E86-42E3-B54F-22A4A9E4401B}"/>
    <hyperlink ref="V1401" r:id="rId1519" xr:uid="{161E423D-F344-4B44-B85E-400A762F7936}"/>
    <hyperlink ref="V1406" r:id="rId1520" xr:uid="{34AF84C9-4B59-404A-9522-DD893B22A6A4}"/>
    <hyperlink ref="V1411" r:id="rId1521" xr:uid="{0EF54510-E005-442D-8B3B-A2E63F30242A}"/>
    <hyperlink ref="V1416" r:id="rId1522" xr:uid="{6AA40ECE-28D1-477D-941B-8A74F249C4E4}"/>
    <hyperlink ref="V1421" r:id="rId1523" xr:uid="{E302A394-B64E-433C-A80C-DB34058D58D7}"/>
    <hyperlink ref="V1426" r:id="rId1524" xr:uid="{2F944EEF-B2E3-4832-9247-249183A31134}"/>
    <hyperlink ref="V1431" r:id="rId1525" xr:uid="{E71924EA-A2D1-4968-9798-BEB2D917C1C5}"/>
    <hyperlink ref="V1436" r:id="rId1526" xr:uid="{925F5D61-8471-4863-9205-5DC9289CB06F}"/>
    <hyperlink ref="V1441" r:id="rId1527" xr:uid="{52A752F1-0E9E-4B1B-8147-2A15C221ACB0}"/>
    <hyperlink ref="V1446" r:id="rId1528" xr:uid="{E30170B6-0B0E-42CA-90CC-76A78BB6FFFC}"/>
    <hyperlink ref="V1451" r:id="rId1529" xr:uid="{43643728-926A-4265-810A-9B05368BC4E9}"/>
    <hyperlink ref="V1456" r:id="rId1530" xr:uid="{7D74D570-7A6E-463C-96C3-A2A49173347E}"/>
    <hyperlink ref="V1461" r:id="rId1531" xr:uid="{D53ACF5D-F823-4F7E-94CA-D057AA170D01}"/>
    <hyperlink ref="V1466" r:id="rId1532" xr:uid="{C40C73C7-41B6-4C95-A953-6853FA041FCC}"/>
    <hyperlink ref="V1471" r:id="rId1533" xr:uid="{32997198-E5AC-4612-B1FF-2733DCF9EC70}"/>
    <hyperlink ref="V1476" r:id="rId1534" xr:uid="{30EBA955-CB85-4B5A-8D10-59D822073052}"/>
    <hyperlink ref="V1481" r:id="rId1535" xr:uid="{119D387E-CF81-444A-92DC-7FECD6D078AF}"/>
    <hyperlink ref="V1486" r:id="rId1536" xr:uid="{D24A529B-01BA-4479-A549-504CA785D64B}"/>
    <hyperlink ref="V1491" r:id="rId1537" xr:uid="{23B5D90B-7A4E-40AA-B480-33AA393B580C}"/>
    <hyperlink ref="V1496" r:id="rId1538" xr:uid="{5504C1FC-C2D4-420E-A99C-A1BECA027CE7}"/>
    <hyperlink ref="V1501" r:id="rId1539" xr:uid="{1380A5B1-EEE8-4821-BE12-0DAC8BB7D394}"/>
    <hyperlink ref="V1506" r:id="rId1540" xr:uid="{7ABC1718-243C-4D5C-8511-A18146DE779F}"/>
    <hyperlink ref="V1511" r:id="rId1541" xr:uid="{303BD488-16D0-4610-87CC-BF81CA98D516}"/>
    <hyperlink ref="V1516" r:id="rId1542" xr:uid="{E224B90A-31D0-414C-A744-0A8515122607}"/>
    <hyperlink ref="V1521" r:id="rId1543" xr:uid="{3971C353-DFC2-4C0B-B39F-54E2E9D1E9CF}"/>
    <hyperlink ref="V1526" r:id="rId1544" xr:uid="{E5FFE877-0B49-45EF-93BE-32E85780702A}"/>
    <hyperlink ref="V1531" r:id="rId1545" xr:uid="{FAB38FDB-FFF7-42A1-A9C0-CED7D8A3EB33}"/>
    <hyperlink ref="V1536" r:id="rId1546" xr:uid="{63A205F9-FE8B-4264-9750-C114F97DAF3D}"/>
    <hyperlink ref="V1541" r:id="rId1547" xr:uid="{E31FC102-CF3F-4428-9407-C60A8D87FADF}"/>
    <hyperlink ref="V1546" r:id="rId1548" xr:uid="{228613C8-7291-4838-A643-9F4F6F3A79D1}"/>
    <hyperlink ref="V1551" r:id="rId1549" xr:uid="{F192CE2F-50D2-4671-B128-BE463BB70EED}"/>
    <hyperlink ref="V1556" r:id="rId1550" xr:uid="{0E668140-A4A0-40CA-9CC0-90A3007AA1E4}"/>
    <hyperlink ref="V1561" r:id="rId1551" xr:uid="{BD4E6C92-2AB4-444F-9B05-C7B7E8165F47}"/>
    <hyperlink ref="V1566" r:id="rId1552" xr:uid="{339664D5-4BB6-4DB3-98D8-E56C9FC1428F}"/>
    <hyperlink ref="V1571" r:id="rId1553" xr:uid="{3C7A3D06-91A0-4D9E-ADF8-2D7DD5181410}"/>
    <hyperlink ref="V1576" r:id="rId1554" xr:uid="{BA680B15-DFF6-484F-9150-960C81851D4F}"/>
    <hyperlink ref="V1581" r:id="rId1555" xr:uid="{31F1FC36-6A8F-4FA2-9F06-946ED5DD5ACD}"/>
    <hyperlink ref="V1586" r:id="rId1556" xr:uid="{BA69D14B-29BC-4621-AB28-BE08290CFD3F}"/>
    <hyperlink ref="V1591" r:id="rId1557" xr:uid="{13DEBAD2-9FE1-4565-A1E3-FCD5FD519F8A}"/>
    <hyperlink ref="V1596" r:id="rId1558" xr:uid="{3844EBD0-6CA3-4BA6-A291-F8D1C53E8FB7}"/>
    <hyperlink ref="V1601" r:id="rId1559" xr:uid="{4954B34F-AAE0-4844-BA2C-01CE1F58021C}"/>
    <hyperlink ref="V1606" r:id="rId1560" xr:uid="{97CA0875-557F-4412-BFB2-2C74F9FD9801}"/>
    <hyperlink ref="V1611" r:id="rId1561" xr:uid="{7DB2E9B2-37BD-4DAB-99CB-F073FA307DC5}"/>
    <hyperlink ref="V1616" r:id="rId1562" xr:uid="{4B8BAF78-C71B-45BD-8D0C-8F9E130B6BE2}"/>
    <hyperlink ref="V1621" r:id="rId1563" xr:uid="{24C25666-73EC-439A-BDD8-E93E2AF8979B}"/>
    <hyperlink ref="V1626" r:id="rId1564" xr:uid="{DEC0E1A2-0A4D-4CCC-A75F-E848E7E88200}"/>
    <hyperlink ref="V1631" r:id="rId1565" xr:uid="{4A4CAA3B-FB2A-490E-91F9-E35F3A29BDEC}"/>
    <hyperlink ref="V1636" r:id="rId1566" xr:uid="{BFBF06A1-B94A-4DBE-80C3-22E43ACE404C}"/>
    <hyperlink ref="V1641" r:id="rId1567" xr:uid="{CBB72C5D-4314-4F16-A81C-060169BEA895}"/>
    <hyperlink ref="V1646" r:id="rId1568" xr:uid="{9929F0CB-0AF2-41E1-A014-2C43626F5E6B}"/>
    <hyperlink ref="V1651" r:id="rId1569" xr:uid="{C29C8A11-B0C5-48C9-A8E3-BF60FAE3F5E2}"/>
    <hyperlink ref="V1656" r:id="rId1570" xr:uid="{5F481D9A-B728-45D3-AC07-A0165AABD3FB}"/>
    <hyperlink ref="V1661" r:id="rId1571" xr:uid="{4A87EBBA-8EF5-42F8-A658-2C9A41B388E5}"/>
    <hyperlink ref="V1666" r:id="rId1572" xr:uid="{96A8C42F-A0D7-4374-AC29-443BBB698EFA}"/>
    <hyperlink ref="V1671" r:id="rId1573" xr:uid="{89E76E9B-880B-46A6-8273-2A327C2D5022}"/>
    <hyperlink ref="V1676" r:id="rId1574" xr:uid="{F9AD84B7-F7FB-42FD-B76E-13CE64077278}"/>
    <hyperlink ref="V1681" r:id="rId1575" xr:uid="{79FB5479-47E5-4690-862F-768618E25B92}"/>
    <hyperlink ref="V1686" r:id="rId1576" xr:uid="{2B66DAAA-92EA-4F4C-B35B-A18971FBAE77}"/>
    <hyperlink ref="V1691" r:id="rId1577" xr:uid="{CC4522A2-42D0-487E-A6A7-7793B26F9223}"/>
    <hyperlink ref="V1696" r:id="rId1578" xr:uid="{A80A2653-D971-428A-994D-63E6732427B1}"/>
    <hyperlink ref="V1701" r:id="rId1579" xr:uid="{475D6602-015A-4C52-9C22-C078170066B5}"/>
    <hyperlink ref="V1706" r:id="rId1580" xr:uid="{3B8A197C-4E4B-4A38-B58D-0641316078F8}"/>
    <hyperlink ref="V1711" r:id="rId1581" xr:uid="{F8A31649-2A44-4219-B8A5-AB38DB1AB692}"/>
    <hyperlink ref="V1716" r:id="rId1582" xr:uid="{8BEA2500-9849-40A0-B842-EC25CC5271C7}"/>
    <hyperlink ref="V1721" r:id="rId1583" xr:uid="{A8108E34-7264-42C0-BE8D-33741204F31B}"/>
    <hyperlink ref="V1726" r:id="rId1584" xr:uid="{4C56DAA8-D986-477C-BCD7-2A0C80B67238}"/>
    <hyperlink ref="V1731" r:id="rId1585" xr:uid="{5C639BEE-825B-48A4-9B6E-CD59B6002CAD}"/>
    <hyperlink ref="V1736" r:id="rId1586" xr:uid="{9F0A55BE-2C33-40D1-BF8B-D28E6B3608EF}"/>
    <hyperlink ref="V1741" r:id="rId1587" xr:uid="{1D9FC15C-1BDE-4A53-9BEF-CBC060FEE482}"/>
    <hyperlink ref="V1746" r:id="rId1588" xr:uid="{C00E4F12-BAB0-42A5-980A-3DC91378DFD4}"/>
    <hyperlink ref="V1751" r:id="rId1589" xr:uid="{24E9F19E-8273-4982-BA5C-3CF479D68164}"/>
    <hyperlink ref="V1756" r:id="rId1590" xr:uid="{099B9B0C-724F-4319-BFF9-7E453AAD5702}"/>
    <hyperlink ref="V1761" r:id="rId1591" xr:uid="{FDA2083F-1524-43D4-88DE-F50368ACA034}"/>
    <hyperlink ref="V1766" r:id="rId1592" xr:uid="{D6D898BC-9894-417A-922A-5CF94F4AB69A}"/>
    <hyperlink ref="V1771" r:id="rId1593" xr:uid="{4E422A7F-BCF1-4CA3-B6F7-A75A0254B4C2}"/>
    <hyperlink ref="V1776" r:id="rId1594" xr:uid="{E12DEA8A-D091-410C-B97F-4C06BAC9DD44}"/>
    <hyperlink ref="V1781" r:id="rId1595" xr:uid="{4C67E030-04F3-4BF2-BAE4-AEF81582A565}"/>
    <hyperlink ref="V1786" r:id="rId1596" xr:uid="{DDBF8618-C837-475F-9E65-77BE79A439C3}"/>
    <hyperlink ref="V1791" r:id="rId1597" xr:uid="{1C1BE27F-6256-4778-A4C5-56A57A5D1C4C}"/>
    <hyperlink ref="V1796" r:id="rId1598" xr:uid="{B18C634F-B508-48A0-8EE2-873F0B6CEBA4}"/>
    <hyperlink ref="V1801" r:id="rId1599" xr:uid="{8BDAC1E3-090A-465D-9CAA-4ED0FD68918D}"/>
    <hyperlink ref="V1806" r:id="rId1600" xr:uid="{33DB99CF-56AF-4ED3-80C5-B858FF41D34A}"/>
    <hyperlink ref="V1811" r:id="rId1601" xr:uid="{D2996A9E-AA6F-4022-9550-DEF188FD8DD6}"/>
    <hyperlink ref="V1816" r:id="rId1602" xr:uid="{3FA25CDE-19E9-43E2-80A7-1473089D609E}"/>
    <hyperlink ref="V1821" r:id="rId1603" xr:uid="{A95C3361-EE8D-42C5-81BA-C134A9121125}"/>
    <hyperlink ref="V1826" r:id="rId1604" xr:uid="{C1AA2C6E-0452-4114-9406-BECFE04C423F}"/>
    <hyperlink ref="V1831" r:id="rId1605" xr:uid="{9376EFF0-786A-47FB-9FF3-6957BA15DC67}"/>
    <hyperlink ref="V1836" r:id="rId1606" xr:uid="{BFA80403-0173-4F99-9CEB-B96B58758F09}"/>
    <hyperlink ref="V1841" r:id="rId1607" xr:uid="{65DABC86-F0EC-4170-A713-FC617468C32C}"/>
    <hyperlink ref="V1846" r:id="rId1608" xr:uid="{65BE127A-58D6-454A-8328-3F67112C4978}"/>
    <hyperlink ref="V1851" r:id="rId1609" xr:uid="{B1708CF5-0030-4890-AC02-D3CAFFF0ED92}"/>
    <hyperlink ref="V1856" r:id="rId1610" xr:uid="{D18D5FC7-3462-4701-885F-06E98CC30A3C}"/>
    <hyperlink ref="V1861" r:id="rId1611" xr:uid="{31CA9A46-44D0-4325-9117-8E4807449AF6}"/>
    <hyperlink ref="V1866" r:id="rId1612" xr:uid="{8ABCF6A0-4D8D-478A-B3D5-B8D4821C278A}"/>
    <hyperlink ref="V1871" r:id="rId1613" xr:uid="{BD0736F4-20DD-4501-9676-34F1A97D1246}"/>
    <hyperlink ref="V1876" r:id="rId1614" xr:uid="{C4DC636A-40E7-4B42-81BF-C68D1D325730}"/>
    <hyperlink ref="V1881" r:id="rId1615" xr:uid="{08962E1D-65A4-4F44-AA3F-4C45CAE7C5BD}"/>
    <hyperlink ref="V1886" r:id="rId1616" xr:uid="{37074B68-4724-4CBB-9639-A11300C088F2}"/>
    <hyperlink ref="V1891" r:id="rId1617" xr:uid="{E63409ED-E470-46DC-A3E9-2AE771296CCD}"/>
    <hyperlink ref="V1896" r:id="rId1618" xr:uid="{1722A8CC-AEB4-4CCB-A408-3902939B21B7}"/>
    <hyperlink ref="V1901" r:id="rId1619" xr:uid="{66C6819C-ACED-460F-83CA-D0CD4442B29F}"/>
    <hyperlink ref="V1906" r:id="rId1620" xr:uid="{6C3507F9-6B98-4979-8A56-87D1C945E7A5}"/>
    <hyperlink ref="V1911" r:id="rId1621" xr:uid="{A4A6A524-9E97-4FD5-9A90-9BB4403CDEF4}"/>
    <hyperlink ref="V1916" r:id="rId1622" xr:uid="{8CCFA804-DED2-49D4-A1B0-AF2F0C80442C}"/>
    <hyperlink ref="V1921" r:id="rId1623" xr:uid="{97807DB7-2C5D-4F28-8C4D-8263B9045973}"/>
    <hyperlink ref="V1926" r:id="rId1624" xr:uid="{2BC25D1D-02D0-4EF5-8ECF-9F403702A56F}"/>
    <hyperlink ref="V1931" r:id="rId1625" xr:uid="{8A7E1C76-B7BF-46DF-B2A5-2FD364189491}"/>
    <hyperlink ref="V1936" r:id="rId1626" xr:uid="{C72AEC77-7765-42D6-BB60-9C07971DA2AC}"/>
    <hyperlink ref="V1941" r:id="rId1627" xr:uid="{3601B200-3730-4EFF-96AB-E6F451D78641}"/>
    <hyperlink ref="V1946" r:id="rId1628" xr:uid="{4AF42466-EF59-48D8-A5B1-1B6ED4E48266}"/>
    <hyperlink ref="V1951" r:id="rId1629" xr:uid="{6C4F51AA-7003-4E2F-A8AC-F192DD0EA9E2}"/>
    <hyperlink ref="V1956" r:id="rId1630" xr:uid="{ADFB3667-C06E-48A8-9967-EB91E92300CC}"/>
    <hyperlink ref="V1961" r:id="rId1631" xr:uid="{C4E845B4-DEFC-4048-8A86-55DE7AE05318}"/>
    <hyperlink ref="V1966" r:id="rId1632" xr:uid="{4708C74C-F73C-4145-BF8A-534B73A6D550}"/>
    <hyperlink ref="V1971" r:id="rId1633" xr:uid="{5068A3F1-8B1E-47BD-B2E1-5A6628FE7C2C}"/>
    <hyperlink ref="V1976" r:id="rId1634" xr:uid="{9F19AFF4-5A32-4878-BF6A-60C40E7E0E1C}"/>
    <hyperlink ref="V1981" r:id="rId1635" xr:uid="{8845921A-A8AC-4056-8F3F-558D962A6333}"/>
    <hyperlink ref="V1986" r:id="rId1636" xr:uid="{EBA934B4-512B-4D8D-8582-341BF6ABE44A}"/>
    <hyperlink ref="V1991" r:id="rId1637" xr:uid="{CA13F3D0-428C-4010-9419-58D934B7B708}"/>
    <hyperlink ref="V1996" r:id="rId1638" xr:uid="{8F8ECB80-947E-4E9F-9083-FA66BBBDFA59}"/>
    <hyperlink ref="V2001" r:id="rId1639" xr:uid="{00987866-BC10-470F-9F54-CAD7756E671D}"/>
    <hyperlink ref="V2006" r:id="rId1640" xr:uid="{FED31B7F-F09D-491D-8DB6-CEC9642BFA08}"/>
    <hyperlink ref="V2011" r:id="rId1641" xr:uid="{0A79E170-0299-4B55-BD05-2E83D003C430}"/>
    <hyperlink ref="V2016" r:id="rId1642" xr:uid="{0A0ACB22-612E-4609-A0A8-AAE9779362E3}"/>
    <hyperlink ref="V2021" r:id="rId1643" xr:uid="{E33F145A-C10D-4E4C-A33E-AC6ADFC13796}"/>
    <hyperlink ref="V2026" r:id="rId1644" xr:uid="{31A19E3F-4A0F-462D-AC62-9E47260735EB}"/>
    <hyperlink ref="V2031" r:id="rId1645" xr:uid="{EB894B76-CA87-4E23-AE43-BAADA3C04690}"/>
    <hyperlink ref="V2036" r:id="rId1646" xr:uid="{555BB984-7EBF-4D37-B8D3-7F2CB68F34C6}"/>
    <hyperlink ref="V2041" r:id="rId1647" xr:uid="{3CCA6ABF-F4C9-444A-B9A1-B90D27059B57}"/>
    <hyperlink ref="V2046" r:id="rId1648" xr:uid="{393A5561-7BC6-4C65-B6CE-76FE899A0B69}"/>
    <hyperlink ref="V2051" r:id="rId1649" xr:uid="{3D2A0377-53EE-4F30-AAC9-B6F85A7612DF}"/>
    <hyperlink ref="V53" r:id="rId1650" xr:uid="{A0387C02-DE81-4F2D-99EB-E491351C27F0}"/>
    <hyperlink ref="V58" r:id="rId1651" xr:uid="{A6DDB5C1-DBBF-4E1F-A8F1-CFEF81A6A27E}"/>
    <hyperlink ref="V63" r:id="rId1652" xr:uid="{E29AE0D9-DA5C-43F7-B083-BEA270116118}"/>
    <hyperlink ref="V68" r:id="rId1653" xr:uid="{9CC28AC0-1329-4DB8-A2AB-BCBF6DEA098B}"/>
    <hyperlink ref="V73" r:id="rId1654" xr:uid="{20E7AB70-7FD2-474A-931B-E222FD6DA4E6}"/>
    <hyperlink ref="V78" r:id="rId1655" xr:uid="{36A86B72-9C77-4875-886E-A2217D262C62}"/>
    <hyperlink ref="V83" r:id="rId1656" xr:uid="{6D3D2C37-6CAC-42E6-A7CB-16FB7AF9DC1F}"/>
    <hyperlink ref="V88" r:id="rId1657" xr:uid="{DF334017-D3CD-40C8-99A0-BAA0D5218EE6}"/>
    <hyperlink ref="V93" r:id="rId1658" xr:uid="{BB647B85-B62C-4B58-83C3-CA4B62FC3B5A}"/>
    <hyperlink ref="V98" r:id="rId1659" xr:uid="{5F0958F7-97A3-4520-AE90-9109E683C8DB}"/>
    <hyperlink ref="V103" r:id="rId1660" xr:uid="{FDC4FC8D-C21B-4EE2-8ACF-1CB58D652682}"/>
    <hyperlink ref="V108" r:id="rId1661" xr:uid="{C501066A-64CD-4084-B9F9-67A1420EC840}"/>
    <hyperlink ref="V113" r:id="rId1662" xr:uid="{5B85A2AB-790D-4D0E-AF2C-8051C669D565}"/>
    <hyperlink ref="V118" r:id="rId1663" xr:uid="{D06791B8-F84A-4B8C-A20A-97842FBF102B}"/>
    <hyperlink ref="V123" r:id="rId1664" xr:uid="{47835EBD-4A04-4355-87D7-D037F959A7D5}"/>
    <hyperlink ref="V128" r:id="rId1665" xr:uid="{90B61D8F-FEB7-41B7-9B3B-30FDCAD25C13}"/>
    <hyperlink ref="V133" r:id="rId1666" xr:uid="{30EB33F7-E318-47AB-8589-767CB0CDA170}"/>
    <hyperlink ref="V138" r:id="rId1667" xr:uid="{9A0F642A-8127-4CDC-85F4-6C72793BDEFB}"/>
    <hyperlink ref="V143" r:id="rId1668" xr:uid="{D2CAC6F0-5634-4490-A1F8-5E767C5F0C28}"/>
    <hyperlink ref="V148" r:id="rId1669" xr:uid="{A8835FBC-C66B-464B-9518-18D6DE1F7178}"/>
    <hyperlink ref="V153" r:id="rId1670" xr:uid="{3F147264-4C2F-4563-B886-A681C767069B}"/>
    <hyperlink ref="V158" r:id="rId1671" xr:uid="{D1414687-561F-413E-A100-BD0098453E64}"/>
    <hyperlink ref="V163" r:id="rId1672" xr:uid="{4820A73F-5D22-4B9E-B41F-73A1310E1275}"/>
    <hyperlink ref="V168" r:id="rId1673" xr:uid="{B0E0FC02-6B67-49E7-9F1D-88B3B5D94C1D}"/>
    <hyperlink ref="V173" r:id="rId1674" xr:uid="{6EDC88D1-8AAB-48FA-A8F3-64AA038E3B27}"/>
    <hyperlink ref="V178" r:id="rId1675" xr:uid="{BE681DFD-EFE0-4213-A913-ADF94E24C576}"/>
    <hyperlink ref="V183" r:id="rId1676" xr:uid="{054198FD-55DF-4B2D-8FE3-C86FB01CB4E0}"/>
    <hyperlink ref="V188" r:id="rId1677" xr:uid="{818FA190-E96A-4846-9137-31239B084FA9}"/>
    <hyperlink ref="V193" r:id="rId1678" xr:uid="{8F80537C-D6CA-4E0B-9985-1A3B410ED384}"/>
    <hyperlink ref="V198" r:id="rId1679" xr:uid="{98C91EF4-F103-4AC7-AE3A-BF060889A762}"/>
    <hyperlink ref="V203" r:id="rId1680" xr:uid="{F72FFEE1-73D7-4977-BFE7-762AD89B722D}"/>
    <hyperlink ref="V208" r:id="rId1681" xr:uid="{A3AE302C-CBE9-4ECF-88B8-AEAA4F4B8D26}"/>
    <hyperlink ref="V213" r:id="rId1682" xr:uid="{8279CEAF-34BC-428A-A7C3-FDA763476616}"/>
    <hyperlink ref="V218" r:id="rId1683" xr:uid="{1D43660D-331B-4DB6-BC26-B59101ACB80B}"/>
    <hyperlink ref="V223" r:id="rId1684" xr:uid="{F079982F-7CE7-4E74-A041-72B007E6B8E2}"/>
    <hyperlink ref="V228" r:id="rId1685" xr:uid="{1D1CF0D0-A281-4340-B627-D326E7AAE02E}"/>
    <hyperlink ref="V233" r:id="rId1686" xr:uid="{8A0FFC72-44B3-4EEF-BDF5-5C2762D16E14}"/>
    <hyperlink ref="V238" r:id="rId1687" xr:uid="{ECA82817-29DF-4959-9C51-4DC483CCFFE3}"/>
    <hyperlink ref="V243" r:id="rId1688" xr:uid="{BDB0D3BB-CFFD-4CCF-91D3-AE5FF696A681}"/>
    <hyperlink ref="V248" r:id="rId1689" xr:uid="{9AA07BC7-33D9-4306-8B0F-B2E301AA52AB}"/>
    <hyperlink ref="V253" r:id="rId1690" xr:uid="{1FD88C90-6A97-495F-85D3-F0E9F10C504F}"/>
    <hyperlink ref="V258" r:id="rId1691" xr:uid="{AD342C5B-E4AA-4A95-929F-785ACE9468A2}"/>
    <hyperlink ref="V263" r:id="rId1692" xr:uid="{F47FFAF6-16AA-4881-9789-4CD7B8E56F75}"/>
    <hyperlink ref="V268" r:id="rId1693" xr:uid="{AE77352E-E50A-4A4B-8C43-96F3B2CC2AB7}"/>
    <hyperlink ref="V273" r:id="rId1694" xr:uid="{16184477-4962-46AC-BEC0-76C5F078952F}"/>
    <hyperlink ref="V278" r:id="rId1695" xr:uid="{1F888C77-EF27-4101-846F-472666A80F9A}"/>
    <hyperlink ref="V283" r:id="rId1696" xr:uid="{46E51B9B-7AB8-41A8-817A-A30798CD21E5}"/>
    <hyperlink ref="V288" r:id="rId1697" xr:uid="{CBDD8FA1-58A0-4881-BFF0-709BFCF9BD47}"/>
    <hyperlink ref="V293" r:id="rId1698" xr:uid="{670F23D1-14AF-4BF8-9941-DF15EF30D2E2}"/>
    <hyperlink ref="V298" r:id="rId1699" xr:uid="{FB2656A3-52F7-428C-8DEE-7DF254C8C7BD}"/>
    <hyperlink ref="V303" r:id="rId1700" xr:uid="{1737D180-6E83-4F0E-ACA8-13D33EACD932}"/>
    <hyperlink ref="V308" r:id="rId1701" xr:uid="{BF1915AE-C732-4D5B-A3BA-08588CDE39E8}"/>
    <hyperlink ref="V313" r:id="rId1702" xr:uid="{0AA13460-2678-4DC1-B529-1CA18896DC8D}"/>
    <hyperlink ref="V318" r:id="rId1703" xr:uid="{768D14C4-93DB-4470-BEBE-CE58234569C6}"/>
    <hyperlink ref="V323" r:id="rId1704" xr:uid="{9EF15B96-25F3-4F48-896E-0D110FE19780}"/>
    <hyperlink ref="V328" r:id="rId1705" xr:uid="{FB765D28-32F2-4B5E-A173-93AC351E670F}"/>
    <hyperlink ref="V333" r:id="rId1706" xr:uid="{32555639-0FCE-4D16-8997-668F4C853110}"/>
    <hyperlink ref="V338" r:id="rId1707" xr:uid="{141628F1-1D3A-473C-B4B4-82DAFC1C20EA}"/>
    <hyperlink ref="V343" r:id="rId1708" xr:uid="{E09929D3-3357-40AA-A652-5DC821696C05}"/>
    <hyperlink ref="V348" r:id="rId1709" xr:uid="{E6B07B12-A05A-4801-A7A4-7E89BC44ED71}"/>
    <hyperlink ref="V353" r:id="rId1710" xr:uid="{DB787340-CB39-4DFC-94EC-7AB9B9BF8290}"/>
    <hyperlink ref="V358" r:id="rId1711" xr:uid="{864B08D8-FF6B-48C8-B38A-1AEB693F2CB3}"/>
    <hyperlink ref="V363" r:id="rId1712" xr:uid="{40B29FB8-059B-400D-9958-5F0021871E8C}"/>
    <hyperlink ref="V368" r:id="rId1713" xr:uid="{9264657D-ABE6-4A1B-B435-ABDFDB508410}"/>
    <hyperlink ref="V373" r:id="rId1714" xr:uid="{EB65D187-8CE4-4FD5-865D-C78F88C1FE74}"/>
    <hyperlink ref="V378" r:id="rId1715" xr:uid="{37DCCE77-54DB-44D2-BFD9-04E8BA37FF9C}"/>
    <hyperlink ref="V383" r:id="rId1716" xr:uid="{4B7DD30B-1089-49DA-81E8-69F5F797D109}"/>
    <hyperlink ref="V388" r:id="rId1717" xr:uid="{5521EF52-1DAA-4AB4-A3A3-35AF5223DEAB}"/>
    <hyperlink ref="V393" r:id="rId1718" xr:uid="{34CFF549-6F29-4C94-90DC-47A0B18A78A1}"/>
    <hyperlink ref="V398" r:id="rId1719" xr:uid="{209EE7CE-0E6A-45A9-9D58-F13CEBECF241}"/>
    <hyperlink ref="V403" r:id="rId1720" xr:uid="{30DC197A-4875-482F-9613-0A9A8106D2E8}"/>
    <hyperlink ref="V408" r:id="rId1721" xr:uid="{833B5EA2-42E8-49B9-8BF5-8683F34B32F4}"/>
    <hyperlink ref="V413" r:id="rId1722" xr:uid="{7EC6EC8C-B34A-49AA-94E4-D1CE3A310775}"/>
    <hyperlink ref="V418" r:id="rId1723" xr:uid="{B0284DF7-B7C6-4566-BEE8-364C1D53FE1C}"/>
    <hyperlink ref="V423" r:id="rId1724" xr:uid="{67F5890F-5886-4C94-BC41-3C60EAC84DB5}"/>
    <hyperlink ref="V428" r:id="rId1725" xr:uid="{B9EC89E4-199F-4D7E-B52C-83FB244660D5}"/>
    <hyperlink ref="V433" r:id="rId1726" xr:uid="{201DACA6-79B0-4C33-8179-2A0E2F8877D1}"/>
    <hyperlink ref="V438" r:id="rId1727" xr:uid="{A117BB3D-7487-4F05-ACD4-80A68827A3BE}"/>
    <hyperlink ref="V443" r:id="rId1728" xr:uid="{8284BC02-B5AA-451D-99D5-761A83AC1BE2}"/>
    <hyperlink ref="V448" r:id="rId1729" xr:uid="{235F7D2D-FF01-41B4-BCC9-031C8764DC97}"/>
    <hyperlink ref="V453" r:id="rId1730" xr:uid="{2B20D902-8B33-4221-95FB-C1833DE575AC}"/>
    <hyperlink ref="V458" r:id="rId1731" xr:uid="{9F649784-61FE-4106-BC93-1010C9238CBA}"/>
    <hyperlink ref="V463" r:id="rId1732" xr:uid="{7DD37573-E540-40F0-8DB3-AA6DF262DD3D}"/>
    <hyperlink ref="V468" r:id="rId1733" xr:uid="{0591C3BE-CF05-4876-B8A9-AFD766BAE06E}"/>
    <hyperlink ref="V473" r:id="rId1734" xr:uid="{EC6D50C2-F95B-4719-B1B9-618DD9986A8E}"/>
    <hyperlink ref="V478" r:id="rId1735" xr:uid="{1C6DD298-2B6A-4A04-AEAB-566AF9D6A2A8}"/>
    <hyperlink ref="V483" r:id="rId1736" xr:uid="{9F2A71F0-C33F-4590-9242-C4C2978A47BF}"/>
    <hyperlink ref="V488" r:id="rId1737" xr:uid="{3BCED709-4DF7-4DA2-8C39-5DBA9A608E17}"/>
    <hyperlink ref="V493" r:id="rId1738" xr:uid="{41D866DF-E187-4D71-9E73-CBAA5421A8F7}"/>
    <hyperlink ref="V498" r:id="rId1739" xr:uid="{F765DE60-1521-41B6-AF7B-6430E172C63C}"/>
    <hyperlink ref="V503" r:id="rId1740" xr:uid="{DD9EB496-39BF-431A-A206-26CE97799AF2}"/>
    <hyperlink ref="V508" r:id="rId1741" xr:uid="{7F5C65E2-3745-4876-9479-135815F770A1}"/>
    <hyperlink ref="V513" r:id="rId1742" xr:uid="{01030E02-2CA7-4E9D-B31E-1B102315A65F}"/>
    <hyperlink ref="V518" r:id="rId1743" xr:uid="{A6140B01-B014-4179-BC4D-5D16B7B61223}"/>
    <hyperlink ref="V523" r:id="rId1744" xr:uid="{0B77F9BC-CFDD-46DD-A714-D664A24381CE}"/>
    <hyperlink ref="V528" r:id="rId1745" xr:uid="{B2A9D5A4-A640-45EC-A530-F6805E4A7EC1}"/>
    <hyperlink ref="V533" r:id="rId1746" xr:uid="{DE3AACE4-7E88-4B18-A456-5856CDAEEAE3}"/>
    <hyperlink ref="V538" r:id="rId1747" xr:uid="{EFC2D0BC-7462-4D58-A551-89B7F773FD29}"/>
    <hyperlink ref="V543" r:id="rId1748" xr:uid="{EEC4C5B6-CC5F-44A9-B40F-92DD8B635BB6}"/>
    <hyperlink ref="V548" r:id="rId1749" xr:uid="{3C1FBD13-C4A3-407C-8B26-EDDF6DE7AD26}"/>
    <hyperlink ref="V553" r:id="rId1750" xr:uid="{99C093A8-F180-4367-9DE9-7E1D5A7E2CA0}"/>
    <hyperlink ref="V558" r:id="rId1751" xr:uid="{3B686111-2825-46AA-8C65-50BCF2225401}"/>
    <hyperlink ref="V563" r:id="rId1752" xr:uid="{4CE9FEB5-ABFF-43AE-9CD4-84119A5BBBB5}"/>
    <hyperlink ref="V568" r:id="rId1753" xr:uid="{962596FF-ED0D-4850-A913-E40F5B3E08AA}"/>
    <hyperlink ref="V573" r:id="rId1754" xr:uid="{BBB5AF53-967A-4DDC-B035-9D24F1E620EB}"/>
    <hyperlink ref="V578" r:id="rId1755" xr:uid="{46C6F35F-38EA-4D73-BBCE-768C9FBD1D41}"/>
    <hyperlink ref="V583" r:id="rId1756" xr:uid="{133DB705-99D0-4162-A658-4C38D6F827FF}"/>
    <hyperlink ref="V588" r:id="rId1757" xr:uid="{6C547D85-1319-4498-B92D-DAEA7DC1BA5C}"/>
    <hyperlink ref="V593" r:id="rId1758" xr:uid="{BEC9D27D-62D1-4BA1-9D7B-8C50CE83B273}"/>
    <hyperlink ref="V598" r:id="rId1759" xr:uid="{01D67796-D05C-4F1D-A1A5-AEE447599313}"/>
    <hyperlink ref="V603" r:id="rId1760" xr:uid="{13C76C78-BF78-4F8E-8CD6-F2B53402E8F8}"/>
    <hyperlink ref="V608" r:id="rId1761" xr:uid="{E88426FD-6DC8-42F6-9EED-89F7DDDABAE9}"/>
    <hyperlink ref="V613" r:id="rId1762" xr:uid="{FDFDE113-0566-4103-8F7F-D3293D792B32}"/>
    <hyperlink ref="V618" r:id="rId1763" xr:uid="{8575CCA9-F712-4700-B1A4-ECD9C6743A20}"/>
    <hyperlink ref="V623" r:id="rId1764" xr:uid="{FE6BD267-5539-452E-A982-59706CD99035}"/>
    <hyperlink ref="V628" r:id="rId1765" xr:uid="{C3E02DEE-EA6F-4F0C-82D9-3405EE0E440E}"/>
    <hyperlink ref="V633" r:id="rId1766" xr:uid="{88F39F63-D0D6-42CA-8A0D-D057798A33D8}"/>
    <hyperlink ref="V638" r:id="rId1767" xr:uid="{D72FE575-8E5E-46E7-A320-9B75DF805021}"/>
    <hyperlink ref="V643" r:id="rId1768" xr:uid="{BA468524-272C-4E38-95EF-E9B3EABA742E}"/>
    <hyperlink ref="V648" r:id="rId1769" xr:uid="{3A82E0D6-F53B-4813-8219-39E1AB48473E}"/>
    <hyperlink ref="V653" r:id="rId1770" xr:uid="{94C6142A-F202-4823-8582-2F9C49E20134}"/>
    <hyperlink ref="V658" r:id="rId1771" xr:uid="{3FF765B0-F467-491E-BCEC-757883A1607C}"/>
    <hyperlink ref="V663" r:id="rId1772" xr:uid="{F08736A7-60BF-4080-AA90-B285DCC30BA6}"/>
    <hyperlink ref="V668" r:id="rId1773" xr:uid="{2D2F2676-F4A6-4756-BA03-4B8464126635}"/>
    <hyperlink ref="V673" r:id="rId1774" xr:uid="{2EA6CD16-D977-474C-8642-CD075C2B4040}"/>
    <hyperlink ref="V678" r:id="rId1775" xr:uid="{55290D13-676B-455D-865A-C9FFE5C726C5}"/>
    <hyperlink ref="V683" r:id="rId1776" xr:uid="{2DA67CB1-88D3-401A-80AC-510E57AD92B1}"/>
    <hyperlink ref="V688" r:id="rId1777" xr:uid="{3CF5ABFB-C171-479B-B972-B9116D3D8474}"/>
    <hyperlink ref="V693" r:id="rId1778" xr:uid="{7C94B781-99DE-49A9-A969-713E509BF0BB}"/>
    <hyperlink ref="V698" r:id="rId1779" xr:uid="{290FF080-7F75-4CB8-8D44-A2996E2E9922}"/>
    <hyperlink ref="V703" r:id="rId1780" xr:uid="{0180D22C-B125-4F65-937E-2CFF034B5435}"/>
    <hyperlink ref="V708" r:id="rId1781" xr:uid="{4E53A5E2-AC6B-4F66-8DB2-4A77B0FD5F90}"/>
    <hyperlink ref="V713" r:id="rId1782" xr:uid="{A7ECFD0D-BC50-466E-8069-69B73053E187}"/>
    <hyperlink ref="V718" r:id="rId1783" xr:uid="{6AB98156-4F39-4993-A881-59B099E55DA4}"/>
    <hyperlink ref="V723" r:id="rId1784" xr:uid="{D774A525-08F0-40EE-AD3D-F48C0081C2C3}"/>
    <hyperlink ref="V728" r:id="rId1785" xr:uid="{777C8E29-C6A9-4DFB-9BBF-25165BA384DA}"/>
    <hyperlink ref="V733" r:id="rId1786" xr:uid="{806F4EC3-D325-4787-8585-F4880290833E}"/>
    <hyperlink ref="V738" r:id="rId1787" xr:uid="{444905A6-6091-477E-BE3E-9183925E872A}"/>
    <hyperlink ref="V743" r:id="rId1788" xr:uid="{14E1C1D8-4BD5-46AD-B356-EB9EAC0289E7}"/>
    <hyperlink ref="V748" r:id="rId1789" xr:uid="{BF49292D-91F7-4A18-AB9E-EA0E6C28E4BA}"/>
    <hyperlink ref="V753" r:id="rId1790" xr:uid="{D3A2647F-0086-4F6A-BE0E-EE3E5076DE16}"/>
    <hyperlink ref="V758" r:id="rId1791" xr:uid="{232B4E8A-D655-4B06-B459-6A3485BDAD43}"/>
    <hyperlink ref="V763" r:id="rId1792" xr:uid="{C69E4D98-19D5-41E5-B6EA-432DAE1A7C1D}"/>
    <hyperlink ref="V768" r:id="rId1793" xr:uid="{8926D000-160A-4557-8C7B-E24CB81D28CA}"/>
    <hyperlink ref="V773" r:id="rId1794" xr:uid="{C115A15D-1129-4193-A396-C51C812CFD42}"/>
    <hyperlink ref="V778" r:id="rId1795" xr:uid="{85884386-8599-40BE-8EA1-BCD6F0898924}"/>
    <hyperlink ref="V783" r:id="rId1796" xr:uid="{5742EC9D-369A-4725-BED7-BBB61211EA46}"/>
    <hyperlink ref="V788" r:id="rId1797" xr:uid="{5945D9ED-FE42-4A59-9454-AA704CCA8905}"/>
    <hyperlink ref="V793" r:id="rId1798" xr:uid="{0ADD1089-28C2-4EA0-8069-F697C8A47742}"/>
    <hyperlink ref="V798" r:id="rId1799" xr:uid="{B9F7C490-F475-4147-9854-4AD1E1F2B588}"/>
    <hyperlink ref="V803" r:id="rId1800" xr:uid="{E0102712-B041-4493-86D9-4ADB44A91796}"/>
    <hyperlink ref="V808" r:id="rId1801" xr:uid="{8B403825-BE67-4F65-9D26-7B6475BED032}"/>
    <hyperlink ref="V813" r:id="rId1802" xr:uid="{95B37BEA-6CBB-4964-8633-FF2000F0AC22}"/>
    <hyperlink ref="V818" r:id="rId1803" xr:uid="{56BC7F0B-5D31-4546-83B8-63E4A042A940}"/>
    <hyperlink ref="V823" r:id="rId1804" xr:uid="{DC4B740D-4738-4014-A57C-60F4B92BA614}"/>
    <hyperlink ref="V828" r:id="rId1805" xr:uid="{B48BF552-13E7-48FD-BE4D-AF35BC9AC1C4}"/>
    <hyperlink ref="V833" r:id="rId1806" xr:uid="{3722EDA7-BFB1-4710-A790-AE91A2A2B3CC}"/>
    <hyperlink ref="V838" r:id="rId1807" xr:uid="{D4F148F4-A974-489E-817A-01AB8E08FCE9}"/>
    <hyperlink ref="V843" r:id="rId1808" xr:uid="{4E0A45AD-E04A-45E7-A4A4-885F72C89707}"/>
    <hyperlink ref="V848" r:id="rId1809" xr:uid="{52638828-7DF3-4C2B-9745-E6CE3BC33802}"/>
    <hyperlink ref="V853" r:id="rId1810" xr:uid="{CD6CED24-6BC2-4778-AE43-38B0F58C1B1A}"/>
    <hyperlink ref="V858" r:id="rId1811" xr:uid="{9240C306-9C53-4D89-83FA-2E60187E7CEA}"/>
    <hyperlink ref="V863" r:id="rId1812" xr:uid="{B2FC10DD-A0CC-4F50-B038-C8887AAA59ED}"/>
    <hyperlink ref="V868" r:id="rId1813" xr:uid="{A2ED0201-BC44-456C-B895-B1B956F0816D}"/>
    <hyperlink ref="V873" r:id="rId1814" xr:uid="{151FBC47-7A99-4EA7-8102-7B81E2411DC5}"/>
    <hyperlink ref="V878" r:id="rId1815" xr:uid="{32A82231-747B-4E78-BDFD-D9411055C553}"/>
    <hyperlink ref="V883" r:id="rId1816" xr:uid="{34CD52F7-4EC0-4883-98BF-86F1228B7062}"/>
    <hyperlink ref="V888" r:id="rId1817" xr:uid="{CDD69BA8-CFA3-44B6-82EE-B41C5B6A1444}"/>
    <hyperlink ref="V893" r:id="rId1818" xr:uid="{449EE001-479C-421E-95CE-BBA622A393D8}"/>
    <hyperlink ref="V898" r:id="rId1819" xr:uid="{26CC41D1-8E66-46E2-84B9-6C390668B169}"/>
    <hyperlink ref="V903" r:id="rId1820" xr:uid="{B6497F21-5272-4BB0-9CBA-DD1BB92D5AE0}"/>
    <hyperlink ref="V908" r:id="rId1821" xr:uid="{AC0111E6-C2C1-4DF4-B7EA-FFC08736B726}"/>
    <hyperlink ref="V913" r:id="rId1822" xr:uid="{51CE953C-6FF1-4C2A-A92E-6441D8E30434}"/>
    <hyperlink ref="V918" r:id="rId1823" xr:uid="{C4C793CE-6610-446B-9C30-90E9CEF40E0F}"/>
    <hyperlink ref="V923" r:id="rId1824" xr:uid="{314CCA3F-C5DA-49BB-B114-CE9DCD8DD446}"/>
    <hyperlink ref="V928" r:id="rId1825" xr:uid="{D797F7FD-0AE2-4FA0-9FE8-D654AAF9204E}"/>
    <hyperlink ref="V933" r:id="rId1826" xr:uid="{D97F3627-2C0E-44FC-884F-35CE8FA5F7D4}"/>
    <hyperlink ref="V938" r:id="rId1827" xr:uid="{4DA872D9-ABA0-4925-88D5-E4C01C98D00A}"/>
    <hyperlink ref="V943" r:id="rId1828" xr:uid="{52CA34E8-D6F7-48E4-81F4-3F0E66955AB5}"/>
    <hyperlink ref="V948" r:id="rId1829" xr:uid="{221EB4ED-1AF7-4845-AF9E-55C5FBBD7A65}"/>
    <hyperlink ref="V953" r:id="rId1830" xr:uid="{62EE962F-BFA9-44C1-A7A4-435B6485F73A}"/>
    <hyperlink ref="V958" r:id="rId1831" xr:uid="{6A3BE0B2-D53E-434F-B99A-226E30352910}"/>
    <hyperlink ref="V963" r:id="rId1832" xr:uid="{3D38B792-3106-4E3D-8F36-1A09C59E0B2A}"/>
    <hyperlink ref="V968" r:id="rId1833" xr:uid="{8967ED5D-0EBB-43E3-9542-A5846F5DB290}"/>
    <hyperlink ref="V973" r:id="rId1834" xr:uid="{8C0BDDC3-C30E-459B-9D25-2F89B87EEE36}"/>
    <hyperlink ref="V978" r:id="rId1835" xr:uid="{A30EC187-E60D-4654-B054-23260DAE47C1}"/>
    <hyperlink ref="V983" r:id="rId1836" xr:uid="{1DEB946F-496D-459C-B69F-37F9A65DE6DC}"/>
    <hyperlink ref="V988" r:id="rId1837" xr:uid="{56BAC0ED-3A2C-451B-9A86-EFD9F27D32AE}"/>
    <hyperlink ref="V993" r:id="rId1838" xr:uid="{2F3683A4-516E-454D-8F50-AE080DD57419}"/>
    <hyperlink ref="V998" r:id="rId1839" xr:uid="{E2A8BC4B-A934-45AC-AEE5-636232F57AEB}"/>
    <hyperlink ref="V1003" r:id="rId1840" xr:uid="{099CB8BF-8D5A-490A-AA6A-39B56EEDF317}"/>
    <hyperlink ref="V1008" r:id="rId1841" xr:uid="{ECED9B88-495D-4497-9176-91BED8F0A362}"/>
    <hyperlink ref="V1013" r:id="rId1842" xr:uid="{DD4755C7-5176-4F1C-BCF3-2A8C224A2372}"/>
    <hyperlink ref="V1018" r:id="rId1843" xr:uid="{16EE3ED6-1C80-4A0D-8500-75AD4D8FFEF4}"/>
    <hyperlink ref="V1023" r:id="rId1844" xr:uid="{B80C686A-3AD5-4DE6-9B3A-07A70B89772A}"/>
    <hyperlink ref="V1028" r:id="rId1845" xr:uid="{A04A0451-A6AD-4538-BE36-56A48CEBFE31}"/>
    <hyperlink ref="V1033" r:id="rId1846" xr:uid="{DE4E0E9A-85D9-41BF-907B-A0656323AB54}"/>
    <hyperlink ref="V1038" r:id="rId1847" xr:uid="{8D1B711C-1302-4A03-9EB7-20BE33630E03}"/>
    <hyperlink ref="V1043" r:id="rId1848" xr:uid="{A4D5992F-FBCD-4AD1-B211-D26696D3A05D}"/>
    <hyperlink ref="V1048" r:id="rId1849" xr:uid="{3B866B32-0831-4055-B891-D422E35ECCBF}"/>
    <hyperlink ref="V1053" r:id="rId1850" xr:uid="{0CA84FDE-C52A-4239-8815-25F2EF6A3CF3}"/>
    <hyperlink ref="V1058" r:id="rId1851" xr:uid="{0D6CCAFB-984C-47ED-81BE-77068754F14B}"/>
    <hyperlink ref="V1063" r:id="rId1852" xr:uid="{17595583-4BF0-4109-9E22-991C335C5DA6}"/>
    <hyperlink ref="V1068" r:id="rId1853" xr:uid="{271E9F8E-8231-4C09-8706-C6A677C67396}"/>
    <hyperlink ref="V1073" r:id="rId1854" xr:uid="{271F5BA8-EBE2-45DA-9D3E-00F17F278C43}"/>
    <hyperlink ref="V1078" r:id="rId1855" xr:uid="{40DB79DD-99F9-43DF-B340-5FA3157ADB74}"/>
    <hyperlink ref="V1083" r:id="rId1856" xr:uid="{DFFEC988-A2C0-4A80-AFD6-6578528F0BF0}"/>
    <hyperlink ref="V1088" r:id="rId1857" xr:uid="{C4C35F10-A37D-4269-8B84-36785125C9FF}"/>
    <hyperlink ref="V1093" r:id="rId1858" xr:uid="{A1205C8C-1C9D-4EEE-8B4B-4731762868BD}"/>
    <hyperlink ref="V1098" r:id="rId1859" xr:uid="{5E5D690F-05F3-4C0A-A34A-CDF7AEBDF55D}"/>
    <hyperlink ref="V1103" r:id="rId1860" xr:uid="{7C4CA121-78ED-4BFD-BEBB-273336DD9FFF}"/>
    <hyperlink ref="V1108" r:id="rId1861" xr:uid="{8DF0B9F6-4489-45BE-A8A5-07003CA316A4}"/>
    <hyperlink ref="V1113" r:id="rId1862" xr:uid="{76212580-E987-46F7-A987-B7CE6D91A8DC}"/>
    <hyperlink ref="V1118" r:id="rId1863" xr:uid="{3842BC5B-8414-44D4-B916-6510416CCDC2}"/>
    <hyperlink ref="V1123" r:id="rId1864" xr:uid="{7B57FAF0-F269-4CA4-B4EC-9EE4F7AA0EFD}"/>
    <hyperlink ref="V1128" r:id="rId1865" xr:uid="{39E39C61-1772-4620-A852-19633B06DE27}"/>
    <hyperlink ref="V1133" r:id="rId1866" xr:uid="{3FC7CC0A-BBA6-40A9-B83E-69219A330B37}"/>
    <hyperlink ref="V1138" r:id="rId1867" xr:uid="{24222526-4EF1-4FA4-96C2-7B6B54008DAC}"/>
    <hyperlink ref="V1143" r:id="rId1868" xr:uid="{6D230B9B-0173-4341-8383-10DF7A8DB9F3}"/>
    <hyperlink ref="V1148" r:id="rId1869" xr:uid="{EA47D723-0A7B-4AE5-848A-85DE05F02CFC}"/>
    <hyperlink ref="V1153" r:id="rId1870" xr:uid="{0D0333DD-EB14-4744-86EE-FAA2150E458A}"/>
    <hyperlink ref="V1158" r:id="rId1871" xr:uid="{862344B0-73C5-4096-A37E-246571372E0E}"/>
    <hyperlink ref="V1163" r:id="rId1872" xr:uid="{3360E456-BFE3-4FBD-8F9C-1AF878064596}"/>
    <hyperlink ref="V1168" r:id="rId1873" xr:uid="{DFFB03D0-958B-45B4-9DE8-03AE2C328196}"/>
    <hyperlink ref="V1173" r:id="rId1874" xr:uid="{282DB01F-BE2E-46F7-8ED2-4A333CDC4DB5}"/>
    <hyperlink ref="V1178" r:id="rId1875" xr:uid="{615B9701-E055-4C09-802E-B45EAA2E0D38}"/>
    <hyperlink ref="V1183" r:id="rId1876" xr:uid="{1DD2AB2D-D6EE-4F36-9D4D-FF49A06DA2DE}"/>
    <hyperlink ref="V1188" r:id="rId1877" xr:uid="{D7F2BF5A-FEBF-4248-B626-A386BCC7FDD6}"/>
    <hyperlink ref="V1193" r:id="rId1878" xr:uid="{1F5795F5-5A1C-425A-845C-E6AA613FA4DD}"/>
    <hyperlink ref="V1198" r:id="rId1879" xr:uid="{1C9D48CF-B8D5-450D-BDF0-30A4F7D70DB0}"/>
    <hyperlink ref="V1203" r:id="rId1880" xr:uid="{CF3EC6B1-4AEF-4954-BDD7-5CE8DAA4304E}"/>
    <hyperlink ref="V1208" r:id="rId1881" xr:uid="{EB48F232-D8E1-4795-8084-C0AFB234E648}"/>
    <hyperlink ref="V1213" r:id="rId1882" xr:uid="{244909A9-43D0-4CCF-A761-79B37F5F07C6}"/>
    <hyperlink ref="V1218" r:id="rId1883" xr:uid="{7827FF6D-A990-4D3A-9793-8DD686D8BC96}"/>
    <hyperlink ref="V1223" r:id="rId1884" xr:uid="{83DBA867-B93B-4F4C-B926-783409BCAF7D}"/>
    <hyperlink ref="V1228" r:id="rId1885" xr:uid="{D428B8BE-55EA-4D64-8287-DCEC8703331C}"/>
    <hyperlink ref="V1233" r:id="rId1886" xr:uid="{FE0DEB75-2450-4F51-A1C7-378302644903}"/>
    <hyperlink ref="V1238" r:id="rId1887" xr:uid="{B0843690-0961-4075-A6ED-BEA59ABFDAC4}"/>
    <hyperlink ref="V1243" r:id="rId1888" xr:uid="{B041F90D-55F3-4F82-8D21-557D6CEC56E9}"/>
    <hyperlink ref="V1248" r:id="rId1889" xr:uid="{958F4FCA-8BC8-4192-9719-65E37D539686}"/>
    <hyperlink ref="V1253" r:id="rId1890" xr:uid="{960BAAD8-F419-4DAA-9692-73B5810F8A08}"/>
    <hyperlink ref="V1258" r:id="rId1891" xr:uid="{FDD06EC0-11F8-43DD-9C1E-FA2B99CF662B}"/>
    <hyperlink ref="V1263" r:id="rId1892" xr:uid="{EFDD2575-6CFA-4A4D-88EB-26AA168AA0C3}"/>
    <hyperlink ref="V1268" r:id="rId1893" xr:uid="{F5D8F26F-66BD-42DB-86ED-C27B8E6B4B21}"/>
    <hyperlink ref="V1273" r:id="rId1894" xr:uid="{2F7E33B0-1277-49E2-A433-03792BF72250}"/>
    <hyperlink ref="V1278" r:id="rId1895" xr:uid="{BD9D3F70-A43B-434D-967E-9B41F77449CC}"/>
    <hyperlink ref="V1283" r:id="rId1896" xr:uid="{09A40F72-2D45-42A5-9E3C-5616D61A2560}"/>
    <hyperlink ref="V1288" r:id="rId1897" xr:uid="{7124EC40-FE5C-48FD-AA93-B76D07B64DB0}"/>
    <hyperlink ref="V1293" r:id="rId1898" xr:uid="{04D9D58C-6E3F-4B82-9E97-DA22638481A0}"/>
    <hyperlink ref="V1298" r:id="rId1899" xr:uid="{3A52BB54-3E24-4A17-9036-22E642E661E8}"/>
    <hyperlink ref="V1303" r:id="rId1900" xr:uid="{FBB8482C-E01B-4989-A099-76C9E8086BFC}"/>
    <hyperlink ref="V1308" r:id="rId1901" xr:uid="{E09FCA4A-5F53-42B4-873E-AC44AB14BA92}"/>
    <hyperlink ref="V1313" r:id="rId1902" xr:uid="{352A6976-D9EC-42FA-82C8-4B4FBE704CEA}"/>
    <hyperlink ref="V1318" r:id="rId1903" xr:uid="{8CEEE086-44C0-4568-AA98-E56BB95CEDF9}"/>
    <hyperlink ref="V1323" r:id="rId1904" xr:uid="{551727E1-8246-449E-8F08-46FC16B70608}"/>
    <hyperlink ref="V1328" r:id="rId1905" xr:uid="{7134D807-C9CD-40B8-B17E-3E27C5C30EBD}"/>
    <hyperlink ref="V1333" r:id="rId1906" xr:uid="{1FCE0531-D389-486D-978E-327716A555D3}"/>
    <hyperlink ref="V1338" r:id="rId1907" xr:uid="{A7F2645B-2C35-4D39-AD50-609838D72E4C}"/>
    <hyperlink ref="V1343" r:id="rId1908" xr:uid="{3AAC38D1-0705-4A44-806E-0D387C243FE6}"/>
    <hyperlink ref="V1348" r:id="rId1909" xr:uid="{14D2592B-0B42-4D10-87AE-ECCF8F0EE511}"/>
    <hyperlink ref="V1353" r:id="rId1910" xr:uid="{A1F66A6F-F5AD-41E3-BB57-CD6125E211A4}"/>
    <hyperlink ref="V1358" r:id="rId1911" xr:uid="{FF17EAE8-BC66-4206-BA76-B82DB80D76B5}"/>
    <hyperlink ref="V1363" r:id="rId1912" xr:uid="{E10B6916-B2CF-4CF0-963C-8979444C6039}"/>
    <hyperlink ref="V1368" r:id="rId1913" xr:uid="{ED0690F4-7408-4698-AC5E-D6BA8557BED4}"/>
    <hyperlink ref="V1373" r:id="rId1914" xr:uid="{494AD584-1E2D-4855-AFBF-581D80AC9BF5}"/>
    <hyperlink ref="V1378" r:id="rId1915" xr:uid="{67ADA500-5D85-4DBE-AA20-FAF1A646670B}"/>
    <hyperlink ref="V1383" r:id="rId1916" xr:uid="{754E8753-E13E-4AE7-9E66-7D8157DD5C48}"/>
    <hyperlink ref="V1388" r:id="rId1917" xr:uid="{124B98C7-9E86-45DD-968B-9B00BBCDE237}"/>
    <hyperlink ref="V1393" r:id="rId1918" xr:uid="{69521E29-CCFA-4623-BEB7-3EA723B7470C}"/>
    <hyperlink ref="V1398" r:id="rId1919" xr:uid="{22C2FA90-5677-4996-837F-61C367BCB4B9}"/>
    <hyperlink ref="V1403" r:id="rId1920" xr:uid="{39262C9E-9DA0-46DE-A1AE-993A44362FAB}"/>
    <hyperlink ref="V1408" r:id="rId1921" xr:uid="{DDCAE7C3-4ECD-4538-8154-1515CE171A16}"/>
    <hyperlink ref="V1413" r:id="rId1922" xr:uid="{5B61E465-5EFC-48EE-B786-DA372D2E0128}"/>
    <hyperlink ref="V1418" r:id="rId1923" xr:uid="{555043B4-BD08-4C1E-A203-7C3523DD51BD}"/>
    <hyperlink ref="V1423" r:id="rId1924" xr:uid="{ED912431-722F-4C4C-B335-18450FB1B363}"/>
    <hyperlink ref="V1428" r:id="rId1925" xr:uid="{EE13CA47-5130-4520-9259-F792881EE511}"/>
    <hyperlink ref="V1433" r:id="rId1926" xr:uid="{3070A0F3-FE50-41E8-97A6-5BFC18E5FC4B}"/>
    <hyperlink ref="V1438" r:id="rId1927" xr:uid="{810ED03B-10F3-4EF6-887A-0BBA5478BF8B}"/>
    <hyperlink ref="V1443" r:id="rId1928" xr:uid="{B6C0510A-E144-4A7D-8F7B-E892706CECF5}"/>
    <hyperlink ref="V1448" r:id="rId1929" xr:uid="{4E68BEE5-5C73-4039-9CDB-84F1435D31D5}"/>
    <hyperlink ref="V1453" r:id="rId1930" xr:uid="{A1F3ED50-1E5B-4F20-9D18-8DF667F3061A}"/>
    <hyperlink ref="V1458" r:id="rId1931" xr:uid="{65A12D7D-1CB5-4EEA-857C-789E88C7C257}"/>
    <hyperlink ref="V1463" r:id="rId1932" xr:uid="{A7ADA829-DA63-4B75-BBC5-BDC0B5CA75E3}"/>
    <hyperlink ref="V1468" r:id="rId1933" xr:uid="{9ACC52A0-41F8-4524-8E92-CC76D4BC1632}"/>
    <hyperlink ref="V1473" r:id="rId1934" xr:uid="{58F75428-9882-4A80-B5D8-2F1753EB80F6}"/>
    <hyperlink ref="V1478" r:id="rId1935" xr:uid="{5ED31669-2136-44A0-8AEC-50F9012AADE4}"/>
    <hyperlink ref="V1483" r:id="rId1936" xr:uid="{0FD690F5-352C-43A5-9CBA-333FCA871CD3}"/>
    <hyperlink ref="V1488" r:id="rId1937" xr:uid="{3E6D4D97-A73E-4E54-AC36-864BBE728EC2}"/>
    <hyperlink ref="V1493" r:id="rId1938" xr:uid="{576118D5-7D7F-49FD-A60F-17288AD4D2DD}"/>
    <hyperlink ref="V1498" r:id="rId1939" xr:uid="{BFD71AC1-B826-4D2E-9BA0-1692B14B59F7}"/>
    <hyperlink ref="V1503" r:id="rId1940" xr:uid="{68A32079-8CC9-4048-BFB6-09BDBC42D496}"/>
    <hyperlink ref="V1508" r:id="rId1941" xr:uid="{1348E116-54B7-4E25-8E6F-9B03E73C60DE}"/>
    <hyperlink ref="V1513" r:id="rId1942" xr:uid="{5CCDEF31-0D9C-4BED-AB29-4619BD848912}"/>
    <hyperlink ref="V1518" r:id="rId1943" xr:uid="{CD4A7CF1-6555-4B80-A5A9-32F1C722FBBC}"/>
    <hyperlink ref="V1523" r:id="rId1944" xr:uid="{4409E5A3-3D39-499B-A082-8C29857793B0}"/>
    <hyperlink ref="V1528" r:id="rId1945" xr:uid="{3A00AFCD-8F34-4D9E-8D19-9BC72FB54497}"/>
    <hyperlink ref="V1533" r:id="rId1946" xr:uid="{65EAA45B-2A1E-4C74-A25F-24ABB96A085D}"/>
    <hyperlink ref="V1538" r:id="rId1947" xr:uid="{9C50387C-26F5-4780-BE60-941A8CF5C0F2}"/>
    <hyperlink ref="V1543" r:id="rId1948" xr:uid="{14824444-908E-4589-B915-721F2B2A4BA5}"/>
    <hyperlink ref="V1548" r:id="rId1949" xr:uid="{EDC17852-1E2B-4908-823C-DC85EAA1015E}"/>
    <hyperlink ref="V1553" r:id="rId1950" xr:uid="{84113F8B-CFFD-4FA2-8BDD-B64D49009B37}"/>
    <hyperlink ref="V1558" r:id="rId1951" xr:uid="{B077F049-3621-41EF-BAAF-DC933EDEF45C}"/>
    <hyperlink ref="V1563" r:id="rId1952" xr:uid="{EB83E99A-1F0B-4B6D-B150-0B328EA154CD}"/>
    <hyperlink ref="V1568" r:id="rId1953" xr:uid="{1F3D9764-FDD6-4A6D-BCC1-604DE88482CC}"/>
    <hyperlink ref="V1573" r:id="rId1954" xr:uid="{1ACB7D20-E7EA-42C7-BADC-9D7FAC968D24}"/>
    <hyperlink ref="V1578" r:id="rId1955" xr:uid="{4489C730-A8E3-4B70-82FD-C50098DE081D}"/>
    <hyperlink ref="V1583" r:id="rId1956" xr:uid="{9FBDBC72-E35D-4D21-BB2D-1D4C5DAC1333}"/>
    <hyperlink ref="V1588" r:id="rId1957" xr:uid="{7C20438C-57BC-481B-8B7F-FF43370B928F}"/>
    <hyperlink ref="V1593" r:id="rId1958" xr:uid="{8E5511C2-289E-499B-9438-B4F6153B82E5}"/>
    <hyperlink ref="V1598" r:id="rId1959" xr:uid="{974AD46E-7931-47E4-8DD7-0AB8BEB66285}"/>
    <hyperlink ref="V1603" r:id="rId1960" xr:uid="{F5930D0C-CE74-4F71-8EE3-3E14870A4BF6}"/>
    <hyperlink ref="V1608" r:id="rId1961" xr:uid="{1BC6A5BB-DC75-4305-8E6A-73C8F823163B}"/>
    <hyperlink ref="V1613" r:id="rId1962" xr:uid="{DBABF67B-6607-4BDE-BB4D-C551AE98CF58}"/>
    <hyperlink ref="V1618" r:id="rId1963" xr:uid="{FDF43927-909B-421A-AEFF-46CE607DF0D0}"/>
    <hyperlink ref="V1623" r:id="rId1964" xr:uid="{7877BCD8-6D1F-48C7-8728-12EB0EB692F1}"/>
    <hyperlink ref="V1628" r:id="rId1965" xr:uid="{E364C124-FD48-4C0A-B846-1AC37479CA28}"/>
    <hyperlink ref="V1633" r:id="rId1966" xr:uid="{EFD62FB8-E17C-42AB-A67E-EC5EEFC8713A}"/>
    <hyperlink ref="V1638" r:id="rId1967" xr:uid="{9EECA4DB-84E1-40B2-B5F9-13E7FE369DCB}"/>
    <hyperlink ref="V1643" r:id="rId1968" xr:uid="{86D9681E-5837-4BA2-8018-4C4B4B2FDD00}"/>
    <hyperlink ref="V1648" r:id="rId1969" xr:uid="{3ECF27DB-82B5-4F2A-9135-F603AA3E00A0}"/>
    <hyperlink ref="V1653" r:id="rId1970" xr:uid="{2F1C03DD-0B28-4D88-B261-A1ABF72A4393}"/>
    <hyperlink ref="V1658" r:id="rId1971" xr:uid="{9CF7AB45-F6DF-4C8E-BD3E-D7B401C7A5E5}"/>
    <hyperlink ref="V1663" r:id="rId1972" xr:uid="{A2AF1470-39EF-4CB6-9884-665CC0F02D92}"/>
    <hyperlink ref="V1668" r:id="rId1973" xr:uid="{AB051620-8CB4-40E7-A825-FB678F1D7042}"/>
    <hyperlink ref="V1673" r:id="rId1974" xr:uid="{ED3F4DC1-CACE-427F-9EDD-404394AAB81C}"/>
    <hyperlink ref="V1678" r:id="rId1975" xr:uid="{61ECD58F-C98B-4AF7-94C8-ED80850A9D0E}"/>
    <hyperlink ref="V1683" r:id="rId1976" xr:uid="{AD86A6F2-CDF7-4405-8CC1-4D8E3A5E6DF9}"/>
    <hyperlink ref="V1688" r:id="rId1977" xr:uid="{899CBFDC-59D8-4EE8-B62F-8DF7CE4E094B}"/>
    <hyperlink ref="V1693" r:id="rId1978" xr:uid="{2AADD7C0-F67D-4331-B0AE-A8A49F40DA5C}"/>
    <hyperlink ref="V1698" r:id="rId1979" xr:uid="{31AB0604-DD95-40EB-AD51-0D4D970B7E60}"/>
    <hyperlink ref="V1703" r:id="rId1980" xr:uid="{6E4A5DD3-F8FB-44E7-8BD6-DB7070146BCB}"/>
    <hyperlink ref="V1708" r:id="rId1981" xr:uid="{34410538-3AF7-4EC6-9F33-BE3AF03C1819}"/>
    <hyperlink ref="V1713" r:id="rId1982" xr:uid="{1DE35303-87AA-4C29-8DB6-0AE984649F7D}"/>
    <hyperlink ref="V1718" r:id="rId1983" xr:uid="{12D3163E-E859-467B-961B-3F6391C53C8A}"/>
    <hyperlink ref="V1723" r:id="rId1984" xr:uid="{7BF4D4FD-865F-415E-ABAC-2035D4B64699}"/>
    <hyperlink ref="V1728" r:id="rId1985" xr:uid="{B88E493B-1DEF-4250-B90C-0ED8E428EE08}"/>
    <hyperlink ref="V1733" r:id="rId1986" xr:uid="{0C4DDFC1-617B-4264-A9DC-66BC453A5B55}"/>
    <hyperlink ref="V1738" r:id="rId1987" xr:uid="{51BB6F47-3EDB-45A2-805E-516F23F56F72}"/>
    <hyperlink ref="V1743" r:id="rId1988" xr:uid="{8E9F4245-F328-43C8-B147-7884243A0FA0}"/>
    <hyperlink ref="V1748" r:id="rId1989" xr:uid="{768D0AFF-A55E-45A2-A130-82FFCF25CE9E}"/>
    <hyperlink ref="V1753" r:id="rId1990" xr:uid="{4384044B-C1C4-48EA-8D9E-7F071B4D3F8C}"/>
    <hyperlink ref="V1758" r:id="rId1991" xr:uid="{32E2137B-8127-4ED3-AE43-C83409839F45}"/>
    <hyperlink ref="V1763" r:id="rId1992" xr:uid="{0E3B5D60-CE57-4E06-AB12-E056E8EC0249}"/>
    <hyperlink ref="V1768" r:id="rId1993" xr:uid="{AFEE4D34-E2CD-4BFA-964D-A303D452836F}"/>
    <hyperlink ref="V1773" r:id="rId1994" xr:uid="{83E1F868-C7C6-4063-8FCF-43F07923E829}"/>
    <hyperlink ref="V1778" r:id="rId1995" xr:uid="{0D9F886C-9FB8-409F-9B20-2A86F017E339}"/>
    <hyperlink ref="V1783" r:id="rId1996" xr:uid="{F3D63E41-40A5-4774-93D0-F52E9E6FF40B}"/>
    <hyperlink ref="V1788" r:id="rId1997" xr:uid="{003EF10F-89F4-496D-811A-9D7D983745FD}"/>
    <hyperlink ref="V1793" r:id="rId1998" xr:uid="{28200868-E927-41AD-A096-654246789DFC}"/>
    <hyperlink ref="V1798" r:id="rId1999" xr:uid="{385F2498-6572-4A8D-BC72-D10B2F63E47D}"/>
    <hyperlink ref="V1803" r:id="rId2000" xr:uid="{67D01346-B51C-4B8F-8BF0-39203E44C7B9}"/>
    <hyperlink ref="V1808" r:id="rId2001" xr:uid="{E6D42BC5-7DB0-4076-B7E1-6052F1DDC335}"/>
    <hyperlink ref="V1813" r:id="rId2002" xr:uid="{1CF614FB-7625-40EB-9AA8-334DEFD9B547}"/>
    <hyperlink ref="V1818" r:id="rId2003" xr:uid="{47FC26EB-1173-4990-9328-9DEA53EC2A56}"/>
    <hyperlink ref="V1823" r:id="rId2004" xr:uid="{295F28D6-CD36-4BD8-BA0A-E9ABB1ACF205}"/>
    <hyperlink ref="V1828" r:id="rId2005" xr:uid="{BA1425AD-81B7-468D-B924-B46E24B50ACA}"/>
    <hyperlink ref="V1833" r:id="rId2006" xr:uid="{51A8FA7C-811F-4536-9ADF-2A80A76E24C3}"/>
    <hyperlink ref="V1838" r:id="rId2007" xr:uid="{A61AD08C-464E-4632-9DB0-3CEE9A500340}"/>
    <hyperlink ref="V1843" r:id="rId2008" xr:uid="{003CDE2F-5736-447A-B0F9-0019B1D32DB8}"/>
    <hyperlink ref="V1848" r:id="rId2009" xr:uid="{7E9E36FD-237B-451B-9B10-E51E12A9F033}"/>
    <hyperlink ref="V1853" r:id="rId2010" xr:uid="{E05C3208-8773-4107-945C-58F3F4F43C43}"/>
    <hyperlink ref="V1858" r:id="rId2011" xr:uid="{21AECF43-8BE5-4401-B543-606711F87F52}"/>
    <hyperlink ref="V1863" r:id="rId2012" xr:uid="{664671EC-79EF-404B-B98F-F2D818FE02E8}"/>
    <hyperlink ref="V1868" r:id="rId2013" xr:uid="{2591A083-0122-4DF4-AE4C-1CF479D20975}"/>
    <hyperlink ref="V1873" r:id="rId2014" xr:uid="{057DA75B-C86E-4EC3-9646-22F2ACF84C89}"/>
    <hyperlink ref="V1878" r:id="rId2015" xr:uid="{A1BB46B7-0DBF-4935-A207-C6B6A8E85A62}"/>
    <hyperlink ref="V1883" r:id="rId2016" xr:uid="{0A5A2E4D-A4E9-4C20-ADE7-75528EB7A768}"/>
    <hyperlink ref="V1888" r:id="rId2017" xr:uid="{31401A63-05DF-48FA-9FE5-DD178B329AF3}"/>
    <hyperlink ref="V1893" r:id="rId2018" xr:uid="{E815E386-4FB8-49BC-87B8-BAD9EC1F3928}"/>
    <hyperlink ref="V1898" r:id="rId2019" xr:uid="{56C6E3CD-DFA9-4676-9ECC-BBE0CC1628D7}"/>
    <hyperlink ref="V1903" r:id="rId2020" xr:uid="{BC738694-D8C9-453E-A457-AA625E266AFF}"/>
    <hyperlink ref="V1908" r:id="rId2021" xr:uid="{78323862-7FEE-404B-9AC2-C540F1D7DB57}"/>
    <hyperlink ref="V1913" r:id="rId2022" xr:uid="{AE765416-1BE8-4E0B-BA7B-11647D01DD4B}"/>
    <hyperlink ref="V1918" r:id="rId2023" xr:uid="{BBD1C1F5-48FC-4D84-A5C1-5BFBE03CFD8F}"/>
    <hyperlink ref="V1923" r:id="rId2024" xr:uid="{1F29E1C0-3408-4F99-9882-D8740CE80BE4}"/>
    <hyperlink ref="V1928" r:id="rId2025" xr:uid="{9134969D-7571-45E3-A6A6-BF55D22480A9}"/>
    <hyperlink ref="V1933" r:id="rId2026" xr:uid="{733D08C5-8F05-49A7-9589-58A9E0B9001F}"/>
    <hyperlink ref="V1938" r:id="rId2027" xr:uid="{915945BE-64C6-4BD5-978A-78A82F84851D}"/>
    <hyperlink ref="V1943" r:id="rId2028" xr:uid="{2B3A9443-1D93-468A-A06F-E695A68425C4}"/>
    <hyperlink ref="V1948" r:id="rId2029" xr:uid="{3D4423E8-0638-4B53-B359-AAD24FA1358D}"/>
    <hyperlink ref="V1953" r:id="rId2030" xr:uid="{AB5C2954-3D0A-4BEB-8084-F4E9BDF0B030}"/>
    <hyperlink ref="V1958" r:id="rId2031" xr:uid="{145B2482-110A-4DEC-811B-B16A658A085E}"/>
    <hyperlink ref="V1963" r:id="rId2032" xr:uid="{A5422FB9-D530-49C5-B7CC-5B647D5AB6F5}"/>
    <hyperlink ref="V1968" r:id="rId2033" xr:uid="{A1D6E9BF-A55F-4C51-B472-80EEFBE1E520}"/>
    <hyperlink ref="V1973" r:id="rId2034" xr:uid="{A3D2C580-C42F-4749-BB1A-5F9D82EA3C30}"/>
    <hyperlink ref="V1978" r:id="rId2035" xr:uid="{51046741-0B9D-4AAA-8242-668C2E06CCCB}"/>
    <hyperlink ref="V1983" r:id="rId2036" xr:uid="{32E15AED-5EB9-4DFA-A7BE-8AE8FAB794CF}"/>
    <hyperlink ref="V1988" r:id="rId2037" xr:uid="{0887D98E-2648-41A6-BC79-162C9C645DB5}"/>
    <hyperlink ref="V1993" r:id="rId2038" xr:uid="{2F7ADD7E-6AD0-4BB1-AC2B-82444CEF0752}"/>
    <hyperlink ref="V1998" r:id="rId2039" xr:uid="{08FCEE91-1B7F-488B-B496-DBC2EFCC8008}"/>
    <hyperlink ref="V2003" r:id="rId2040" xr:uid="{D3CFA2E4-F2AD-4D33-8947-8CD9C990E829}"/>
    <hyperlink ref="V2008" r:id="rId2041" xr:uid="{9A6FC063-25E9-48AA-8959-152D63191E31}"/>
    <hyperlink ref="V2013" r:id="rId2042" xr:uid="{0A32793C-FB46-4C32-8E85-93E4FEBAF608}"/>
    <hyperlink ref="V2018" r:id="rId2043" xr:uid="{0BF195F0-8501-4D74-8BFD-FDCA6DDFEE06}"/>
    <hyperlink ref="V2023" r:id="rId2044" xr:uid="{F4EB2509-1319-409F-8239-7E0E00C4B07D}"/>
    <hyperlink ref="V2028" r:id="rId2045" xr:uid="{79538EA7-267E-4DCC-810E-CFAA7368935B}"/>
    <hyperlink ref="V2033" r:id="rId2046" xr:uid="{17267EFE-7B40-46B5-9308-CCC7DD466BBC}"/>
    <hyperlink ref="V2038" r:id="rId2047" xr:uid="{F7BEF655-03AA-4000-8AE1-BFA5F9D14C99}"/>
    <hyperlink ref="V2043" r:id="rId2048" xr:uid="{F5967575-E2D3-4625-A639-DA2127DF0E00}"/>
    <hyperlink ref="V2048" r:id="rId2049" xr:uid="{A4E9CDD4-AA80-47D9-9633-648580DD4E23}"/>
    <hyperlink ref="V2053" r:id="rId2050" xr:uid="{1752BC3B-DE88-40E0-868E-F18D1CB67571}"/>
    <hyperlink ref="X1444" r:id="rId2051" xr:uid="{75EC74E1-7BE5-415A-A54D-AFBC2CA12582}"/>
    <hyperlink ref="X1445:X2026" r:id="rId2052" display="https://transparencia.tulancingo.gob.mx/2024-2027/2025/02Trimestre/A69/F-27/A69_F27_LicenciaFuncionamiento2025.pdf" xr:uid="{3A4167CB-3823-410F-923E-56025EBB5687}"/>
    <hyperlink ref="X2027:X2053" r:id="rId2053" display="https://transparencia.tulancingo.gob.mx/2024-2027/2025/02Trimestre/A69/F-27/A69_F27_LicenciaFuncionamiento2025.pdf" xr:uid="{29144FB9-B01D-4E19-B7E3-759E66F45A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J9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2025-07-31T15:40:23Z</dcterms:created>
  <dcterms:modified xsi:type="dcterms:W3CDTF">2025-08-18T19:26:38Z</dcterms:modified>
</cp:coreProperties>
</file>