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BB89171D-C01C-4AA0-8BBF-2DC5FE7C3985}"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externalReferences>
    <externalReference r:id="rId15"/>
  </externalReferences>
  <definedNames>
    <definedName name="Hidden_1_Tabla_3507013">[1]Hidden_1_Tabla_350701!$A$1:$A$26</definedName>
    <definedName name="Hidden_1_Tabla_3507242">Hidden_1_Tabla_350724!$A$1:$A$26</definedName>
    <definedName name="Hidden_1_Tabla_3507253">Hidden_1_Tabla_350725!$A$1:$A$26</definedName>
    <definedName name="Hidden_1_Tabla_5660933">[1]Hidden_1_Tabla_566093!$A$1:$A$26</definedName>
    <definedName name="Hidden_1_Tabla_5661003">Hidden_1_Tabla_566100!$A$1:$A$26</definedName>
    <definedName name="Hidden_2_Tabla_3507017">[1]Hidden_2_Tabla_350701!$A$1:$A$41</definedName>
    <definedName name="Hidden_2_Tabla_3507246">Hidden_2_Tabla_350724!$A$1:$A$41</definedName>
    <definedName name="Hidden_2_Tabla_3507257">Hidden_2_Tabla_350725!$A$1:$A$41</definedName>
    <definedName name="Hidden_2_Tabla_5660937">[1]Hidden_2_Tabla_566093!$A$1:$A$41</definedName>
    <definedName name="Hidden_2_Tabla_5661007">Hidden_2_Tabla_566100!$A$1:$A$41</definedName>
    <definedName name="Hidden_3_Tabla_35070114">[1]Hidden_3_Tabla_350701!$A$1:$A$32</definedName>
    <definedName name="Hidden_3_Tabla_35072413">Hidden_3_Tabla_350724!$A$1:$A$32</definedName>
    <definedName name="Hidden_3_Tabla_35072514">Hidden_3_Tabla_350725!$A$1:$A$32</definedName>
    <definedName name="Hidden_3_Tabla_56609314">[1]Hidden_3_Tabla_566093!$A$1:$A$32</definedName>
    <definedName name="Hidden_3_Tabla_56610014">Hidden_3_Tabla_566100!$A$1:$A$32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<sst xmlns="http://schemas.openxmlformats.org/spreadsheetml/2006/main" count="1906" uniqueCount="805">
  <si>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</si>
  <si>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</si>
  <si>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</si>
  <si>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</si>
  <si>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</si>
  <si>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</si>
  <si>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</si>
  <si>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</si>
  <si>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</si>
  <si>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</si>
  <si>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</si>
  <si>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</si>
  <si>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</si>
  <si>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</si>
  <si>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</si>
  <si>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</si>
  <si>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</si>
  <si>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</si>
  <si>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</si>
  <si>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</si>
  <si>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</si>
  <si>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</si>
  <si>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</si>
  <si>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</si>
  <si>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</si>
  <si>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</si>
  <si>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</si>
  <si>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</si>
  <si>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</si>
  <si>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</si>
  <si>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</si>
  <si>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</si>
  <si>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</si>
  <si>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</si>
  <si>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</si>
  <si>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</si>
  <si>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</si>
  <si>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</si>
  <si>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</si>
  <si>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</si>
  <si>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</si>
  <si>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</si>
  <si>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</si>
  <si>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</si>
  <si>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</si>
  <si>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</si>
  <si>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</si>
  <si>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</si>
  <si>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</si>
  <si>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</si>
  <si>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</si>
  <si>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</si>
  <si>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</si>
  <si>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</si>
  <si>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</si>
  <si>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</si>
  <si>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</si>
  <si>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</si>
  <si>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</si>
  <si>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</si>
  <si>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</si>
  <si>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</si>
  <si>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</si>
  <si>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</si>
  <si>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</si>
  <si>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</si>
  <si>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</si>
  <si>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</si>
  <si>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</si>
  <si>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</si>
  <si>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</si>
  <si>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</si>
  <si>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</si>
  <si>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</si>
  <si>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</si>
  <si>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</si>
  <si>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</si>
  <si>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</si>
  <si>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</si>
  <si>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</si>
  <si>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</si>
  <si>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</si>
  <si>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</si>
  <si>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</si>
  <si>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</si>
  <si>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</si>
  <si>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</si>
  <si>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</si>
  <si>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</si>
  <si>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</si>
  <si>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</si>
  <si>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</si>
  <si>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</si>
  <si>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</si>
  <si>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</si>
  <si>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</si>
  <si>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</si>
  <si>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</si>
  <si>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</si>
  <si>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</si>
  <si>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</si>
  <si>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</si>
  <si>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</si>
  <si>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</si>
  <si>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</si>
  <si>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</si>
  <si>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</si>
  <si>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</si>
  <si>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</si>
  <si>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</si>
  <si>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</si>
  <si>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</si>
  <si>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</si>
  <si>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</si>
  <si>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</si>
  <si>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</si>
  <si>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</si>
  <si>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</si>
  <si>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</si>
  <si>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</si>
  <si>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</si>
  <si>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</si>
  <si>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</si>
  <si>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</si>
  <si>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</si>
  <si>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</si>
  <si>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</si>
  <si>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</si>
  <si>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</si>
  <si>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</si>
  <si>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</si>
  <si>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</si>
  <si>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</si>
  <si>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</si>
  <si>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</si>
  <si>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</si>
  <si>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</si>
  <si>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</si>
  <si>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</si>
  <si>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</si>
  <si>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</si>
  <si>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</si>
  <si>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</si>
  <si>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</si>
  <si>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</si>
  <si>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</si>
  <si>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</si>
  <si>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</si>
  <si>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</si>
  <si>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</si>
  <si>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</si>
  <si>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</si>
  <si>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</si>
  <si>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</si>
  <si>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</si>
  <si>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</si>
  <si>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</si>
  <si>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</si>
  <si>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</si>
  <si>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</si>
  <si>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</si>
  <si>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</si>
  <si>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</si>
  <si>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</si>
  <si>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</si>
  <si>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</si>
  <si>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</si>
  <si>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</si>
  <si>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</si>
  <si>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</si>
  <si>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</si>
  <si>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</si>
  <si>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</si>
  <si>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</si>
  <si>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</si>
  <si>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</si>
  <si>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</si>
  <si>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</si>
  <si>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</si>
  <si>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</si>
  <si>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</si>
  <si>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</si>
  <si>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</si>
  <si>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</si>
  <si>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</si>
  <si>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</si>
  <si>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</si>
  <si>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</si>
  <si>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</si>
  <si>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</si>
  <si>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</si>
  <si>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</si>
  <si>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</si>
  <si>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</si>
  <si>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</si>
  <si>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</si>
  <si>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</si>
  <si>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</si>
  <si>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</si>
  <si>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</si>
  <si>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</si>
  <si>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</si>
  <si>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</si>
  <si>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</si>
  <si>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</si>
  <si>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</si>
  <si>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</si>
  <si>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</si>
  <si>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</si>
  <si>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</si>
  <si>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</si>
  <si>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</si>
  <si>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</si>
  <si>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</si>
  <si>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</si>
  <si>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</si>
  <si>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</si>
  <si>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</si>
  <si>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</si>
  <si>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</si>
  <si>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</si>
  <si>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</si>
  <si>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</si>
  <si>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</si>
  <si>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</si>
  <si>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</si>
  <si>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</si>
  <si>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</si>
  <si>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</si>
  <si>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</si>
  <si>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</si>
  <si>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</si>
  <si>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</si>
  <si>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</si>
  <si>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</si>
  <si>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</si>
  <si>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</si>
  <si>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</si>
  <si>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</si>
  <si>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</si>
  <si>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</si>
  <si>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</si>
  <si>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</si>
  <si>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</si>
  <si>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</si>
  <si>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</si>
  <si>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</si>
  <si>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</si>
  <si>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</si>
  <si>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</si>
  <si>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</si>
  <si>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</si>
  <si>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</si>
  <si>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</si>
  <si>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</si>
  <si>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Renovación de Placa de Funcionamiento para giros de bajo riesgo (mayor 100 Mts cuadrados)</t>
  </si>
  <si>
    <t>¿Cuentas con un negocio, comercio o industria dentro del Municipio con giro de bajo riesgo, mayor 100 metros cuadrados, con una apertura previa en la Dirección de Reglamentos y Espectáculos? Si ya cuentas con una Placa de Funcionamiento, deberás realizar su renovación durante los primeros 3 meses de cada año para obtener la Placa de Funcionamiento del año en curso.</t>
  </si>
  <si>
    <t>A mayores de edad propietarios de negocio, comercio o industria que ya cuenten con Placa de Funcionamiento.</t>
  </si>
  <si>
    <t>Presencial</t>
  </si>
  <si>
    <t>https://rmtys.tulancingo.gob.mx/</t>
  </si>
  <si>
    <t>1.- Registro comercial original de del ultimo año renovado (original para archivo). 2.- Pago de Limpias y Disposición de Residuos. (copia para archivo). 
3.- Copia de recibo de pago por concepto de la renovación de Placa de Funcionamiento.</t>
  </si>
  <si>
    <t>Hasta 30 días</t>
  </si>
  <si>
    <t>1 año fiscal, de enero a diciembre</t>
  </si>
  <si>
    <t>Variable en base a la Ley de Ingresos para el Municipio de Tulancingo de Bravo, Hidalgo, correspondiente al Ejercicio Fiscal vigente</t>
  </si>
  <si>
    <t>Ley de Ingresos Vigente para el Municipio de Tulancingo de Bravo, Hidalgo</t>
  </si>
  <si>
    <t>Artículos 103 al 109 de la Ley de Hacienda para los Municipios del Estado de Hidalgo.</t>
  </si>
  <si>
    <t>Presentar una Protesta Ciudadana ante la Dirección de Mejora REgulatoria, o en su caso Recurso de Presunta Responsabilidad Administrativa ante contraloría Municipal</t>
  </si>
  <si>
    <t>Dirección de Reglamentos y Espectáculos</t>
  </si>
  <si>
    <t>Las columnas de Plazo con el que cuenta el sujeto obligado y el solicitante para prevenir al solicitante están vacías ya que como tal no hay plazo de prevención que sea regulado por alguna ley</t>
  </si>
  <si>
    <t>Solicitud de derechos (ARCO) Acceso, Rectificacion, Cancelacion o de Oposicion a Datos Personales para Personas Físicas</t>
  </si>
  <si>
    <t xml:space="preserve">¿quieres acceso a tus derechos (ARCO) </t>
  </si>
  <si>
    <t>Requieres ejercer tú Derecho a derechos (ARCO) Acceso, Rectificacion, Cancelacion o de Oposicio a Datos Personales? Si eres el Titular de los datos o a través de tu representante y para lo concerniente a personas fallecidas, la persona que acredite tener un interés jurídico o que el Titular de los Derechos hubiera expresado fehacientemente su voluntad en tal sentido.</t>
  </si>
  <si>
    <t>I. El titular podrá acreditar su identidad a través de los siguientes medios: a) Identificación oficial;
b) Instrumentos electrónicos o mecanismos de autenticación permitidos por otras disposiciones legales o reglamentarias que permitan su identificación fehacientemente, o c) Aquellos mecanismos establecidos por el responsable de manera previa, siempre y cuando permitan de forma inequívoca la acreditación de la identidad del titular. II. Cuando el titular ejerza sus derechos ARCO a través de su representante, éste deberá acreditar su
identidad y personalidad presentando ante el responsable: a) Copia simple de la identificación oficial del titular;
b) Identificación oficial del representante, e
c) Instrumento público, o carta poder simple firmada ante dos testigos, o declaración en comparecencia
personal del titular.</t>
  </si>
  <si>
    <t>Hasta 20 días</t>
  </si>
  <si>
    <t>05 dias de acuerdo con el articulo 80 de la Ley de Proteccion de Datos Personales en Posesion de Sujets Obligados para el Estado de Hidalgo.</t>
  </si>
  <si>
    <t>10 dias de acuerdo con el articulo 80 de la Ley de Proteccion de Datos Personales en Posesion de Sujets Obligados para el Estado de Hidalgo.</t>
  </si>
  <si>
    <t xml:space="preserve">sin vigencia determinada </t>
  </si>
  <si>
    <t>variable, Costos establecidos y emitidos de la Ley de Ingresos del Municipio de Tulancingo de Bravo</t>
  </si>
  <si>
    <t>Ley de Transparencia y Acceso a la Informacion Publica para el Estado de Hidalgo, Ley de Ingresos Vigente para el Municipio de Tulancingo de Bravo, Hidalgo</t>
  </si>
  <si>
    <t>Ley General de Transparencia y Acceso a la informacion Publica, Ley de Transparencia y Acceso a la informacion Publica para el Estado de Hidalgo, Ley de Proteccion de Datos Personales en Posesion de Sujetos Obligados Reglamento de Transparencia y Acceso a la Informacion Publica y Proteccion de Datos Personales para el Municipio de Tulancingo de Bravo.</t>
  </si>
  <si>
    <t>Unidad de Transparencia y Acceso a la Informacion</t>
  </si>
  <si>
    <t>Apertura de Licencia de Funcionamiento (para giros de bajo, mediano y alto riesgo).</t>
  </si>
  <si>
    <t>¿Deseas aperturar un negocio, comercio o industria con venta de bebidas alcohólicas dentro del Municipio? Deberás realizar el trámite correspondiente para obtener la Licencia de Funcionamiento de tu negocio.</t>
  </si>
  <si>
    <t>A toda persona mayor de edad que pretende aperturar un negocio con giros de mediano y alto riesgo.</t>
  </si>
  <si>
    <t>*Oficio de préstamo de Licencia emitido por alguna Cervecería del Municipio. (original para archivo). 1.- Licencia de Uso de Suelo (obtener en la Dirección de Licencias y Permisos). (original para cotejar y copia para archivo).
2.-Dictamen de Impacto Ambiental Municipal, (obtener en Dirección de Medio Ambiente). (original para cotejar y copia para archivo).
3.-Visto Bueno de la dirección de Bomberos y Protección Civil Municipal. (original para cotejar).
4.- Pago de Limpias y Disposición de Residuos. (copia para archivo) 5- Escritura en caso de ser el dueño, o contrato de arrendamiento. (copia para archivo) 
6.- Pago predial al corriente correspondiente al predio donde se encuentra el comercio o negocio. (copia para archivo) 
7.-Pago de agua al corriente correspondiente al predio donde se encuentra el comercio o negocio. (copia para archivo) 
8.-Croquis de localización (original o copia para archivo). 
9.-Croquis de distribución interna del establecimiento (original o copia para archivo). 
10.-Identificación oficial vigente con fotografía del solicitante. (INE, Cedula profesional, Pasaporte, etc.) (original para cotejar y copia para archivo). 
11.-En caso de ser persona moral (presentar copia de acta constitutiva, copia de credencial de representante legal o apoderado) (original para cotejar y copia para archivo). 12.-Pago correspondiente de la apertura (copia para archivo).</t>
  </si>
  <si>
    <t>1 año fiscal, enero-diciembre</t>
  </si>
  <si>
    <t>Artículos 113 al 119 de la Ley de Hacienda para los Municipios del Estado de Hidalgo.</t>
  </si>
  <si>
    <t>Renovación de la Licencia de Funcionamiento</t>
  </si>
  <si>
    <t>¿Cuentas con una Licencia de Funcionamiento de alto impacto? Deberás realizar su renovación durante los primeros 3 mese de cada año para obtener la Licencia de Funcionamiento del año en curso./ La licencia de Funcionamiento deberá renovarse anualmente en tiempo y forma, con el objetivo de obtener una Licencia de Funcionamiento actualizada.</t>
  </si>
  <si>
    <t xml:space="preserve">A mayores de edad propietarios de negocio con mas de 120 metros cuadrados, que ya cuente con registro comercial expedido por la Dirección de Reglamentos y Espectáculos.
</t>
  </si>
  <si>
    <t>1.- Registro comercial original ultima renovada. (original para archivo). 
2.- Pago vigente de limpias y disposición de residuos (copia para archivo).
3.-Copia de recibo de pago por concepto de renovación de Licencia de Funcionamiento (copia para archivo).</t>
  </si>
  <si>
    <t>Aviso de baja de la Placa o la Licencia de Funcionamiento</t>
  </si>
  <si>
    <t>¿Quieres dar de baja tu Placa o Licencia de Funcionamiento?
Debes acudir a la Dirección de Reglamentos y Espectáculos para dar de baja tu Placa o Licencia de Funcionamiento</t>
  </si>
  <si>
    <t>A mayores de edad, comerciantes o dueños de negocios que deseen suspender su actividad comercial.</t>
  </si>
  <si>
    <t>1.- Placa o Licencia de Funcionamiento original al corriente de todos sus pagos (original para archivo). 
2.-Pago vigente de limpias y disposición de residuos (copia para archivo). 
3.-Credencial vigente del propietario (el trámite es personal) (original para cotejar y copia para archivo) 
4.-Copia de recibo de pago en caso de no estar al corriente</t>
  </si>
  <si>
    <t>Si cumple con los requisitos requeridos, el trámite concluye el mismo día.</t>
  </si>
  <si>
    <t xml:space="preserve">Gratuito </t>
  </si>
  <si>
    <t>Artículos 148 y 455 del Bando de Policía y Gobierno de Tulancingo de Bravo, Hidalgo.</t>
  </si>
  <si>
    <t>Las columnas de Plazo con el que cuenta el sujeto obligado y el solicitante para prevenir al solicitante están vacías ya que como tal no hay plazo de prevención que sea regulado por alguna ley, las columnas de sustento legal para el cobro y lugar donde se efectúa el pago están vacías ya que son tramites gratuitos</t>
  </si>
  <si>
    <t>Cambio de propietario de la Placa o la Licencia de Funcionamiento (Bajo, mediano o alto riesgo)</t>
  </si>
  <si>
    <t>¿Cuentas con Placa o Licencia de Funcionamiento y deseas realizar cambio de propietario? Deberás acudir a la Dirección de Reglamentos y Espectáculos para realizar el trámite correspondiente.</t>
  </si>
  <si>
    <t>A mayores de edad propietarios de negocios que cuenten con Placa o Licencia de Funcionamiento que deseen realizar cambio de propietario.</t>
  </si>
  <si>
    <t>1.- Acta de Cesión de Derechos realizada previamente en el área del Juez Conciliador ubicado en las instalaciones de la Presidencia Municipal de Tulancingo de Bravo Hidalgo, segundo piso ubicada en Boulevard Nuevo San Nicolás S/N Fraccionamiento Nuevo San Nicolás, CP 43640 (original para cotejar y copia para archivo).
2. Registro comercial actual o anterior al corriente de todos sus pagos (original para archivo).</t>
  </si>
  <si>
    <t>Artículos 150 y 415 del Bando de Policía y Gobierno de Tulancingo de Bravo, Hidalgo.</t>
  </si>
  <si>
    <t>Cambio de dirección de Placa o la Licencia de Funcionamiento (Bajo, mediano o alto riesgo)</t>
  </si>
  <si>
    <t>¿Cuentas con Placa o Licencia de Funcionamiento y quieres renovarla con un domicilio diferente? 
Debes realizar el trámite para cambio de domicilio de registro comercial, acudiendo a la Dirección de Reglamentos y Espectáculos.</t>
  </si>
  <si>
    <t>A toda persona física o moral mayor de edad que cuenten con Placa o Licencia de Funcionamiento Vigente.</t>
  </si>
  <si>
    <t>1.- Licencia de Funcionamiento original ultima renovada (original para archivo). 
2.-Pago vigente de limpias y disposición de residuos (copia para archivo). 3.- Licencia de Uso de Suelo (obtener en la Dirección de Licencias y Permisos). (original para cotejar y copia para archivo).</t>
  </si>
  <si>
    <t>Artículos 151 y 430 del Bando de Policía y Gobierno de Tulancingo de Bravo, Hidalgo.</t>
  </si>
  <si>
    <t>Cambio de actividad económica de Placa o la Licencia de Funcionamiento (Bajo, mediano o alto riesgo)</t>
  </si>
  <si>
    <t>¿Cuentas con Placa o Licencia de Funcionamiento y deseas realizar cambio de actividad económica? Deberás acudir a la Dirección de Reglamentos y Espectáculos para realizar el trámite correspondiente.</t>
  </si>
  <si>
    <t>A mayores de edad, propietarios de negocios que cuenten con Placa o Licencia de Funcionamiento que deseen realizar cambio de actividad económica</t>
  </si>
  <si>
    <t>1. Registro Comercial Vigente (original para archivo).
2. Uso de Suelo con la nueva actividad económica (obtener en la Dirección de Licencias y Permisos) (original para cotejar y copia para archivo). 3. Licencia de Uso de Suelo (obtener en la Dirección de Licencias y Permisos). (original para cotejar y copia para archivo).</t>
  </si>
  <si>
    <t>Artículo 415 del Bando de Policía y Gobierno de Tulancingo de Bravo, Hidalgo.</t>
  </si>
  <si>
    <t>Permiso o autorización para realizar eventos públicos, privados o mixtos. (Activaciones, Bailes, Conciertos, Obras de Teatro, Circos, Ferias o Fiesta Patronales, Carnavales, Exposiciones, Eventos Deportivos, Quermes, Jaripeos, Charreadas, Desfiles, Exhibición de autos, Eventos de Lucha Libre, Ampliación de Horarios, Promociones, etc.)</t>
  </si>
  <si>
    <t>¿Pretendes realizar algún evento público, privado o mixto? 
Debes solicitar tu respectiva autorización o permiso ingresando oficio de solicitud en la Dirección de Reglamentos y Espectáculos y copia en el área de Oficialía de Partes, con 3 A 5 días de anticipación antes de realizar el evento, actividades, bailes, conciertos, obras de teatro, circos, ferias, fiestas patronales, carnavales, exposiciones, eventos deportivos, quermés, jaripeos, charreadas, desfiles, exhibición de autos, eventos de lucha libre, ampliación de horarios, corrida de toros, inflables, módulos, promociones, carpas, stand, módulos, eventos familiares, promociones, etc.</t>
  </si>
  <si>
    <t>A todo ciudadano mayor de edad interesado en realizar eventos públicos, privados o mixtos que requieren un permiso o autorización.</t>
  </si>
  <si>
    <t>1.- Solicitud por escrito, la cual deberá contener lo siguientes datos: 
*Dirigida a la C. Lorena Garcia Cazares Presidente Municipal, con atención al Prof.  Oscar Javier Serrano Hernandez Director de Reglamentos y Espectáculos. 
*Nombre completo del solicitante (Persona Moral o Física) 
*Detallar logística del evento. (tipo de evento, lugar, fecha, horario, etc.) 2.-Copia de Identificación oficial vigente con fotografía del solicitante (INE, cédula profesional, pasaporte, etc.) (original para cotejar y copia para archivo) 
* En caso de cierre de calles en eventos vecinales, firmas de acuerdo de vecinos y enlace vecinal.
* Al solicitar instalación de carpas módulos, mesas, inflables o cualquier otra estructura, deberá llevar las medidas de la misma.
* Para la autorización de boteo, eventos a beneficio de alguna persona física o moral o cualquier otra actividad que conlleve solicitar o recabar recursos monetarios o de cualquier índole, es necesario que el oficio de solicitud contenga evidencias de la persona a beneficiar; por ejemplo, certificado médico, evidencias, o fotografías; en el caso de empresas o asociaciones anexar copia de acta constitutiva, evidencias de las actividades que realizan o fotografías.
* Las solicitudes para llevar a cabo desfiles caravanas, eventos deportivos, carnavales o cualquier otra actividad que conlleve circular por calle(s) del Municipio, es necesario que al oficio de solicitud se le anexe el recorrido de la actividad. (original o copia para archivo).</t>
  </si>
  <si>
    <t>3 días hábiles. / 5 días hábiles después de ingresar el documento</t>
  </si>
  <si>
    <t>De acuerdo al periodo solicitado</t>
  </si>
  <si>
    <t>Artículos 46 al 53 de la Ley de Hacienda para los Municipios del Estado de Hidalgo. Articulo 5 de la ley de Ingresos del Municipio de Tulancingo de Bravo, Hidalgo correspondientes al ejercicio fiscal 2022</t>
  </si>
  <si>
    <t>Permiso para Maquinas de Video Juegos/Licencia de Manejo Semifijo y Maquinas de Video-Juego.</t>
  </si>
  <si>
    <t>¿Cuentas o pretendes instalar un negocio de Maquinitas de Video Juegos o maquina accionada con monedas? 
Debes solicitar tu respectiva autorización o permiso ingresando oficio de solicitud en la Dirección de Reglamentos y Espectáculos.</t>
  </si>
  <si>
    <t>A mayores de edad, propietarios de negocios de video Juegos que cuenten con Licencia de Manejo Semifijo y Maquinas de Video-Juego o deseen aperturar un negocio de Maquinitas de Video Juegos.</t>
  </si>
  <si>
    <t xml:space="preserve">
1.- Solicitud por escrito la cual deberá contener lo siguientes datos: Dirigida al C. Lorena Garcia Cazares Presidente Municipal, con atención al Prof. Oscar JavierSerrano Hernandeza Director de Reglamentos y Espectáculos. 2.-Nombre completo del solicitante.(Persona Moral o Física) 3.- detallando la logística del comercio (Tipo y cuantas maquinitas tiene, ubicación, fecha, horario de funcionamiento, fotografía del lugar y maquinitas, etc.) (original o copia para archivo). 4.-Identificación oficial vigente con fotografía del solicitante. (INE, Cedula profesional, Pasaporte, etc.) (original para cotejar y copia para archivo).</t>
  </si>
  <si>
    <t>2 días hábiles. / 3 días hábiles después de ingresar el documento.</t>
  </si>
  <si>
    <t>Se aplicará a la totalidad de los ingresos obtenidos en el mes tasa del 5.51 %, tratándose de juegos, aparatos mecánicos y/o electrónicos accionados por monedas o fichas que se exploten en forma habitual. / Celebración de convenio para cuota fija</t>
  </si>
  <si>
    <t>Registro de Matrimonio</t>
  </si>
  <si>
    <t>El registro de matrimonio legaliza la unión de dos personas que al mismo tiempo adquieren derechos y obligaciones , que se haya celebrado ante una autoridad civil como un juez o un notario.</t>
  </si>
  <si>
    <t>A personas que desean unirse en pareja</t>
  </si>
  <si>
    <t>1. Llenar solicitud y contrato de matrimonio 2. Actas de nacimiento de los contrayentes actualizadas del 2018 a la fecha 3. Identificaciones de los contrayentes; en el caso de que alguno de los contrayentes, no cuente con identificación oficial deberá presentar constancia de residencia, tramitarla en la oficina de documentos y certificaciones en presidencia, tramitar en la oficina de documentos y certificaciones en presidencia y último certificado de estudios (indispensable). 4. CURP de los contrayentes (copia al 200%) 5. Exámenes prenupciales certificados, expedidos por institución pública (centro de salud, ISSSTE, Hospital general o IMSS, aún viviendo juntos y tengan hijos). NO son válidos de Cruz Roja. 6. Cuatro testigos con identificaciones oficiales (dos del novio y dos de la novia, no pueden testigos los padres de los contrayentes) 7. Realizar el pago del registro del matrimonio civil en cajas generales y su costo es de $600.00 (Incluye Actas de matrimonio) 8. Si el matrimonio lo requiere a domicilio agendar cita con 15 días de anticipación, debiendo presentar documentación completa y recibo de pago. 9. Comprobante de estado civil de su lugar de residencia (Constancia de inexistencia de matrimonio o acta de divorcio) 10. La recepción de documentación es de 8:30 a.m. a 3:00 p.m. de lunes a viernes (días hábiles) Notas: *Las constancias de residencia tienen validez de 3 meses. *Toda la documentación en original y copia *Si "el" o "la" contrayente son extranjeros solicite mayor información</t>
  </si>
  <si>
    <t>40 minutos</t>
  </si>
  <si>
    <t>Permanente</t>
  </si>
  <si>
    <t>Art. 8o Ley para la familia del Estado de Hidalgo</t>
  </si>
  <si>
    <t>Oficialía del registro del estado familiar</t>
  </si>
  <si>
    <t>Reconocimiento de hijos</t>
  </si>
  <si>
    <t>Reconocimiento de hijosCuando la madre registro a su hijo (a) como madre soltera o vicerversa y posteriormente ambos, padre y madre deseen hacer la modificación del registro de nacimiento del hijo (a) para que adquiera el apellido del padre y la filiación que corresponda</t>
  </si>
  <si>
    <t>Para aquellos padres que quieran realizar el reconocimiento de hijos</t>
  </si>
  <si>
    <t>1. Llenar solicitud de registro 
2. Acta de nacimiento de la persona a reconocer 
3. Actas de nacimiento de la de los padres. Actualizadas del 2018 a la fecha 
4. Identificación oficial de los padres, en caso de que no tengan o sean menores de edad, presentar constancia de residencia, expedida en presidencia municipal, (departamento de documentos y certificaciones) y último certificado de estudios (indispensable)
5. Dos testigos mayores de edad con identificación oficial
6, Realizar el pago del servicio de reconocimiento de hijos de $ 600.00 en cajas generales
Nota: Toda la documentación es obligatoria en original y copia, deberá estar presente el reconocido</t>
  </si>
  <si>
    <t>Art. 425 Ley para la familia del Estado de Hidalgo</t>
  </si>
  <si>
    <t>Inscripción de divorcio</t>
  </si>
  <si>
    <t>Es la disolución del vínculo matrimonial ordenado por la autoridad judicial (Cumplimiento de sentencia), expidiendo el acta de divorcio correspondiente.</t>
  </si>
  <si>
    <t>A la población en general</t>
  </si>
  <si>
    <t>1. Expediente del Juicio o Sentencia definitiva 
2. Oficio que gira el juzgado que emitió la resolución indicado al Oficial del Registro del Estado Familiar hacer la inscripción del divorcio.
3. Proporcionar fecha de nacimiento de los divorciados</t>
  </si>
  <si>
    <t>3 días habiles</t>
  </si>
  <si>
    <t>Art. 101 Ley para la familia del Estado de Hidalgo</t>
  </si>
  <si>
    <t>Registro de defuncion</t>
  </si>
  <si>
    <t>Un acta de defunción es un documento oficial, en la que consta el día y hora de la muerte de la persona. Este documento sirve para hacer gestiones como la preparación del entierro y funeral, arreglar la pensión, gestiones legales como herencias, etc.</t>
  </si>
  <si>
    <t>1. Identificación oficial, acta de nacimiento y CURP del finado
2. Certificado de Defunción original, Incluyendo sus dos copias (rosa y azul)
3. El Certificado de Defunción no deberá tener errores, raspaduras e enmendaduras. (en cualquiera de estos casos, acudir con el médico certificante y solicitar Fe de Erratas con sello y firma de la institución)
4. Copia de identificación oficial de un declarante y dos testigos
5. Si La inhumación es en el panteón de San Miguel, Jaltepec, Real de Los Ángeles o Jardín de Paz, presentar memorándum del Administrador del panteón.
6. Si es cremación, oficio de petición dirigido al Oficial del Registro del Estado Familiar, con copia de identificación de quien solicita la cremación, emitido por la funeraria.
7. Indicar el nombre del panteón y dirección completa donde se va a inhumar o trasladar las cenizas, si es dentro del municipio, estado o país.
8. Si el cuerpo a inhumar proviene de otro municipio, estado o país, deberá presentar copia del Acta de Defunción y oficio de traslado del cuerpo.</t>
  </si>
  <si>
    <t>Art. 448 Ley para la familia del Estado de Hidalgo</t>
  </si>
  <si>
    <t>Inscripción de extranjero</t>
  </si>
  <si>
    <t>Es la inscripción del documento extranjero, ya sea para acreditar su nacimiento y obtener la nacionalidad mexicana, inscribir su matrimonio o bien inscribir la defunción.</t>
  </si>
  <si>
    <t>1. Acta extranjera con su apostille, deberán presentar ambas, con la traducción al español, realizada por perito traductor autorizado por el Tribunal Superior de Justicia del Estado (en original y copia). Si él documentos esta en idioma español, no se requiere traducción. (Convención de La Haya de 1961)
2. Actas de nacimiento de los padres
3. Identificación oficial de los padres.</t>
  </si>
  <si>
    <t>15 días habiles</t>
  </si>
  <si>
    <t>Art. 24, 393 Ley para la familia del Estado de Hidalgo</t>
  </si>
  <si>
    <t>Registro de nacimiento</t>
  </si>
  <si>
    <t>Documento que da certeza legal a la identidad de la persona mediante el cual se da fe de la fecha, hora y lugar del nacimiento de una persona.</t>
  </si>
  <si>
    <t>1. Llenar solicitud de registro certificado de nacimiento expedido por la Secretaría de Salud, cartilla de vacunación, acta de nacimiento de los padres, identificación oficial de los padres. 
2. En caso de que los padres no cuenten con identificación oficial, presentar constancia de residencia; si los padres son casados presentar acta de matrimonio y dos testigos con identificación oficial.
3. Si los padres son menores de edad deberán, entonces, presentarse los abuelos como testigos.</t>
  </si>
  <si>
    <t>Artículo 4to. De la Constitución Política de los Estados Unidos Mexicanos</t>
  </si>
  <si>
    <t>Inscripcion de concubinato</t>
  </si>
  <si>
    <t>el registro de concubinato es la union de hecho de dos personas que sin contraer matrimonio tienen derechos y obligaciones reciprocos, siempre que, sin impedimientos legales para contraer matrimonio hayan vivido juntos de forma constante y permanente por el periodo de timepo que establezca la legislacion del estado.</t>
  </si>
  <si>
    <t>Articulo 143 De la Ley para la familia del Estado de Hidalgo</t>
  </si>
  <si>
    <t>Sistema de Apertura Rápida de Empresas (SARE)</t>
  </si>
  <si>
    <t>¿Tienes un negocio de bajo riesgo y no cuentas con registro?Con este trámite obtendrás tu placa de funcionamiento.</t>
  </si>
  <si>
    <r>
      <t>Micro, Pequeñas y Medianas Empresas de bajo riesgo (menos de 120m</t>
    </r>
    <r>
      <rPr>
        <sz val="11"/>
        <color indexed="8"/>
        <rFont val="Aptos Narrow"/>
        <family val="2"/>
        <scheme val="minor"/>
      </rPr>
      <t>²</t>
    </r>
    <r>
      <rPr>
        <sz val="8"/>
        <color indexed="8"/>
        <rFont val="Aptos Narrow"/>
        <family val="2"/>
        <scheme val="minor"/>
      </rPr>
      <t>)</t>
    </r>
    <r>
      <rPr>
        <sz val="11"/>
        <color indexed="8"/>
        <rFont val="Aptos Narrow"/>
        <family val="2"/>
        <scheme val="minor"/>
      </rPr>
      <t xml:space="preserve"> </t>
    </r>
  </si>
  <si>
    <t xml:space="preserve">3 COPIAS DE 1 -CREDENCIAL DE ELECTOR DEL INTERESADO 2.-CONTRATO DE ARRENDAMIENTO O ESCRITURAS PÚBLICAS 3.- Comprobante Pago Predial Corriente, 4.- Comprobante Pago de Agua Corriente, 5.-Croquis de localización de Establecimiento, 6.-Croquis de distribución Interna del Establecimiento. 
7.-Personas Morales: además de lo anterior, se solicita Acta Constitutiva y Poder Notarial del Representante Legal. 
</t>
  </si>
  <si>
    <t>72 Horas.</t>
  </si>
  <si>
    <t>Anual</t>
  </si>
  <si>
    <t>Reglamento Interior de la Administracion Publica Municipal de Tulancingo de Bravo</t>
  </si>
  <si>
    <t>Dirección de Desarrollo Comercial</t>
  </si>
  <si>
    <t>Licencia de Construcción</t>
  </si>
  <si>
    <t>La licencia de construcción es el documento que expide la Dirección por medio de la cual se autoriza, según el caso, a construir, ampliar, modificar, reparar o demoler una edificación.</t>
  </si>
  <si>
    <t>Público en general</t>
  </si>
  <si>
    <t>*Solicitud de licencia firmada por el D.R y C. *Copia de escritura pública a nombre del solicitante. *Copia de Identificación Oficial. *Copia del pago de predial vigente. *Copia del pago de agua vigente. *Constancia de alineamiento y no. oficial. *Licencia de uso de suelo (para todo uso no habitacional unifamiliar) *Dos juegos del proyecto ejecutivo en 90 x 60 cm., escala 1:50, firmados por el propietario o representante legal y el Director Responsable de Obra (D.R. y C.). * Convenio entre propietario y D. R y C *Copia de credencial vigente del D. R y C.</t>
  </si>
  <si>
    <t>10 días hábiles</t>
  </si>
  <si>
    <t>1 año</t>
  </si>
  <si>
    <t>Variable dependiendo la superficie en m2, así como la ubicación del inmueble.</t>
  </si>
  <si>
    <t>Reglamento de Construcción Municipal de Tulancingo de Bravo, Hidalgo.</t>
  </si>
  <si>
    <t>Dirección de Licencias y Permisos de Construcción</t>
  </si>
  <si>
    <t>Licencia de Uso de Suelo</t>
  </si>
  <si>
    <t>La licencia de uso de suelo es el documento expedido por la autoridad, en el cual se autoriza el uso o destino de un predio o inmueble, estableciendo sus condiciones de aprovechamiento de conformidad con los programas, reglamentos y normatividad aplicable en materia de desarrollo urbano y ordenamiento territorial.</t>
  </si>
  <si>
    <t>* Solicitud por escrito.
* Copia de la escritura pública y/o copia del contrato de arrendamiento.
* Copia de credencial de elector y/o acta constitutiva así como copia del poder notarial (en caso de ser
persona moral).
* Croquis de localización del predio o predios.
* Anteproyecto arquitectónico.
* Copia del pago de agua vigente.
* Copia del pago de predial vigente.
* Factibilidad de la Dirección de Medio Ambiente.
* Factibilidad de la Dirección de Bomberos y Protección Civil.</t>
  </si>
  <si>
    <t>8 días hábiles</t>
  </si>
  <si>
    <t>Variable, dependiendo los giros y la ubicación de los inmuebles.</t>
  </si>
  <si>
    <t>Reglamento de la Ley de Asentamientos Humanos, Desarrollo Urbano y Ordenamiento Territorial del Estado de Hidago</t>
  </si>
  <si>
    <t>Alineamiento y No. Oficial</t>
  </si>
  <si>
    <t>El alineamiento oficial es la traza sobre el terreno que limita el predio respectivo con la vía pública en uso, determinada en los planos y proyectos debidamente aprobados.</t>
  </si>
  <si>
    <t>Copia de escritura pública a nombre del solicitante.
- Copia de credencial de elector y acta constitutiva (en caso de ser persona moral) 
- Copia del pago de predial vigente.
- Copia del pago de agua vigente.</t>
  </si>
  <si>
    <t>3 días hábiles</t>
  </si>
  <si>
    <t>Definitiva (cuando no existe modificación alguna)</t>
  </si>
  <si>
    <t>Reglamento de Construcción Municipal de Tulancingo de Bravo, Hidalgo</t>
  </si>
  <si>
    <t>Resolución de Fraccionamiento</t>
  </si>
  <si>
    <t>Fraccionamiento es la división de un terreno en dos o más manzanas y éstas en lotes, que requiera del
trazo de una o más vías públicas, así como la ejecución de obras de urbanización que le permitan la
dotación de infraestructura, equipamiento y servicios urbanos</t>
  </si>
  <si>
    <t>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</si>
  <si>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Reglamento de la Ley de Asentamientos Humanos, Desarrollo Urbano Ordenamiento Territorial del Estado de Hidalgo Reglamento para el Desarrollo de Fraccionamientos, Condominios, Desarrollos Especiales y Subdivisiones del Municipio de Tulancingo de Bravo, Estado de Hidalgo Ley de Asentamientos Humanos, Desarrollo Urbano y Ordenamiento Territorial</t>
  </si>
  <si>
    <t>Resolución de Subdivisión</t>
  </si>
  <si>
    <t>Subdivisión es la partición de un terreno en 5 fracciones como máximo (teniendo como antecedente la
unidad original base del predio); en donde el lote mínimo resultante no sea inferior a los 90 m2, que
cuenten con frente a vía pública y que no requieran el trazo de vías públicas al interior de la subdivisión.</t>
  </si>
  <si>
    <t>* Solicitud
- Licencia de uso de suelo vigente.
- Copia de escritura pública o título de propiedad.
- Copia de pago del impuesto predial vigente.
- Certificado de Libertad de Gravamen expedido con no más de 30 días hábiles.
- Avaluó Catastral vigente.
- Identificación del propietario o representante legal, (en caso de ser persona moral presentar acta constitutiva).
- Carta de factibilidad y proyecto ejecutivo aprobado por la C.A.A.M.T. (agua potable, alcantarillado, pluvial, saneamiento y pago de derechos).
- Carta de factibilidad de suministro de energía eléctrica emitida por la CFE.
- Factibilidad de Protección Civil (zona de riesgo).
- Factibilidad emitida por la Dirección de Medio Ambiente.
- Proyecto ejecutivo en 2 tantos del Fraccionamiento: (firmado por el D.R. y C. en formato digital e impreso):
a. Plano de la poligonal general o levantamiento topográfico del predio incluyendo colindancias, curvas de nivel, ángulos, cotas y cuadro de construcciones.
b. Plano de lotificación del conjunto acotado, incluyendo cuadros de áreas (usos de suelo, nomenclatura, áreas de donación, verdes y de equipamiento, área de vialidad y área lotificable.
c. Plano de la red de alcantarillado sanitario y pluvial, con su respectivo cálculo.
d. Plano de la red de energía eléctrica y su respectivo cálculo.
e. Memoria descriptiva de la urbanización y su presupuesto.
- Resolución de Impacto Ambiental emitido por la SEMARNATH (según sea el caso).
* Constancia de Viabilidad y Estudio de Impacto Urbano en los casos que estipula la Ley de Asentamientos Humanos en su artículo 139, emitidos por la Secretaría de Obras Públicas y Ordenamiento Territorial de Gobierno del Estado.</t>
  </si>
  <si>
    <t>Permiso para la colocación y emisión de Anuncios Publicitarios</t>
  </si>
  <si>
    <t>Este trámite permite regular la colocación, instalación, conservación, ubicación, emisión, distribución, características y requisitos de los anuncios expuestos al público, con la finalidad de garantizar la seguridad y sana convivencia de las personas, la conservación del medio ambiente, la protección del patrimonio histórico cultural del Municipio, así como el paisaje urbano y natural.</t>
  </si>
  <si>
    <t>Solicitud del interesado conteniendo:
- Nombre y domicilio del solicitante;
- Copia del pago actualizado del impuesto predial del inmueble en el que se instale el anuncio;
- Acreditar la existencia legal y la personalidad de quien la representa en el caso de las personas morales, y señalar domicilio para oír y recibir notificaciones en la ciudad de Tulancingo de Bravo, Hgo.;
- Fotografías, dibujos, croquis y descripción que muestre la forma, materiales, dimensiones, colores, texto y demás elementos que constituyan el mensaje publicitario;
- Cuando su fijación requiera del uso de estructuras o instalaciones, deberán acompañarse los documentos técnicos que señale el Reglamento de Construcciones para el Municipio de Tulancingo de Bravo, Hgo.;
- Describir el procedimiento y lugar de colocación;
- Calle, número y colonia a la que corresponde el lugar de la ubicación del anuncio;
- Si es luminoso, el sistema que se empleará para la iluminación;
- Fotografías de color de la perspectiva completa de la calle y de la fachada del edificio en el que se pretenda colocar el anuncio, marcado sobre ellas el contorno que muestre el aspecto del anuncio ya instalado;
- Altura sobre el nivel de la banqueta y saliente máxima desde el alineamiento del predio, hasta el paramento de la construcción en que será colocado el anuncio;
- Cálculos estructurales correspondientes a la estructura del anuncio y al anclaje o apoyos que garanticen la estabilidad y seguridad de la edificación en que se sostiene o apoya;
- Documento que demuestre la propiedad del inmueble o copia del contrato de arrendamiento celebrado con el propietario del inmueble o la autorización por escrito que haya otorgado para la colocación del anuncio;
- Original y copia de las autorizaciones, registros y licencias que otras autoridades exijan para el caso;
- Señalar el plazo en que el anuncio permanecerá colocado, precisando la fecha en que deberá retirarse, salvo prórroga que, con la anterioridad debida, se obtenga del Director;
- El consentimiento, por escrito, del propietario del bien inmueble donde se pretenda colocar o instalar el anuncio, por medio del cual autoriza a la autoridad municipal realizar y practicar las respectivas inspecciones cuando esta última así lo estime conveniente; y,
- La autorización escrita de la persona física o el representante de la persona moral, de que el anuncio podrá ser retirado por orden del Director cuando se infrinja cualquier disposición contenida en este reglamento; incluso cuando se hubiere agotado el plazo convenido con la autoridad.</t>
  </si>
  <si>
    <t>Temporal (máx. 30 días) o Fijo (anual)</t>
  </si>
  <si>
    <t>Reglamento de Anuncios del Municipio de Tulancingo de Bravo, Estado de Hidalgo. Reglamento de Construcción Municipal de Tulancingo de Bravo, Hidalgo.</t>
  </si>
  <si>
    <t xml:space="preserve">No se solicitan documentos </t>
  </si>
  <si>
    <t>5 días hábiles</t>
  </si>
  <si>
    <t>Autorizacion para derribo de árboles</t>
  </si>
  <si>
    <t>La Dirección atiende solicitudes para derribo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</si>
  <si>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cualquier persona que radique en el municipio de Tulancingo y tenga la necesidad de derribar un árbol</t>
  </si>
  <si>
    <t>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el derribo del árbol. Anexar copias de las INE de las personas que firman.
3. Acreditación del predio, si el árbol se encuentra en el interior de la casa. 
4. Oficio con la firma de por lo menos 10 vecinos, donde manifiestan estar de acuerdo con el derribo del árbol, si éste se encuentra en la vía publica.
Si se trata de un predio propiedad del municipio se canaliza a parques y jardines.
Si se trata de un predio particular se notifica al usuario que debe pagar un permiso de derribo y continuar el procedimiento por cuenta propia.</t>
  </si>
  <si>
    <t>30 días naturales</t>
  </si>
  <si>
    <t>Artículo 32. Ley de Ingresos vigente en el Estado de Hidalgo
Artículos 48,49,50,51,52. Reglamento para la Protección al Medio Ambiente del Municipio de Tulancingo de Bravo</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</si>
  <si>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</si>
  <si>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Dirección de Medio ambiente</t>
  </si>
  <si>
    <t>Autorizacion para poda de árboles</t>
  </si>
  <si>
    <t>La Dirección atiende solicitudes para poda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</si>
  <si>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 persona que radica en Tulancingo que requiera realizar el trámite de poda de árbol</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</si>
  <si>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
3. Acreditación del predio, si el árbol se encuentra en el interior de la casa. 
4. Oficio con la firma de por lo menos 10 vecinos, donde manifiestan estar de acuerdo con la poda del árbol, si éste se encuentra en la vía publica.
Si se trata de un predio propiedad del municipio se canaliza a parques y jardines.
Si se trata de un predio particular se notifica al usuario que debe continuar el procedimiento por cuenta propia.</t>
  </si>
  <si>
    <t>La Dirección de Medio ambiente no realiza los trabajos de mantenimiento de arbolado, únicamente realiza la inspección, el dictamen y expide los permisos correspondientes. Por lo que el solicitante deberá contratar personal capacitado para la realización de su cometido. Por la naturaleza misma del procedimiento, se mantiene colaboración directa con la Dirección de Parques y Jardines, en caso de predios propiedad del municipio.</t>
  </si>
  <si>
    <t>Permiso de perifoneo Móvil</t>
  </si>
  <si>
    <t>La Dirección de Medio Ambiente expide permisos de perifoneo móvil para publicidad y eventos</t>
  </si>
  <si>
    <t>A toda persona que requiera el persona utilizar el servicio de perifoneo</t>
  </si>
  <si>
    <t>Nombre del Interesado
Domicilio para recibir notificaciones 
Copia de credencial de elector 
Personas morales: acta constitutiva y poder notarial
Tarjeta de circulación de la unidad que realizara el perifoneo
Licencia del conductor</t>
  </si>
  <si>
    <t>2 días hábiles</t>
  </si>
  <si>
    <t>Según el plazo que desee el usuario (día, semana, mes, año)</t>
  </si>
  <si>
    <t>Artículo 32. Ley de Ingresos vigente en el Estado de Hidalgo 
Artículos 70, 80,81, 85.Reglamento para la Protección al Medio Ambiente del Municipio de Tulancingo de Bravo</t>
  </si>
  <si>
    <t>Se otorga el Permiso de perifoneo Móvil, Indicándole al usuario que en caso de que se rebasen los límites establecidos en la NOM-081-ECOL-1994, el permiso será retirado y será acreedor a las sanciones correspondientes en base a los artículos 99, 100 y 101 del Reglamento para la Protección al Medio Ambiente del Municipio de Tulancingo de Bravo.</t>
  </si>
  <si>
    <t>Permiso de perifoneo Estático</t>
  </si>
  <si>
    <t>La Dirección de Medio Ambiente expide permisos de perifoneo estático para publicidad y eventos</t>
  </si>
  <si>
    <t>A toda persona que requiera el servicio de perifoneo</t>
  </si>
  <si>
    <t>Nombre del Interesado
Domicilio para recibir notificaciones 
Copia de credencial de elector 
Personas morales: acta constitutiva y poder notarial</t>
  </si>
  <si>
    <t>Autorizacion para trasplante de árboles</t>
  </si>
  <si>
    <t>La Dirección atiende solicitudes para trasplante de árboles dentro de la demarcación municipal que estén localizados en predios propiedad del Municipio. Además de presentar asesoría para aquellos que estén plantados en predios particulares.
La Dirección de Medio ambiente no realiza los trabajos de mantenimiento de arbolado, únicamente realiza la inspección, el dictamen y expide los permisos correspondientes</t>
  </si>
  <si>
    <t>A todas aquellas personas q radiquen en el municipio de Tulancingo que requieran trasplantar árboles</t>
  </si>
  <si>
    <t>1. Si el árbol se encuentra en el interior de la casa; acreditación del predio (copia escrituras o recibo predial). Anexar copia de la INE del solicitante para cotejar con los documentos presentados.
2. Si el árbol se encuentra en la vía pública; oficio con la firma de por lo menos 10 vecinos con domicilios cercanos al árbol o árboles, donde manifiestan estar de acuerdo con la poda del árbol. Anexar copias de las INE de las personas que firman.</t>
  </si>
  <si>
    <t>30 días hábiles</t>
  </si>
  <si>
    <t>Artículo 32. Ley de Ingresos vigente en el Estado de Hidalgo
Artículos 48,49,50,51. Reglamento para la Protección al Medio Ambiente del Municipio de Tulancingo de Bravo</t>
  </si>
  <si>
    <t>Dictamen de impacto ambiental Municipal</t>
  </si>
  <si>
    <t>La dirección de medio ambiente está facultada para solicitar la modificación del proyecto o las condicionantes, recomendaciones y medidas de prevención tendientes a evitar los efectos negativos al ambiente, susceptibles de ser producidos por nuevas obras o actividades, así mismo, podrá controlar, verificar e imponer medidas y sanciones para el cumplimiento de las condicionantes contenidas en el dictamen de impacto ambiental municipal, cuando el proyecto, la obra o actividad de que se trate, se contraponga con lo establecido en la Ley para la Protección al Ambiente del Estado de Hidalgo.</t>
  </si>
  <si>
    <t>A todas aquellas personas que requieran un dictamen y radiquen en el municipio de Tulancingo</t>
  </si>
  <si>
    <t>Nombre del propietario 
Ubicación, giro comercial y superficie en m2
Domicilio para recibir notificaciones 
Copia de credencial de elector 
Acreditación legal o contrato de arrendamiento
Planos 
Personas morales: acta constitutiva y poder notarial</t>
  </si>
  <si>
    <t>15 días hábiles</t>
  </si>
  <si>
    <t>Se cobra de acuerdo a la Ley de Ingresos vigente en el Estado de Hidalgo, en base a los m2 que tenga su giro comercial (previa inspección)</t>
  </si>
  <si>
    <t>Artículo 32. Ley de Ingresos vigente en el Estado de Hidalgo 
Artículos 60, 61, 62, 63, 64.Reglamento para la Protección al Medio Ambiente del Municipio de Tulancingo de Bravo</t>
  </si>
  <si>
    <t>Se otorga el Dictamen de Impacto Ambiental Municipal, si el dictamen es positivo, se canaliza al usuario a la Dirección de Licencias y Permisos para que realice el pago de uso de suelo y siga con el trámite</t>
  </si>
  <si>
    <t>Permiso para transporte de madera dentro del Municipio</t>
  </si>
  <si>
    <t>La Dirección de Medio Ambiente expide permisos de Transporte de madera en cantidades menores a tres metros cúbicos, dentro del Municipio</t>
  </si>
  <si>
    <t>A toda persona que requiera transportar madera dentro del municipio de Tulancingo</t>
  </si>
  <si>
    <t>Nombre del Interesado
Domicilio para recibir notificaciones
Lugar de procedencia y destino final 
Copia de credencial de elector 
Tarjeta de circulación de la unidad que realizara el transporte
Licencia del conductor</t>
  </si>
  <si>
    <t>Reglamento para la Protección al Medio Ambiente del Municipio de Tulancingo de Bravo</t>
  </si>
  <si>
    <t>Una vez que personal de la Dirección de Medio Ambiente haya cubicado la madera y siempre y cuando ésta no exceda a los tres metros cúbicos, se otorga el permiso para transporte de madera dentro del municipio de Tulancingo</t>
  </si>
  <si>
    <t>Traslado de dominio</t>
  </si>
  <si>
    <t>¿Deseas dar de alta un predio, realizar un cambio de propietario o una actualización? Este Trámite va dirigido a personas físicas o morales poseedoras y propietarias de un predio ubicado dentro del Municipio de Tulancingo de Bravo, Hidalgo.</t>
  </si>
  <si>
    <t>A personas físicas y morales propietarios de un predio dentro del Municipio de Tulancingo de Bravo, Hidalgo o notarios en general para gestiones notariales; y a personas físicas o morales que deseen vender o comprar algún predio dentro del Municipio de Tulancingo de Bravo, Hidalgo.</t>
  </si>
  <si>
    <t>10 días hábiles.</t>
  </si>
  <si>
    <t>Ley Catastral del Estado de Hidalgo, Ley de Ingresos del Municipio de Tulancingo. Ley de Hacienda para los Municipios. Bando de Policia y buen Gobierno</t>
  </si>
  <si>
    <t>La hoja de liquidación es la que otorga la notaria donde se esté gestionando el trámite de la escrituración</t>
  </si>
  <si>
    <t>Jefatura de traslado de dominio</t>
  </si>
  <si>
    <t>Pago de Impuesto Predial</t>
  </si>
  <si>
    <t>¿Deseas pagar tu impuesto predial? es un cobro que debe pagar cualquier propietario de un inmueble, sin importar el uso que se le dé.
El objeto de este impuesto es la propiedad, la copropiedad, la posesión y el usufructo de predios urbanos, rústicos, comunales y ejidales, ubicados en el municipio de Tulancingo de Bravo.</t>
  </si>
  <si>
    <t>A toda persona físicas y morales que sea dueña o tenga el usufructo de predios urbanos, rústicos, comunales y ejidales en el municipio de Tulancingo de Bravo debe pagar este impuesto.</t>
  </si>
  <si>
    <t>De acuerdo a concurrencia de 5 a 15 minutos.</t>
  </si>
  <si>
    <t>Se determina de acuerdo al valor catastral y la tasa vigente, que corresponda según el tipo de predio.</t>
  </si>
  <si>
    <t>LEY DE INGRESOS DE FEDERACION; ART. 9 DE LA LEY DE HACIENDA PARA LOS MUNICIPIOS DEL ESTADO DE HIDALGO; ART. 7 DE LA LEY DE INGRESOS DEL MUNICIPIO DE TULANCINGO DE BRAVO, PARA 2021</t>
  </si>
  <si>
    <t>En casos necesarios se realizara una visita al predio para realizar alguna verificación. Esto cuando existen discrepancias en los datos del predio.</t>
  </si>
  <si>
    <t>Jefatura de Impuesto Predial</t>
  </si>
  <si>
    <t>Inscripción de predio</t>
  </si>
  <si>
    <t>Solicitud de inscripción de predio oculto al fisco. Se le dá certeza al contribuyente de la posesión sobre su predio ubicada dentro del Municipio de Tulancingo de Bravo, Hidalgo</t>
  </si>
  <si>
    <t>A todas las personas físcas y morales poseedores de un predio dentro del Municipio de Tulancingo de Bravo, Hidalgo</t>
  </si>
  <si>
    <t>.1.- Llenado de formatos de solicitud de inscripción de predio oculto al fisco los cuales son proporcionados por el Departamento de Traslado de Domonio (2 formatos, orginal y copia) 2.- Constancia de vecindad expedida por el delegado o enlace vigente. (original)3.- Contrato legible de compra venta o donación (copia y el original para su cotejo).4.- Credencial de elector vigente del poseedor (copia y original para cotejo).5.- Comprobante de domicilio del solicitante y comprobante de domicilio del predio a registrar no mayor a 3 meses (copia de cada uno y original para su cotejo).6.- En caso de no contar con comprobante de domcilio del predio a registrar el solicitante deberá presentar una constancia de no servicios vigente, expedida por CAAMT. (Predios Urbanos); o expedida por delegado, enlace o comité del pozo que suministra el servicio en la localidad (Predios Rurales) (copia y original para su cotejo)7.- Plano con medidas y colindancias del predio que contenga cuadro de construcción con coordenadas UTM así como croquis de localización (original en ambos casos)8.- Visita física a la propiedad (tendrá que estar el delegado o enlace para firma del trámite, así como los testigos que son los colindantes).</t>
  </si>
  <si>
    <t>15 días hábiles, contando con toda la documentación solicitada</t>
  </si>
  <si>
    <t>Artículo 155 de la Ley de Hacienda para los Municipios del Estado de Hidalgo, articulo 9 y 17 fracción I y VI de la Ley de Catastro del Estado de Hidalgo.</t>
  </si>
  <si>
    <t>En caso de alguna irregularidad en el predio no se llevará a cabo el alta.</t>
  </si>
  <si>
    <t>Jefatura de catastro</t>
  </si>
  <si>
    <t>Constancia de No Afectación. El documento informa si el predio afecta fraccionamiento de interés social, áreas verdes y vialidades.</t>
  </si>
  <si>
    <t>Personas físicas y morales para realizar un trámite legal en Juzgados, dentro del Municipio de Tulancingo de Bravo, Hidalgo.</t>
  </si>
  <si>
    <t>1. Solicitud dirigida al Jefe de Departamento de Catastro (L.A.E. Leilani García Monroy), especificar en solicitud datos generales del predio y del propietario, medidas con nombres de los colindantes actuales y superficie solicitada (original y copia para acuse)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
2. Pago de impuesto predial al corriente (copia y original para cotejo)
3. Pago de agua al corriente o constancia de no servicios emitida por CAAMT (copia y original para cotejo)
4. Escritura o título de propiedad (copia y original para cotejo) Para el caso de predios con cuentas prediales U o R, contrato de compra venta o donación y copias de formatos de poseedor urbano, copias de estos, original para su cotejo, para el caso de cuentas prediales PU, escrituras o contrato de compra venta o contrato de donación, copias de éstos, origial pra cotejo (para el caso de predios no inscritos)
5. Plano con medidas y colindancias actuales con cuadro de construcción en coordenadas UTM. 6.- Croquis de localización 7.- Identifiación oficial vigente INE del solicitante (copia y original para cotejo) 8.- Visita de campo a la propiedad (previa cita, costo $100.00 pesos), tienen que estar el día de la visita los colindantes con identificación oficial vigente , copia de ésta y original para cotejo y tienen que estar dos testigos con identificación oficial vigente, copia de ésta y original para cotejo 9.- En caso de no ser el titular, presentar poder notarial, copia de éste y original para cotejo así como Identificación oficial vigente copia de ésta y original para cotejo.</t>
  </si>
  <si>
    <t>Decreto número 49 publicado en el periódico oficial del Estado de Hidalgo, el 31 de diciembre del 2018, Ley de Vivienda del Estado de Hidalgo, Estatuto Orgánico de la Comisión Estatal de Viviendas</t>
  </si>
  <si>
    <t>En caso de alguna irregularidad en el predio los requisitos pueden variar así como el tiempo de respuesta.</t>
  </si>
  <si>
    <t>Liberación de vehículo por falta administrativa y/o puesta a disposición del Ministerio Público</t>
  </si>
  <si>
    <t>¿Llevaron tu carro al corralón? _x000D_
Si tu vehículo ha sido detenido por la Dirección de Seguridad Pública , debes solicitar la liberación de este</t>
  </si>
  <si>
    <t xml:space="preserve">A personas mayores de 18 años de edad </t>
  </si>
  <si>
    <t xml:space="preserve">1. Acreditar la propiedad con la factura Original endosada
2. Copia del INE del propietario anterior.
3. Identificación oficial en original para cotejar y copia. </t>
  </si>
  <si>
    <t>1 Día hábil</t>
  </si>
  <si>
    <t>En cuanto libere su vehiculo en el Corralon de Grúas.</t>
  </si>
  <si>
    <t xml:space="preserve">Bando de Policía y Buen Gobierno de Tulancingo de Bravo. Art. 82 Fracción II </t>
  </si>
  <si>
    <t>Seguridad pública municipal</t>
  </si>
  <si>
    <t xml:space="preserve">Pago de Multa  por infracciones al Bando de Policía y Gobierno. </t>
  </si>
  <si>
    <t>¿ Deseas pagar la multa de un familiar detenido por falta administrativa?
Puedes realizarlo  en el área Jurídica de la Dirección de Seguridad Pública</t>
  </si>
  <si>
    <t>36 horas desde la detencion de la persona</t>
  </si>
  <si>
    <t>03 A 50 UMA´S</t>
  </si>
  <si>
    <t xml:space="preserve">Bando de policía y buen gobierno. </t>
  </si>
  <si>
    <t>Art. 74, 75, 76, 77, 78, 79 y  80 del Bando de Policía y Buen Gobierno de Tulancingo de Bravo, Hgo.</t>
  </si>
  <si>
    <t xml:space="preserve">Constancias de no infracción de placas, tarjeta de circulación o licencia de manejo </t>
  </si>
  <si>
    <t>¿Requieres  un documento para saber que no tienes algún tipo de infracción por parte de Movilidad y Transporte? Solicita la constancia de no infracción de placa, tarjeta de circulación o  licencia de manejo.</t>
  </si>
  <si>
    <t>Constancia de no infracción de placa:  
1.- Tarjeta  de circulación (en caso de la pérdida  de  una placa).
Constancia de no infracción de tarjeta  de circulación 
1. Datos  de la unidad: Placa, modelo, número de placa 
Constancia de no Infracción de licencia 
1.- Hoja de datos  de la licencia (se obtiene  en el módulo adonde  se expiden las licencias  de conducir).Tarjeta de circulación de vehículo</t>
  </si>
  <si>
    <t>30 minutos</t>
  </si>
  <si>
    <t xml:space="preserve"> 24 horas</t>
  </si>
  <si>
    <t>Reglamento  de Movilidad y Transporte  municipal, Art  54 y Ley de ingresos</t>
  </si>
  <si>
    <t>Dirección de Movilidad y Transporte</t>
  </si>
  <si>
    <t>Liberación de vehículos enviados al corralón</t>
  </si>
  <si>
    <t>Liberación de vehículos resguardados en los depósitos vehiculares (corralón) por parte  de la direción de Movilidad y Transporte   por haber cometido una falta administrativa  o infracción  vehicular que amerita su remisión.</t>
  </si>
  <si>
    <t>A personas mayores de 18 años</t>
  </si>
  <si>
    <t xml:space="preserve">Requisitos  en caso de haber sido puesto a Disposición del Ministerio Público:
1.-Hoja de liberación emitida por el Ministerio  Publico 
2.-Factura original  (para cotejo) y copia
3.-INE origina (para cotejo) y copia
4.- Recibo de pago de la infracción original (para cotejo) y copia. </t>
  </si>
  <si>
    <t>20 minutos</t>
  </si>
  <si>
    <t>Reglamento  de Movilidad y Transporte  Municipal art. 131 y 125</t>
  </si>
  <si>
    <t>Pago de Multas</t>
  </si>
  <si>
    <t xml:space="preserve">¿Infringiste el reglamento de Movilidad y Transporte y en consecuencia te hiciste acreedor a una multa? Acude a realizar tu pago correspondiente en la dirección de Movilidad y Transporte Municipal. </t>
  </si>
  <si>
    <t>1.- Multa emitida por el Agente de Tránsito</t>
  </si>
  <si>
    <t xml:space="preserve">una vez  emitida  la infracción  3 horas </t>
  </si>
  <si>
    <t xml:space="preserve">10 Días habiles </t>
  </si>
  <si>
    <t>Reglamento de Movilidad y Transporte  y Codigo Penal del Edo de Hgo</t>
  </si>
  <si>
    <t xml:space="preserve">Permisos de carga y descarga en el primer cuadro de la ciudad </t>
  </si>
  <si>
    <t>Permiso vehicular para circular  vehículos de mÁs de 3 1/2 toneladas  dentro de la  ciudad.</t>
  </si>
  <si>
    <t xml:space="preserve">1.-Tarjeta  de circulación del vehículo </t>
  </si>
  <si>
    <t>Por dia por mes y por año</t>
  </si>
  <si>
    <t>Reglamento de Movilidad y Transporte Art. 100</t>
  </si>
  <si>
    <t>Atención de Peticiones Ciudadanas en Materia de Vialidad</t>
  </si>
  <si>
    <t xml:space="preserve">En caso de presenciar  un accidente o una situación de riesgo  en materia de vial reportar para que personal de la dirección acuda, de igual  manera para apoyos que requieran salvaguardar la integridad de las personas que participen  en eventos dentro del municipio  (desfile, carreras, etc.) </t>
  </si>
  <si>
    <t xml:space="preserve">Poblacion  en  general que se  encuentre  dentro del Municipio </t>
  </si>
  <si>
    <t xml:space="preserve">Requisitos para reportes:
1.- Realizar    el reporte   via telefonica al  telefono 7757535081
2.- Especificar  lugar ( calle y colonia )
3.- El reporte puede ser anonimo  
Requisitos para  solicitud :
1.- Realizar un oficio  dirigido  al Presidente  Municipal con atención  al Director de Movilidad y Transporte  especificando   fecha y hora.
2.- Ingresar  el oficio en Oficilia de partes  en presidencia. </t>
  </si>
  <si>
    <t>Dependiendo el tpo de  evento , en un accidente se le da la atención lo mas pronto posible dependiendo la ubicación,y en eventos como : carreras, desfiles etc, se les da la respuesta de 1 día  a una  semana dependiendo del oficio .</t>
  </si>
  <si>
    <t xml:space="preserve">Art. 79, 80, 81 y 82 Fracción VII del Bando de Policía y Buen Gobierno de Tulancingo de Bravo, Hgo, Art. 112 del Reglamento de Movilidad y Transporte </t>
  </si>
  <si>
    <t>Adquisición de nichos</t>
  </si>
  <si>
    <t>Compra de nichos</t>
  </si>
  <si>
    <t>Personas Mayores de 18 años</t>
  </si>
  <si>
    <t>*1 copia de identificación oficial para expediente del titular y original para cotejo;
*1 copia de identificación oficial para expediente del o los beneficiarios y original para cotejo.</t>
  </si>
  <si>
    <t>Ley de Ingresos para el Municipio de Tulancingo de Bravo, Hgo., correspondiente al Ejercicio Fiscal 2022 y el Reglamento de Panteones para el Municipio de Tulancingo de Bravo, Hgo.</t>
  </si>
  <si>
    <t>Dirección de Panteones</t>
  </si>
  <si>
    <t>Compra de gavetas verticales para guarda los restos aridos.</t>
  </si>
  <si>
    <t xml:space="preserve">*1 copia de identificación oficial para expediente del que será el propietario y original para cotejo;
*1 copia de identificación oficial para expediente del o los beneficiarios y original para cotejo.
</t>
  </si>
  <si>
    <t>Permiso para construcción</t>
  </si>
  <si>
    <t>Para personas que soliciten el permiso para reparación o construcción</t>
  </si>
  <si>
    <t xml:space="preserve">*1 copia para expediente y original para cotejo de identificación oficial del titular de la propiedad y el título de propiedad y si no cuenta con propiedad;
*1 copia para expediente y original para cotejo de identificación oficial del familiar directo que tramita.
</t>
  </si>
  <si>
    <t>30 días</t>
  </si>
  <si>
    <t>Ley de Ingresos para el Municipio de Tulancingo de Bravo, Hgo., correspondiente al Ejercicio Fiscal 2022 y el Reglamento de Panteones para el Municipio de Tulancingo de Bravo, Hgo, Capitulo II, Art. 22° y 23°.</t>
  </si>
  <si>
    <t>Se debe refrendar el uso de criptas, capillas o espacios cada 7 años</t>
  </si>
  <si>
    <t>*1 Copia para expediente y original para cotejo de documento de propiedad;
*1 Copia para expediente y original para cotejo de identificación oficial del titular; 
*1 Copia para expediente y original para cotejo del o los beneficiarios.</t>
  </si>
  <si>
    <t>7 años</t>
  </si>
  <si>
    <t>Ley de Ingresos para el Municipio de Tulancingo de Bravo, Hgo., correspondiente al Ejercicio Fiscal 2022 y el Reglamento de Panteones para el Municipio de Tulancingo de Bravo, Hgo, Capitulo III, Art. 38°, Fraccion II.</t>
  </si>
  <si>
    <t>Contrato de recolección de basura a comercios establecidos</t>
  </si>
  <si>
    <t>Se brinda el servicio de recolección de residuos sólidos a establecimientos comerciales, de acuerdo al giro del negocio, cantidad de basura que generan y días que requieran el servicio</t>
  </si>
  <si>
    <t>Negocios formalmente establecidos</t>
  </si>
  <si>
    <t>1 día</t>
  </si>
  <si>
    <t>Es variable de acuerdo al giro o negocio comercial, según la tabla contenida en el art 15 de la ley de ingresos, del municipio de Tulancingo de Bravo Hidalgo, para el ejercicio fiscal 2022</t>
  </si>
  <si>
    <t>Ley orgánica municipal para el estado de Hidalgo, art 108 fracción III</t>
  </si>
  <si>
    <t>Dirección de Limpia y Disposición de Residuos</t>
  </si>
  <si>
    <t>Pago de uso de plazas, pisos en las calles, pasajes y lugares públicos para vendedores semifijos.</t>
  </si>
  <si>
    <t>Se asignan espacios para ejercer el comercio a los vendedores fijos y semifijos para mantener un control en la distribución de éstos en la ciudad.</t>
  </si>
  <si>
    <t>Personas mayores de 18 años que sean comerciantes</t>
  </si>
  <si>
    <t>Fotocopia de la credencial de elector Croquis simple del lugar que se pretende sea asignado.</t>
  </si>
  <si>
    <t>5 minutos</t>
  </si>
  <si>
    <t>un mes o un día, dependiendo el caso</t>
  </si>
  <si>
    <t>Los costos son variables, de acuerdo a la Ley de Ingresos para el Municipio de Tulancingo de Bravo, Hidalgo.</t>
  </si>
  <si>
    <t>Ley Orgánica Municipal para el Estado de Hidalgo, Artículo 108 fracción IV.</t>
  </si>
  <si>
    <t>Se requiere inspección previa para verificar que el espacio no interfiera con el tránsito peatonal o vehícular, y qué medidas del lugar se pretende ocupar.</t>
  </si>
  <si>
    <t>Dirección de Mercados y Centros de Abasto</t>
  </si>
  <si>
    <t>Constancia de Productor</t>
  </si>
  <si>
    <t>Es un documento escrito certificado por esta dependencia que acredita a la persona que lo tramita como productor del municipio.</t>
  </si>
  <si>
    <t>A productores exclusivamente del municipio de Tulancingo de Bravo</t>
  </si>
  <si>
    <t xml:space="preserve">1. Identificación oficial vigente (INE) Original (para cotejo) y copia (para expediente). 2. Certificado parcelario o título de propiedad (copia para expediente). En caso de ser arrendador de la tierra mencionada: * Copia del contrato de arrendamiento firmado y sellado por comisariado y/o enlace municipal. * Copia de la Identificación oficial vigente (INE) del dueño de la tierra arrendada. 3. Inventario ganadero (escrito libre) expedido por comisariado y/o enlace municipal que haga constar que el solicitante cuenta con ganado. </t>
  </si>
  <si>
    <t>De 15 a 30 minutos</t>
  </si>
  <si>
    <t>12 meses A partir de la fecha de emisión de esta constancia</t>
  </si>
  <si>
    <t xml:space="preserve"> </t>
  </si>
  <si>
    <t>Bando de Policía Y Buen Gobierno del Municipio de Tulancingo de Bravo. Art. 190 y Art. 191 Art. 4 Fracc. XXI Manual de Procedimientos y Reglamento Interior de la Administración Pública Municipal de Tulancingo</t>
  </si>
  <si>
    <t xml:space="preserve">Trámite de primera vez: El inventario ganadero se solicita en el caso de ser la primera vez que tramita la constancia de productor. Trámite subsecuente: Únicamente copia del INE y copia de la Constancia de UPP del año anterior, expedida por el SINIIGA. </t>
  </si>
  <si>
    <t>Dirección de Desarrollo Rural y Atención a Usuarios</t>
  </si>
  <si>
    <t>Constancia de registro de fierro de herrar</t>
  </si>
  <si>
    <t>Corresponde este trámite a la constancia del registro de fierro de herrar o fierro marcador, que representa la imagen de la figura que el productor utiliza para marcar su ganado.</t>
  </si>
  <si>
    <t>A productores de ganado bovino (de engorda) y equino</t>
  </si>
  <si>
    <t xml:space="preserve">1. Identificación oficial vigente (INE) Original (para cotejo) y copia (para expediente). 2. Certificado parcelario o título de propiedad (copia para expediente). 3. Diseño del fierro marcador (traerlo plasmado en una hoja tamaño carta, de 15 a 20 cms. procurando que el fierro marcador no sea demasiado grueso por </t>
  </si>
  <si>
    <t>30 a 40 minutos</t>
  </si>
  <si>
    <t>Ley de Desarrollo Pecuario para el Estado de Hidalgo Capítulo I, Art. 4 Fracción V y Art. 25 Manual de Procedimientos y Reglamento Interior de la Administración Pública Municipal de Tulancingo</t>
  </si>
  <si>
    <t>Formato de trasmisión de ganado</t>
  </si>
  <si>
    <t>Es un formato que se utiliza para el traslado de ganado que se da en compra venta entre particulares y que requieren llevarlo de su lugar de orígen hacia donde lo vendieron dentro del municipio y regiones aledañas.</t>
  </si>
  <si>
    <t>a ciudadanos que realizan compra venta de ganado</t>
  </si>
  <si>
    <t xml:space="preserve">1. Identificación oficial vigente (INE) Original (para cotejo) y copia (para expediente), de comprador y vendedor del ganado. </t>
  </si>
  <si>
    <t>15 minutos</t>
  </si>
  <si>
    <t>Sólo se utiliza una vez en tanto se realiza el traslado</t>
  </si>
  <si>
    <t>Ley de Desarrollo Pecuario para el Estado de Hidalgo Art. 9 Fracción XIX Manual de Procedimientos y Reglamento Interior de la Administración Pública Municipal de Tulancingo</t>
  </si>
  <si>
    <t>SOLICITUD DE SERVICIOS</t>
  </si>
  <si>
    <t>Es la factibilidad y monto de dar los servicios de agua potable y/o drenaje sanitario en un lote del municipio</t>
  </si>
  <si>
    <t>1.-Solicitud de servicio con previa revisión y validación de las áreas de catastro y jurídico de la Caamt</t>
  </si>
  <si>
    <t>3 meses</t>
  </si>
  <si>
    <t>Es la contratación de servicios dependiendo el giro, además de los trabajos variables (longitud, profundidad y material en la vialidad) a realizar para la conexión a las redes municipales</t>
  </si>
  <si>
    <t>Cuotas y tarifas de la Comisión de Agua y Alcantarillado del Municipio de Tulancingo de Bravo, Hidalgo</t>
  </si>
  <si>
    <t>Ley Estatal de Agua y Alcantarillado para el Estado de Hidalgo.</t>
  </si>
  <si>
    <t>Area tecnica CAAMT</t>
  </si>
  <si>
    <t>Reinstalacion por fuga</t>
  </si>
  <si>
    <t>Costo por la reparación de una toma domiciliaria por material dañado en el cual se genera fuga de vital liquido</t>
  </si>
  <si>
    <t>Presentar hoja de cancelacion por fuga que proporciona los compañero en campo a usuario</t>
  </si>
  <si>
    <t>El costo dependiendo de la distancia y trabajos a realizar para cambiar todo el material dañado</t>
  </si>
  <si>
    <t>Reubicacion de descarga sanitario</t>
  </si>
  <si>
    <t>Costo por la reparación de una descarga sanitaria por material dañado o reubicación de descarga</t>
  </si>
  <si>
    <t>Solicitud de cambio de descarga sanitaria</t>
  </si>
  <si>
    <t>Supervicion de descarga sanitaria</t>
  </si>
  <si>
    <t>Costo de la supervisión para que el usuario con su personal realice los trabajos de instalación o reparación de la red</t>
  </si>
  <si>
    <t>Solicitud de permiso por parte del usuario</t>
  </si>
  <si>
    <t>Costo es de $1,200.00 por supervicion</t>
  </si>
  <si>
    <t>Factibilidad de fraccionamientos</t>
  </si>
  <si>
    <t xml:space="preserve">Costo de factibilidad de que un fraccionamiento le proporcione los servicios de agua potable y drenaje sanitario  </t>
  </si>
  <si>
    <t>Solicitud de fraccionamiento con entrega de carpeta del fraccionamiento (acreditación jurídica del predio, calculo hidráulico y sanitario, planos de lotificación, planos hidráulicos, planos sanitarios, así como cualquier documentación adicional que pudiera ser necesaria)</t>
  </si>
  <si>
    <t>Costo variable por número de lotes, consumo de agua y descarga que generaran</t>
  </si>
  <si>
    <t>Servicio de video inspeccion</t>
  </si>
  <si>
    <t>Costo de video inspección en los drenajes sanitarios</t>
  </si>
  <si>
    <t>Escrito libre solicitando el servicio y la ubicación y tramos a realizar</t>
  </si>
  <si>
    <t>Costo por hora o  fraccion que tarde la video inspeccion</t>
  </si>
  <si>
    <t>Registro de descarga</t>
  </si>
  <si>
    <t xml:space="preserve">El tramite de registro de descarga, es un pago que se tiene que hacer por parte de las descargas de origen industrial, comercial y de servicios que descargan a la red municipal </t>
  </si>
  <si>
    <t>Origen indurstrial, comercial y de servicios</t>
  </si>
  <si>
    <t xml:space="preserve">*Hacer la solicitud del servicio en la direccion de control de calidad y saneamiento. *Tener contrato en la Comision de Agua y Alcantarillado de Municipio de Tulancingo (En caso de  no tener contrato CAAMT se creara una cuenta para poder brindar el servicio y para esto se necesita) *Nombre completo *Direccion *Numero Telefonico </t>
  </si>
  <si>
    <t>1-8 dias habiles</t>
  </si>
  <si>
    <t xml:space="preserve">indefinido </t>
  </si>
  <si>
    <t>Direccion de calidad y saneamiento</t>
  </si>
  <si>
    <t xml:space="preserve">Resello anual  de descargas </t>
  </si>
  <si>
    <t xml:space="preserve">El tramite de reselloanual de descarga, es un pago que se tiene que hacer anualmente por parte de las descargas de origen industrial, comercial y de servicios que descargan a la red municipal </t>
  </si>
  <si>
    <t xml:space="preserve">1 año </t>
  </si>
  <si>
    <t xml:space="preserve">SOLICITUD DE SERVICIOS </t>
  </si>
  <si>
    <t>La solicitud de servicios  en un trámite solicitado por usuarios en genral que requieren el servicio de agua. Esta se dá a partir de un  análisis del bien inmueble del usuario y la infraestructura del organismo operador (factibilidad).</t>
  </si>
  <si>
    <t>PÚBLICO EN GENERAL</t>
  </si>
  <si>
    <t>*Escritura o constancia notarial o ejidal del bien inmueble a nombre del titular que realiza el trámite. *Comprobante de pago Predial vigente. *Identificacion oficial vigente. *Croquis/plano de ubicación proporcionada por Catastro Municipal. (ORIGINAL Y COPIA)</t>
  </si>
  <si>
    <t xml:space="preserve">10 DIAS HÁBILES </t>
  </si>
  <si>
    <t xml:space="preserve">90 DIAS </t>
  </si>
  <si>
    <t>Direccion comercial</t>
  </si>
  <si>
    <t xml:space="preserve">REGULARIZACIÓN DE TOMA </t>
  </si>
  <si>
    <t xml:space="preserve">Es tramite que se realiza por los usuarios titualres de lote en los fraccionamientos donde ya existen tomas fisicas, las cuakles se deben de regularizar segu los parametros de la ley federal de disposiciones aplicables </t>
  </si>
  <si>
    <t>*En caso de no ser titular de la cuenta debera presentar carta poder del titular y la idetificacion oficial del titular. *Comprobante de pago Predial vigente. *Identificacion oficial vigente. *Croquis/plano de ubicación proporcionada por Catastro Municipal. (ORIGINAL Y COPIA)</t>
  </si>
  <si>
    <t>VARIABLE, DETERMINADA POR LAS CONDICIONES DE LA INSTALACION EN EL PREDIO DETERMINADO.</t>
  </si>
  <si>
    <t>Las columnas de Plazo con el que cuenta el sujeto obligado y el solicitante para prevenir al solicitante están vacías ya que como tal no hay plazo de prevención que sea regulado por alguna ley, la columna de vigencia esta vacia ya que no tiene una vigencia establecida el tramite</t>
  </si>
  <si>
    <t>CAMBIO DE NOMBRE</t>
  </si>
  <si>
    <t>Solicitud al organismo por parte del usuario para cambiar el nombre del titular del contrato de agua para los fines que al ninteresado convenga.</t>
  </si>
  <si>
    <t>*Escritura o constancia notarial o ejidal del bien inmueble a nombre del titular que realiza el trámite. *Comprobante de pago Predial vigente. *Identificacion oficial vigente. *Croquis/plano de ubicación proporcionada por Catastro Municipal. Servicio de agua sin adeudos. (ORIGINAL Y COPIA)</t>
  </si>
  <si>
    <t>INMEDIATA</t>
  </si>
  <si>
    <t xml:space="preserve">CONSTANCIA DE NO SERVICIOS </t>
  </si>
  <si>
    <t>Es un servicio  en el cual se proporciona una constancia donde se constancia que hace constar que el usuario no cuanta con servicios de agua potable</t>
  </si>
  <si>
    <t xml:space="preserve">1 A 3 DIAS HÁBILES </t>
  </si>
  <si>
    <t>CONSTANCIA DE NO ADEUDOS</t>
  </si>
  <si>
    <t>Solicitud al organismo por parte del usuario para expedir un documento (constancia) que certifique que el usuario no cuenta con adeudos pendientes sobre determinado contrato.</t>
  </si>
  <si>
    <t xml:space="preserve">2 A 3 DIAS HÁBILES </t>
  </si>
  <si>
    <t>$110.40 MXN</t>
  </si>
  <si>
    <t>REIMPRESIÓN DE RECIBO</t>
  </si>
  <si>
    <t>Tramite solicitado por usarios de la CAAMT para reimprimir el RECIBO/COMPROBANTE de pago</t>
  </si>
  <si>
    <t>*Identificación oficial vigente. *Servicio de agua sin adeudos</t>
  </si>
  <si>
    <t>INSPECCIÓN</t>
  </si>
  <si>
    <t>Se solicita en atención a usuarios agendar una inspección para verificar giros y tarifas correspondientes, así como para solicitar contratación de los servicios que otorga el organismo operador.</t>
  </si>
  <si>
    <t xml:space="preserve">1.-Acudir a las instalaciones del organismo para solicitar la inspección. </t>
  </si>
  <si>
    <t>$104.21 MXN</t>
  </si>
  <si>
    <t>CONVENIOS</t>
  </si>
  <si>
    <t>Solicitud del usuario para poder efectuar el pago de la deuda que tiene con el organismo en varias exhibiciones en caso de contar con la cantidad requerida para realizar el pago en una solo exhibición.</t>
  </si>
  <si>
    <t>Numero de contrato, Copia de identificacion oficial.</t>
  </si>
  <si>
    <t>INSTALACION DE MEDIDOR</t>
  </si>
  <si>
    <t>Trámite solicitado por el usuario para adquirir por primera vez un medidor para pagar lo justo en el consumo de su servicio.</t>
  </si>
  <si>
    <t>*Numero de contrato de agua *copia de recibo de pago del cambio de medidor *copia de beneficiario (titular) Jubilado, pensionado o INAPAM</t>
  </si>
  <si>
    <t xml:space="preserve">SEGÚN AGENDA </t>
  </si>
  <si>
    <t>VARIABLE DEPENDIENDO AL TIPO DE SERVICIO QUE TIENE; DOMESTICO, COMERCIAL, INDUSTRIAL O DESCUENTO MEDIANTE INAPAM</t>
  </si>
  <si>
    <t>CAMBIO DE MEDIDOR</t>
  </si>
  <si>
    <t>Trámite solicitado por el usuario por diversas por diversas razones relacionadas con el uso y desgaste normal del medidor.</t>
  </si>
  <si>
    <t>*Numero de contrato de agua *copia de recibo de pago del cambio de medidor</t>
  </si>
  <si>
    <t>*$705.76 MXN DOMÉSTICO *$1432.10 COMERCIAL *$2389.29 INDUSTRIAL *$1048.35 INSTITUCIONES PÚBLICAS</t>
  </si>
  <si>
    <t>SOLICITUD DE DRENAJE</t>
  </si>
  <si>
    <t>TRAMITE SOLICITADO ANTE EL ORGANISMO POR PARTE DEL USUARIO EN GENRAL ENFOCADO EN EL DESFOGUE DE AGUAS RESIDUALES</t>
  </si>
  <si>
    <t>*Escritura, constancia notarial o ejidal *pago predial al corriente *pago del agua al corriente *credencial de elector *croquis de ubicación</t>
  </si>
  <si>
    <t>20 A 30 MINUTOS</t>
  </si>
  <si>
    <t>$182.94 MXN</t>
  </si>
  <si>
    <t>CORRECCIÓN DE DATOS</t>
  </si>
  <si>
    <t>SOLICITUD POR PARTE DEL USUARIO PARA CORREGIR DATOS RELEVANTES DE SU CONTRATO (CALLE O NÚMERO OFICIAL)</t>
  </si>
  <si>
    <t>30 MINTUOS</t>
  </si>
  <si>
    <t>194.53</t>
  </si>
  <si>
    <t>REPOSICION DE CONTRATOS</t>
  </si>
  <si>
    <t>SOLICITAR AL ORGANISMO REPOSICION DE CONTRATO EN CASO DE EXTRAVIO DEL MISMO</t>
  </si>
  <si>
    <t>PUBLICO EN GENERAL</t>
  </si>
  <si>
    <t>ESCRITURA INSCRITA EN EL REGISTRO PUBLICO O CONSTANCIA EJIDAL, PAGO PREDIAL AL CORRIENTE, PAGO DEL AGUA AL CORRIENTE, CROQUIS DE UBICACIÓN, CREDENCIAL DE ELECTOR TITULAR Y APODERADO Y CARTA PODER (EN SU CASO)</t>
  </si>
  <si>
    <t>30 MINUTOS</t>
  </si>
  <si>
    <t>FACTURACIÓN</t>
  </si>
  <si>
    <t>Es el tramite que se realiza cuando el usuario solicita al realizar sus pagos mediante transferencias, depositos bancarios y en efectivo.</t>
  </si>
  <si>
    <t xml:space="preserve">RECIBO DE PAGO DE AGUA </t>
  </si>
  <si>
    <t xml:space="preserve">5 días habiles </t>
  </si>
  <si>
    <t>COSTO VARIABLE SEGÚN EL MONTO DEL PAGO</t>
  </si>
  <si>
    <t>Infracciones</t>
  </si>
  <si>
    <t>Una infraccion es el incumplimiento de una norma establecida en la Ley Estatal de Agua y Alcantillado y seran sancionadas administrativamente por la Comision de Agua y Alcantarillado del Municipio de Tulancingo, misma que sera equivalente a Unidades de Medida y Actualización, vigentes en el momento en que se cometa la infracción.</t>
  </si>
  <si>
    <t>Publico en General</t>
  </si>
  <si>
    <t>*Numero de contrato infraccionado. *Copia del recibo de pago.</t>
  </si>
  <si>
    <t>1 dÍa Hábil</t>
  </si>
  <si>
    <t xml:space="preserve">12 a 60 (UMAS), en el caso de violación a las fracciones     I al V y VII al X y XVI                                                                            </t>
  </si>
  <si>
    <t>Ley estatal de agua y alcantarillado  para el estado de hidalgo artículos,30,31,32,33,105,106,111,115,124,125,126,127,129,133,134,135,136,139,140,y 141</t>
  </si>
  <si>
    <t xml:space="preserve">Direccion comercial </t>
  </si>
  <si>
    <t>Cartilla del Servicio Militar Nacional</t>
  </si>
  <si>
    <t xml:space="preserve">Acude a tu junta municipal de reclutamiento y tramita este documento, si tienes entre  17 y 38 años de edad, obten tu cartilla del servicio militar nacional. </t>
  </si>
  <si>
    <t>A población entre 17 y 38 años de edad</t>
  </si>
  <si>
    <t>1.- ACTA DE NACIMIENTO ACTUALIZADA EN ORIGINAL Y COPIA
2.- COPIA DE CURP ACTUALIZADO
3.- COPIA DE LA CONSTANCIA DE ESTUDIOS (ULTIMO NIVEL QUE CURSÓ O CURSA)
4.- COMPROBANTE DE DOMICILIO (RECIBO LUZ, AGUA ETC.)                                                                                      
5.- 4 FOTOGRAFIAS TAMAÑO CARTILLA A COLOR CON FONDO BLANCO, SIN BIGOTE, BARBA, ANTEOJOS, COLLARES;  CON CAMISA O PLAYERA BLANCA, EL CORTE DE CABELLO ES CASQUETE CORTO CON EL PEINE DEL NUMERO 1  Y PATILLA RECORTADA.
6.- LOS VARONES REMISOS QUE NO NACIERON NI FUERON REGISTRADOS EN ESTE MUNICIPIO, DEBERÁN PRESENTAR UNA CONSTANCIA DE NO EXPEDICIÓN DE CARTILLA DEL MUNICIPIO O ESTADO DONDE NACIERON O FUERON REGISTRADOS.
EL TRÁMITE DE LA CARTILLA DEL S.M.N. ES DEL 15 DE ENERO AL 15 DE OCTUBRE Y ES SIN COSTO.</t>
  </si>
  <si>
    <t>10 dias habiles</t>
  </si>
  <si>
    <t xml:space="preserve">Indefinido </t>
  </si>
  <si>
    <t>Art. 5/o. de la Constitución Política de los Estados Unidos Mexicanos.   Artículo 192 de Reglamento de la Ley y Reglamento del Servicio Militar.      Articulo 60 fracción 1, inciso X de la Ley Orgánica Municipal.</t>
  </si>
  <si>
    <t>Junta municipal de reclutamiento</t>
  </si>
  <si>
    <t>Las columnas de Plazo con el que cuenta el sujeto obligado y el solicitante para prevenir al solicitante están vacías ya que como tal no hay plazo de prevención que sea regulado por alguna ley, la columna de sustento legal para el cobro del tramite esta vacia ya que el tramite es gratuito, asi como las columnas de inspeccion ya que no se requiere de ninguna inspeccion para llevar a cabo el tramite.</t>
  </si>
  <si>
    <t>Solicitud de pasaporte ordinario mexicano para mayores de Edad</t>
  </si>
  <si>
    <t>El pasaporte ordinario mexicano es un documento de identidad y viaje que permite al ciudadano identificarse y avalar su nacionalidad, solicitar libre transito a otros paises y poder acceder a la proteccion del gobierno mexicano en el extranjero en caso de ser necesario.</t>
  </si>
  <si>
    <t>Ciudadanos Mexicanos que acrediten su nacionalidad</t>
  </si>
  <si>
    <t>1.- Cita previamente agendada al teléfono de LADA Nacional 558932487 o por internet en https://citas.sre.gob.mx/
2.- Curp certificado 
3.- Acreditar identidad mediante alguna identificación oficial vigente (ORIGINAL PARA COTEJO Y COPIA)
4.- Acreditar nacionalidad mediante acta de nacimiento o carta de naturalización (ORIGINAL Y COPIA)
5.- Entregar comprobante del pago de derechos realizado ante ventanilla bancaria autorizada (ORIGINAL Y COPIA)"
6.-Realizar el pago de impuesto municipal en cajas generales de Tulancingo Hidalgo</t>
  </si>
  <si>
    <t>3-5 dias hábiles a partir del dia de entrega de documentacion, EN CASO DE NO PRESENTAR OBSERVACIÓN ALGUNA y sujeto a autorizacion*</t>
  </si>
  <si>
    <t>VIGENCIA SOLICITADA 3, 6 O 10 AÑOS DE ACUERDO A CADA CASO.</t>
  </si>
  <si>
    <t>3 AÑOS: $1615- *50 DE DESCUENTO $825
6 AÑOS $2250-*50 DE DESCUENTO $1125
10 AÑOS: $3940-*50% DE DESCUENTO $1970 
PAGO MUNICIPAL APLICADO POR GASTOS ADMINISTRATIVOS POR $229.90</t>
  </si>
  <si>
    <t>Reglamento Interno de la Secretaría de Relaciones Exteriores.
Reglamento de pasaportes y del documento de identidad y viaje
Ley Organica Municipal del Estado de Hidalgo Ley de Ingresos para el Municipio de Tulancingo de Bravo 2022 Sustento del pago Municipal de $220 en el Articulo 36 Fracc. VIII de la Ley de Ingresos para el ejercicio fiscal 2022, del Municipio de Tulancingo de Bravo, Hidalgo.</t>
  </si>
  <si>
    <t>Oficina municipal de la Secretaria de Relaciones exteriores</t>
  </si>
  <si>
    <t>Renovación de pasaporte ordinario mexicano para Mayores de Edad</t>
  </si>
  <si>
    <t>1.- Cita previamente agendada al teléfono de LADA Nacional 558932487 o por internet en https://citas.sre.gob.mx/
2.- Curp certificado 
3.- Acreditar nacionalidad mediante Pasaporte Mexicano(ORIGINAL) 
4.-Entregar comprobante del pago de derechos realizado ante ventanilla bancaria autorizada, 
5.-Realizar el pago de impuesto municipal en cajas de presidencia municipal
en caso de extravió presentar Acta de Extravió ante la PGR y los siguientes documentos (ORIGINAL Y COPIA): 
1.-Curp cerfificado 
2.-.-Acreditar identidad mediante alguna identificación oficial vigente (ORIGINAL PARA COTEJO Y COPIA) 
3.-.- Acreditar nacionalidad mediante acta de nacimiento o carta de naturalización (ORIGINAL Y COPIA) 
4.-.- Entregar comprobante del pago de derechos realizado ante ventanilla bancaria autorizada(ORIGINAL Y COPIA)"
5.-Realizar el pago de impuesto municipal en cajas de cobro del Municipio de Tulancingo Hidalgo.</t>
  </si>
  <si>
    <t>Solicitud de pasaporte ordinario mexicano para Menores de Edad</t>
  </si>
  <si>
    <t>Menores de edad Mexicanos que acrediten su nacionalidad</t>
  </si>
  <si>
    <t>"PRIMERA VEZ MENOR DE EDAD: 
1.- Cita previamente agendada al teléfono de LADA Nacional 558932487 o el internet https://citas.sre.gob.mx/
2.-Curp certificado 
3.-Acreditar nacionalidad mediante acta de nacimiento o carta de naturalización (ORIGINAL Y COPIA) 
4.-Acreditar identidad con certificado escolar o constancia de grado de estudios con fotografía (menores de 7 a 17 años de edad) o con constancia pediátrica con fotografía (menores de 0 a 7 años de edad) (ORIGINAL PARA COTEJO Y COPIA) 
5.- Acreditar identidad de ambos padres mediante alguna identificación oficial(ORIGINAL PARA COTEJO Y COPIA) 
6.-Entregar comprobante del pago de derechos realizado ante ventanilla bancaria autorizada(ORIGINAL Y COPIA)
7.-Realizar el pago de impuesto municipal en cajas generales de presidencia municipal</t>
  </si>
  <si>
    <t>VIGENCIA SOLICITADA 1,3, O 6 AÑOS DE ACUERDO A CADA CASO.</t>
  </si>
  <si>
    <t>1 AÑO: $850-*50% DE DESCUENTO $425 
3 AÑOS: $1655- *50% DE DESCUENTO $825 
6 AÑOS $2250-*50% DE DESCUENTO 1125 
PAGO MUNICIPAL APLICADO POR GASTOS ADMINISTRATIVOS POR $229.90</t>
  </si>
  <si>
    <t>Renovación de pasaporte ordinario mexicano para Menores de Edad</t>
  </si>
  <si>
    <t>1..- Agendar cita en el 5589324827 o por internet en https://citas.sre.gob.mx/
2..-Presentar pasaporte  
3.- Curp cerftificado 
4.- Acreditar identidad con certificado escolar o constancia de grado de estudios con fotografía (menores de 7 a 17 años de edad) o con constancia pediátrica con fotografía (menores de 0 a 6 años de edad)(ORIGINAL PARA COTEJO Y COPIA) 
5.- Acreditar nacionalidad mediante acta de nacimiento o carta de naturalización(ORIGINAL Y COPIA) 
6.- Acreditar identidad de ambos padres mediante alguna identificación oficial(ORIGINAL PARA COTEJO Y COPIA) 
7.-Comparecencia de menor y ambos padres 
8.- Pago de derechos(ORIGINAL Y COPIA)"</t>
  </si>
  <si>
    <t>Expedición de credencial</t>
  </si>
  <si>
    <t>Acreditar al usuario para hacer uso del servicio de préstamo a domicilio.</t>
  </si>
  <si>
    <t>Personas mayores de edad, que habiten en el municipio de Tulancingo</t>
  </si>
  <si>
    <t xml:space="preserve">• Forma de registro con los datos del solicitante y de un fiador
• Dos fotografías tamaño infantil
• Identificación vigente (credencial de elector, credencial de trabajo, credencial de estudiante o licencia de manejo)
• La presencia del fiador o una identificación vigente del mismo.
• Comprobante de domicilio (recibo de luz, teléfono) del solicitante y del fiador
</t>
  </si>
  <si>
    <t>2 años</t>
  </si>
  <si>
    <t>Sin Costo</t>
  </si>
  <si>
    <t>Constitución Política de los Estados Unidos Mexicanos, art. 3º .
Plan Municipal de Desarrollo 2020-2024 Objetivo estratégico 2.8 Ley General de Bibliotecas: Arts. 4°,5°,6|y 31° Ley de Fomento para la Lectura y el Libro del Estado de Hidalgo: Art: 8° Frac. VIII, Art. 9° Frac. VII, Art. 9° bis Frac. I, Art. 14 Frac. II Y VI y Art. 24. Procedimiento Interno en Materia de Servicios Bibliotecarios Art. 19 incisos a,b,c,d,e,f,g,h,i.</t>
  </si>
  <si>
    <t xml:space="preserve">Jefatura de Bibliotecas </t>
  </si>
  <si>
    <t>Las columnas de Plazo con el que cuenta el sujeto obligado y el solicitante para prevenir al solicitante están vacías ya que como tal no hay plazo de prevención que sea regulado por alguna ley, las columnas de costo del tramite y fundamento legal para su costo estan vacias ya que el tramite es gratuito</t>
  </si>
  <si>
    <t>Préstamo a domicilio</t>
  </si>
  <si>
    <t>Los usuarios pueden obtener en préstamo a domicilio libros de la colección general, libros de estudio y libros recreativos de la colección infantil.</t>
  </si>
  <si>
    <t>Personas que cuenten con credencial de préstamo a domicilio.</t>
  </si>
  <si>
    <t>Contar con credencial de la biblioteca vigente</t>
  </si>
  <si>
    <t>La duración máxima del préstamo será de una semana</t>
  </si>
  <si>
    <t>Constitución Política de los Estados Unidos Mexicanos, art. 3º .
Plan Municipal de Desarrollo 2020-2024 Objetivo estratégico 2.8 Ley General de Bibliotecas: Art.  31° Ley de Fomento para la Lectura y el Libro del Estado de Hidalgo: Art. 2°, Art. 3°, 8° Fracs. IV,VIII, Art. 9° Bis. Frac. VII, Art. 9° bis Frac. I, Art. 14 Frac. VI y Art. 24 Frac. III. Procedimiento Interno en Materia de Servicios Bibliotecarios Art. 19 incisos a,f,j,l,m,n,ñ,o,p</t>
  </si>
  <si>
    <t>Las columnas de Plazo con el que cuenta el sujeto obligado y el solicitante para prevenir al solicitante están vacías ya que como tal no hay plazo de prevención que sea regulado por alguna ley, No hay hipervilculo a los formatos ya que solo se solicita el INE</t>
  </si>
  <si>
    <t>$ 648.90  mas $88.70 de el acta.</t>
  </si>
  <si>
    <t>$ 648.90 mas $88.70 de el acta</t>
  </si>
  <si>
    <t xml:space="preserve">1. $2,882.40  inhumacion en panteon san miguel    2. $869.00 inhumacion otro panteon del municipio.  3. $305.00  traslado de cadaver. 4. $629.50  permiso de cremacion, </t>
  </si>
  <si>
    <t>$ 648.90 mas $88.70 de el acta.</t>
  </si>
  <si>
    <t>$652.00 (SEISCIENTOS CINCUENTA Y DOS PESOS 10/100)</t>
  </si>
  <si>
    <t>Variable al tipo de fraccionamiento 
- Licencia de Urbanización (construcción de banqueta, guarniciones y pavimentación): dependerá del tipo de desarrollo.</t>
  </si>
  <si>
    <t>$2,921.60 por lote Para predios ubicados en zona metropolitana.</t>
  </si>
  <si>
    <t>Dependiendo del material</t>
  </si>
  <si>
    <t>$ 787.80 (Setecientos ochenta y siete pesos con 80 centavos) más la donación de 20 árboles</t>
  </si>
  <si>
    <t>Día: $377.80
Semana: $776.30
Mes: $1,889.90
Año: $3,779.80</t>
  </si>
  <si>
    <t>Día: $377.80
Semana: $604.40                                                                                                                                                                                                                                                                                                                                        Mes: $1,134.40
Año: $1,512.10</t>
  </si>
  <si>
    <t xml:space="preserve">El costo final de la traslación de dominio será de la siguiente manera: -Si el precio pactado es mayor a la base gravable ($206,367.60) se le restará la misma y a la diferencia de dicha operación se le aplicará la tasa general del 2%. - Y al resultado se le sumará el costo de papelería equivalente $804.80, dando como pago total la suma de ambas. Nota: Se tendrá un plazo para ingresar el tramite, son 20 días hábiles a partir de la fecha de autorización preventiva  de la escritura, si se excede el tiempo se cobra el 2% mensual sobre el impuesto a pagar.
</t>
  </si>
  <si>
    <t>Expedición de formatos $609.10,Por primera reprogramación de visita para avalúo catastral $ 104.50, Por cada visita adicional subsecuente para avalúo catastral $ 104.50</t>
  </si>
  <si>
    <t>Constancia de no afectacion</t>
  </si>
  <si>
    <t>Realización y expedición de constancia de no afectación $400.20,  Por primera reprogramación de visita  $ 104.50, Por cada visita adicional subsecuente $ 104.50.</t>
  </si>
  <si>
    <t>$51.80 cincuenta y un pesos</t>
  </si>
  <si>
    <t xml:space="preserve">03 A 120 UMA´S   (valor de la UMA vigente$  108.57). Es variable, depende del artículo infringido. Se encuentra estipulado en la Ley de Ingresos del Municipio y reglamento interno vigente. </t>
  </si>
  <si>
    <t xml:space="preserve"> dia  $85.30
 meses  $426.50 
 año  $5.118.00
Dependerá del permsiso que tramiten</t>
  </si>
  <si>
    <t xml:space="preserve">*Seccion A, B, C $ 8,652.60 
*Seccion D, E, F $12,978.90 
*Seccion G, H $10,815.80 </t>
  </si>
  <si>
    <t>Adquisiciones de nichos</t>
  </si>
  <si>
    <t xml:space="preserve">*Seccion A, B, C $ 8,652.60, *Seccion D, E, F $12,978.90, *Seccion G, H $10,815.80  </t>
  </si>
  <si>
    <t>*Permiso para construcción de capilla individual sup. 3 m2 $832.90;
*Permiso para construcción de capilla sup. 6 m2 $2163.20;
*Permiso para construcción de capilla sup. 9 m2 $3244.00; 
*Permiso para construcción por gaveta $108.20;
*Permiso de construcción de jardinera $324.50;
*Permiso para reparación de capilla $432.60.</t>
  </si>
  <si>
    <t>Refrendo de inhumacion por cadaveres o restos</t>
  </si>
  <si>
    <t xml:space="preserve">Por inhumacion de cadaver o restos $207.00
</t>
  </si>
  <si>
    <t>•Empresas 0 a 50 m3 1168.92 (mil ciento sesenta y ocho pesos con noventa y dos centavos)
•Empresas 41 a 100 m3 1909.23 (mil novecientos nueve pesos con veintitrés centavos)
•Empresas 101a 150 m3 2776.46 (dos mil setecientos setenta y seis pesos con cuarenta y seis centavos)
•Empresas 150 a 250 m3 7597.95 (siete mil quinientos noventa y siete con noventa y cinco centavos) 
•Empresas 251 en adelante 10876.00 (diez mil ochocientos setenta y seis pesos con cero centavos)•Empresas 150 a 250 m3 7597.95 (siete mil quinientos noventa y siete con noventa y cinco centavos) 
•Empresas 251 en adelante 10876.00 (diez mil ochocientos setenta y seis pesos con cero centavos)</t>
  </si>
  <si>
    <t>Depende del volumen y giro comercial</t>
  </si>
  <si>
    <t>Costo generado de acuerdo al expediente de obra</t>
  </si>
  <si>
    <t>$211.42 MXN</t>
  </si>
  <si>
    <t>$475.68 MXN</t>
  </si>
  <si>
    <t>$46.76 MXN</t>
  </si>
  <si>
    <t xml:space="preserve">DIRECCIÓN DE REGLAMENTOS Y ESPECTÁCULOS </t>
  </si>
  <si>
    <t xml:space="preserve">Nuevo san Nicolás </t>
  </si>
  <si>
    <t xml:space="preserve">San Nicolás </t>
  </si>
  <si>
    <t xml:space="preserve">Tulancingo de Bravo </t>
  </si>
  <si>
    <t>775 755 8450 Ext. 1113</t>
  </si>
  <si>
    <t>reglamentostulancingo.gob.mx</t>
  </si>
  <si>
    <t>De 8:30 a 16:00 hrs. de lunes a viernes en días hábiles</t>
  </si>
  <si>
    <t xml:space="preserve">REGISTRO DEL ESTADO FAMILIAR </t>
  </si>
  <si>
    <t>registrocivil@tulancingo.gob.mx</t>
  </si>
  <si>
    <t xml:space="preserve">DIRECCIÓN DE DESARROLLO COMERCIAL </t>
  </si>
  <si>
    <t>desarrollocomercial@tulancingo.gob.mx</t>
  </si>
  <si>
    <t xml:space="preserve">DIRECCIÓN DE LICENCIAS Y PERMISOS </t>
  </si>
  <si>
    <t>licenciasypermisos@tulancingo.gob.mx</t>
  </si>
  <si>
    <t xml:space="preserve">DIRECCIÓN DE MEDIO AMBIENTE </t>
  </si>
  <si>
    <t>medioambiente@tulancingo.gob.mx</t>
  </si>
  <si>
    <t xml:space="preserve">DIRECCIÓN DE INGRESOS </t>
  </si>
  <si>
    <t>ingresos@tulancingo.gob.mx</t>
  </si>
  <si>
    <t xml:space="preserve">DIRECCIÓN DE SEGURIDAD PÚBLICA MUNICIPAL </t>
  </si>
  <si>
    <t>seguridadciudadana@tulancingo.gob.mx</t>
  </si>
  <si>
    <t xml:space="preserve">DIRECCION DE PANTEONES </t>
  </si>
  <si>
    <t xml:space="preserve">Zapotlan de Allende </t>
  </si>
  <si>
    <t>Zapotlan de Allende</t>
  </si>
  <si>
    <t>panteon@tulancingo.gob.mx</t>
  </si>
  <si>
    <t xml:space="preserve">DIRECCION DE MERCADOS </t>
  </si>
  <si>
    <t>Primera de Mayo esq 21  de marzo</t>
  </si>
  <si>
    <t>S/N</t>
  </si>
  <si>
    <t>Centro</t>
  </si>
  <si>
    <t>mercados@tulancingo.gob.mx</t>
  </si>
  <si>
    <t xml:space="preserve">DIRECCIÓN DE DESARROLLO RURAL </t>
  </si>
  <si>
    <t>desarrollorural@tulancingo.gob.mx</t>
  </si>
  <si>
    <t xml:space="preserve">COMISIÓN DE AGUA Y ALCANTARILLADO DEL MUNICIPIO DE TULANCINGO DE BRAVO </t>
  </si>
  <si>
    <t>transparencia@tulancingo.gob.mx</t>
  </si>
  <si>
    <t xml:space="preserve">OFICINA DE LA JUNTA MUNICIPAL DE RECLUTAMIENTO </t>
  </si>
  <si>
    <t>reclutamiento@tulancingo.gob.mx</t>
  </si>
  <si>
    <t xml:space="preserve">DIRECCION DE BIBLIOTECAS </t>
  </si>
  <si>
    <t>Cajas generales ubicadas en el primer piso de las Instalaciones de la Presidencia Municipal,  Boulevard Nuevo San Nicolas SN, Colonia San Nicolas, C.P. 43640, Tulancingo de Bravo Hidalgo</t>
  </si>
  <si>
    <t xml:space="preserve">Cuartel General De Seguridad Publica Municipal, ubicado en Cantera S/N Col.El Paraiso,Tulancingo De Bravo,Hidalgo </t>
  </si>
  <si>
    <t>Cajas de cobro de  la caamt  ubicadas en el primer piso de las Instalaciones de la Presidencia Municipal,  Boulevard Nuevo San Nicolas SN, Colonia San Nicolas, C.P. 43640, Tulancingo de Bravo Hidalgo</t>
  </si>
  <si>
    <t>775-7558450</t>
  </si>
  <si>
    <t xml:space="preserve">https://tulancingo.gob.mx/
Página: Municipio de Tulancingo de Bravo, Hidalgo 
</t>
  </si>
  <si>
    <t xml:space="preserve">Nuevo San Nicolás </t>
  </si>
  <si>
    <t>tulancingo de Bravo</t>
  </si>
  <si>
    <t>77558550 ext. 1123</t>
  </si>
  <si>
    <t>juridicocontraloria@tulancingo.gob.mx</t>
  </si>
  <si>
    <t>Nuevo San Nicolas</t>
  </si>
  <si>
    <t xml:space="preserve">Nuevo San Nicolas </t>
  </si>
  <si>
    <t xml:space="preserve">Tulancingo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</si>
</sst>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8"/>
      <color indexed="8"/>
      <name val="Aptos Narrow"/>
      <family val="2"/>
      <scheme val="minor"/>
    </font>
    <font>
      <sz val="11"/>
      <color rgb="FF212529"/>
      <name val="Arial"/>
      <family val="2"/>
    </font>
    <font>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2"/>
    <xf numFmtId="14" fontId="0" fillId="0" borderId="0" xfId="0" applyNumberFormat="1"/>
    <xf numFmtId="0" fontId="0" fillId="3" borderId="0" xfId="0" applyFill="1"/>
    <xf numFmtId="0" fontId="4" fillId="3" borderId="0" xfId="1" applyFill="1"/>
    <xf numFmtId="14" fontId="0" fillId="3" borderId="0" xfId="0" applyNumberFormat="1" applyFill="1"/>
    <xf numFmtId="0" fontId="0" fillId="3" borderId="0" xfId="0" applyFill="1" applyAlignment="1">
      <alignment wrapText="1"/>
    </xf>
    <xf numFmtId="6" fontId="0" fillId="3" borderId="0" xfId="0" applyNumberFormat="1" applyFill="1"/>
    <xf numFmtId="0" fontId="0" fillId="0" borderId="0" xfId="0" applyAlignment="1">
      <alignment horizontal="left"/>
    </xf>
    <xf numFmtId="0" fontId="6" fillId="0" borderId="0" xfId="0" applyFont="1"/>
    <xf numFmtId="0" fontId="7" fillId="0" borderId="0" xfId="1" applyFont="1"/>
    <xf numFmtId="0" fontId="7" fillId="3" borderId="0" xfId="1" applyFont="1" applyFill="1"/>
    <xf numFmtId="0" fontId="4" fillId="3" borderId="0" xfId="1" applyFill="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EF19C796-B1BF-4792-BA89-797C47E003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a69_f19%20Primer%20Trimestre%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350710"/>
      <sheetName val="Hidden_1_Tabla_350710"/>
      <sheetName val="Hidden_2_Tabla_350710"/>
      <sheetName val="Hidden_3_Tabla_350710"/>
      <sheetName val="Tabla_566093"/>
      <sheetName val="Hidden_1_Tabla_566093"/>
      <sheetName val="Hidden_2_Tabla_566093"/>
      <sheetName val="Hidden_3_Tabla_566093"/>
      <sheetName val="Tabla_350701"/>
      <sheetName val="Hidden_1_Tabla_350701"/>
      <sheetName val="Hidden_2_Tabla_350701"/>
      <sheetName val="Hidden_3_Tabla_35070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mtys.tulancingo.gob.mx/" TargetMode="External"/><Relationship Id="rId18" Type="http://schemas.openxmlformats.org/officeDocument/2006/relationships/hyperlink" Target="https://rmtys.tulancingo.gob.mx/" TargetMode="External"/><Relationship Id="rId26" Type="http://schemas.openxmlformats.org/officeDocument/2006/relationships/hyperlink" Target="https://rmtys.tulancingo.gob.mx/" TargetMode="External"/><Relationship Id="rId3" Type="http://schemas.openxmlformats.org/officeDocument/2006/relationships/hyperlink" Target="https://rmtys.tulancingo.gob.mx/" TargetMode="External"/><Relationship Id="rId21" Type="http://schemas.openxmlformats.org/officeDocument/2006/relationships/hyperlink" Target="https://rmtys.tulancingo.gob.mx/" TargetMode="External"/><Relationship Id="rId34" Type="http://schemas.openxmlformats.org/officeDocument/2006/relationships/hyperlink" Target="https://periodico.hidalgo.gob.mx/" TargetMode="External"/><Relationship Id="rId7" Type="http://schemas.openxmlformats.org/officeDocument/2006/relationships/hyperlink" Target="https://rmtys.tulancingo.gob.mx/" TargetMode="External"/><Relationship Id="rId12" Type="http://schemas.openxmlformats.org/officeDocument/2006/relationships/hyperlink" Target="https://rmtys.tulancingo.gob.mx/" TargetMode="External"/><Relationship Id="rId17" Type="http://schemas.openxmlformats.org/officeDocument/2006/relationships/hyperlink" Target="https://rmtys.tulancingo.gob.mx/" TargetMode="External"/><Relationship Id="rId25" Type="http://schemas.openxmlformats.org/officeDocument/2006/relationships/hyperlink" Target="https://rmtys.tulancingo.gob.mx/" TargetMode="External"/><Relationship Id="rId33" Type="http://schemas.openxmlformats.org/officeDocument/2006/relationships/hyperlink" Target="https://rmtys.tulancingo.gob.mx/" TargetMode="External"/><Relationship Id="rId2" Type="http://schemas.openxmlformats.org/officeDocument/2006/relationships/hyperlink" Target="https://rmtys.tulancingo.gob.mx/" TargetMode="External"/><Relationship Id="rId16" Type="http://schemas.openxmlformats.org/officeDocument/2006/relationships/hyperlink" Target="https://rmtys.tulancingo.gob.mx/" TargetMode="External"/><Relationship Id="rId20" Type="http://schemas.openxmlformats.org/officeDocument/2006/relationships/hyperlink" Target="https://rmtys.tulancingo.gob.mx/" TargetMode="External"/><Relationship Id="rId29" Type="http://schemas.openxmlformats.org/officeDocument/2006/relationships/hyperlink" Target="https://rmtys.tulancingo.gob.mx/" TargetMode="External"/><Relationship Id="rId1" Type="http://schemas.openxmlformats.org/officeDocument/2006/relationships/hyperlink" Target="https://rmtys.tulancingo.gob.mx/" TargetMode="External"/><Relationship Id="rId6" Type="http://schemas.openxmlformats.org/officeDocument/2006/relationships/hyperlink" Target="https://rmtys.tulancingo.gob.mx/" TargetMode="External"/><Relationship Id="rId11" Type="http://schemas.openxmlformats.org/officeDocument/2006/relationships/hyperlink" Target="https://rmtys.tulancingo.gob.mx/" TargetMode="External"/><Relationship Id="rId24" Type="http://schemas.openxmlformats.org/officeDocument/2006/relationships/hyperlink" Target="https://rmtys.tulancingo.gob.mx/" TargetMode="External"/><Relationship Id="rId32" Type="http://schemas.openxmlformats.org/officeDocument/2006/relationships/hyperlink" Target="https://rmtys.tulancingo.gob.mx/" TargetMode="External"/><Relationship Id="rId5" Type="http://schemas.openxmlformats.org/officeDocument/2006/relationships/hyperlink" Target="https://rmtys.tulancingo.gob.mx/" TargetMode="External"/><Relationship Id="rId15" Type="http://schemas.openxmlformats.org/officeDocument/2006/relationships/hyperlink" Target="https://rmtys.tulancingo.gob.mx/" TargetMode="External"/><Relationship Id="rId23" Type="http://schemas.openxmlformats.org/officeDocument/2006/relationships/hyperlink" Target="https://rmtys.tulancingo.gob.mx/" TargetMode="External"/><Relationship Id="rId28" Type="http://schemas.openxmlformats.org/officeDocument/2006/relationships/hyperlink" Target="https://rmtys.tulancingo.gob.mx/" TargetMode="External"/><Relationship Id="rId10" Type="http://schemas.openxmlformats.org/officeDocument/2006/relationships/hyperlink" Target="https://rmtys.tulancingo.gob.mx/" TargetMode="External"/><Relationship Id="rId19" Type="http://schemas.openxmlformats.org/officeDocument/2006/relationships/hyperlink" Target="https://rmtys.tulancingo.gob.mx/" TargetMode="External"/><Relationship Id="rId31" Type="http://schemas.openxmlformats.org/officeDocument/2006/relationships/hyperlink" Target="https://rmtys.tulancingo.gob.mx/" TargetMode="External"/><Relationship Id="rId4" Type="http://schemas.openxmlformats.org/officeDocument/2006/relationships/hyperlink" Target="https://rmtys.tulancingo.gob.mx/" TargetMode="External"/><Relationship Id="rId9" Type="http://schemas.openxmlformats.org/officeDocument/2006/relationships/hyperlink" Target="https://rmtys.tulancingo.gob.mx/" TargetMode="External"/><Relationship Id="rId14" Type="http://schemas.openxmlformats.org/officeDocument/2006/relationships/hyperlink" Target="https://rmtys.tulancingo.gob.mx/" TargetMode="External"/><Relationship Id="rId22" Type="http://schemas.openxmlformats.org/officeDocument/2006/relationships/hyperlink" Target="https://rmtys.tulancingo.gob.mx/" TargetMode="External"/><Relationship Id="rId27" Type="http://schemas.openxmlformats.org/officeDocument/2006/relationships/hyperlink" Target="https://rmtys.tulancingo.gob.mx/" TargetMode="External"/><Relationship Id="rId30" Type="http://schemas.openxmlformats.org/officeDocument/2006/relationships/hyperlink" Target="https://rmtys.tulancingo.gob.mx/" TargetMode="External"/><Relationship Id="rId8" Type="http://schemas.openxmlformats.org/officeDocument/2006/relationships/hyperlink" Target="https://rmtys.tulancingo.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contraloria@tulancing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mercados@tulancingo.gob.mx" TargetMode="External"/><Relationship Id="rId3" Type="http://schemas.openxmlformats.org/officeDocument/2006/relationships/hyperlink" Target="mailto:desarrollocomercial@tulancingo.gob.mx" TargetMode="External"/><Relationship Id="rId7" Type="http://schemas.openxmlformats.org/officeDocument/2006/relationships/hyperlink" Target="mailto:seguridadciudadana@tulancingo.gob.mx" TargetMode="External"/><Relationship Id="rId12" Type="http://schemas.openxmlformats.org/officeDocument/2006/relationships/hyperlink" Target="mailto:reclutamiento@tulancingo.gob.mx" TargetMode="External"/><Relationship Id="rId2" Type="http://schemas.openxmlformats.org/officeDocument/2006/relationships/hyperlink" Target="mailto:registrocivil@tulancingo.gob.mx" TargetMode="External"/><Relationship Id="rId1" Type="http://schemas.openxmlformats.org/officeDocument/2006/relationships/hyperlink" Target="mailto:reclutamiento@tulancingo.gob.mx" TargetMode="External"/><Relationship Id="rId6" Type="http://schemas.openxmlformats.org/officeDocument/2006/relationships/hyperlink" Target="mailto:ingresos@tulancingo.gob.mx" TargetMode="External"/><Relationship Id="rId11" Type="http://schemas.openxmlformats.org/officeDocument/2006/relationships/hyperlink" Target="mailto:reclutamiento@tulancingo.gob.mx" TargetMode="External"/><Relationship Id="rId5" Type="http://schemas.openxmlformats.org/officeDocument/2006/relationships/hyperlink" Target="mailto:medioambiente@tulancingo.gob.mx" TargetMode="External"/><Relationship Id="rId10" Type="http://schemas.openxmlformats.org/officeDocument/2006/relationships/hyperlink" Target="mailto:transparencia@tulancingo.gob.mx" TargetMode="External"/><Relationship Id="rId4" Type="http://schemas.openxmlformats.org/officeDocument/2006/relationships/hyperlink" Target="mailto:licenciasypermisos@tulancingo.gob.mx" TargetMode="External"/><Relationship Id="rId9" Type="http://schemas.openxmlformats.org/officeDocument/2006/relationships/hyperlink" Target="mailto:desarrollorural@tulancin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ulancingo.gob.mx/P&#225;gina:%20Municipio%20de%20Tulancingo%20de%20Bravo,%20Hidalg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8"/>
  <sheetViews>
    <sheetView tabSelected="1" topLeftCell="A2" workbookViewId="0">
      <selection activeCell="AA89" sqref="Z89:AA1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5" t="s">
        <v>255</v>
      </c>
      <c r="E8" s="5" t="s">
        <v>256</v>
      </c>
      <c r="F8" s="5" t="s">
        <v>257</v>
      </c>
      <c r="G8" s="5" t="s">
        <v>258</v>
      </c>
      <c r="H8" s="6" t="s">
        <v>259</v>
      </c>
      <c r="I8" s="5" t="s">
        <v>260</v>
      </c>
      <c r="J8" s="5"/>
      <c r="K8" s="7">
        <v>45839</v>
      </c>
      <c r="L8" s="5" t="s">
        <v>261</v>
      </c>
      <c r="M8" s="5"/>
      <c r="N8" s="5"/>
      <c r="O8" s="5" t="s">
        <v>262</v>
      </c>
      <c r="P8" s="5">
        <v>1</v>
      </c>
      <c r="Q8" s="5" t="s">
        <v>263</v>
      </c>
      <c r="R8" s="5" t="s">
        <v>264</v>
      </c>
      <c r="S8" s="5">
        <v>1</v>
      </c>
      <c r="T8" s="5" t="s">
        <v>265</v>
      </c>
      <c r="U8" s="5" t="s">
        <v>266</v>
      </c>
      <c r="V8" s="5"/>
      <c r="W8" s="5">
        <v>1</v>
      </c>
      <c r="X8" s="5">
        <v>1</v>
      </c>
      <c r="Y8" s="6" t="s">
        <v>259</v>
      </c>
      <c r="Z8" s="5" t="s">
        <v>267</v>
      </c>
      <c r="AA8" s="4">
        <v>45839</v>
      </c>
      <c r="AB8" t="s">
        <v>268</v>
      </c>
    </row>
    <row r="9" spans="1:28" x14ac:dyDescent="0.25">
      <c r="A9" s="3">
        <v>2025</v>
      </c>
      <c r="B9" s="4">
        <v>45748</v>
      </c>
      <c r="C9" s="4">
        <v>45838</v>
      </c>
      <c r="D9" s="5" t="s">
        <v>269</v>
      </c>
      <c r="E9" s="5" t="s">
        <v>270</v>
      </c>
      <c r="F9" s="5" t="s">
        <v>271</v>
      </c>
      <c r="G9" s="5" t="s">
        <v>258</v>
      </c>
      <c r="H9" s="6" t="s">
        <v>259</v>
      </c>
      <c r="I9" s="5" t="s">
        <v>272</v>
      </c>
      <c r="J9" s="5"/>
      <c r="K9" s="7">
        <v>45839</v>
      </c>
      <c r="L9" s="5" t="s">
        <v>273</v>
      </c>
      <c r="M9" s="5" t="s">
        <v>274</v>
      </c>
      <c r="N9" s="5" t="s">
        <v>275</v>
      </c>
      <c r="O9" s="5" t="s">
        <v>276</v>
      </c>
      <c r="P9" s="5">
        <v>1</v>
      </c>
      <c r="Q9" s="5" t="s">
        <v>277</v>
      </c>
      <c r="R9" s="5" t="s">
        <v>278</v>
      </c>
      <c r="S9" s="5">
        <v>1</v>
      </c>
      <c r="T9" s="5" t="s">
        <v>279</v>
      </c>
      <c r="U9" s="5" t="s">
        <v>266</v>
      </c>
      <c r="V9" s="5"/>
      <c r="W9" s="5">
        <v>1</v>
      </c>
      <c r="X9" s="5">
        <v>1</v>
      </c>
      <c r="Y9" s="6" t="s">
        <v>259</v>
      </c>
      <c r="Z9" s="5" t="s">
        <v>280</v>
      </c>
      <c r="AA9" s="4">
        <v>45839</v>
      </c>
      <c r="AB9" t="s">
        <v>727</v>
      </c>
    </row>
    <row r="10" spans="1:28" x14ac:dyDescent="0.25">
      <c r="A10" s="3">
        <v>2025</v>
      </c>
      <c r="B10" s="4">
        <v>45748</v>
      </c>
      <c r="C10" s="4">
        <v>45838</v>
      </c>
      <c r="D10" s="5" t="s">
        <v>281</v>
      </c>
      <c r="E10" s="5" t="s">
        <v>282</v>
      </c>
      <c r="F10" s="5" t="s">
        <v>283</v>
      </c>
      <c r="G10" s="5" t="s">
        <v>258</v>
      </c>
      <c r="H10" s="6" t="s">
        <v>259</v>
      </c>
      <c r="I10" s="5" t="s">
        <v>284</v>
      </c>
      <c r="J10" s="5"/>
      <c r="K10" s="7">
        <v>45839</v>
      </c>
      <c r="L10" s="5" t="s">
        <v>261</v>
      </c>
      <c r="M10" s="5"/>
      <c r="N10" s="5"/>
      <c r="O10" s="5" t="s">
        <v>285</v>
      </c>
      <c r="P10" s="5">
        <v>1</v>
      </c>
      <c r="Q10" s="5" t="s">
        <v>263</v>
      </c>
      <c r="R10" s="5" t="s">
        <v>264</v>
      </c>
      <c r="S10" s="5">
        <v>1</v>
      </c>
      <c r="T10" s="5" t="s">
        <v>286</v>
      </c>
      <c r="U10" s="5" t="s">
        <v>266</v>
      </c>
      <c r="V10" s="5"/>
      <c r="W10" s="5">
        <v>1</v>
      </c>
      <c r="X10" s="5">
        <v>1</v>
      </c>
      <c r="Y10" s="6" t="s">
        <v>259</v>
      </c>
      <c r="Z10" s="5" t="s">
        <v>267</v>
      </c>
      <c r="AA10" s="4">
        <v>45839</v>
      </c>
      <c r="AB10" t="s">
        <v>268</v>
      </c>
    </row>
    <row r="11" spans="1:28" x14ac:dyDescent="0.25">
      <c r="A11" s="3">
        <v>2025</v>
      </c>
      <c r="B11" s="4">
        <v>45748</v>
      </c>
      <c r="C11" s="4">
        <v>45838</v>
      </c>
      <c r="D11" s="5" t="s">
        <v>287</v>
      </c>
      <c r="E11" s="5" t="s">
        <v>288</v>
      </c>
      <c r="F11" s="5" t="s">
        <v>289</v>
      </c>
      <c r="G11" s="5" t="s">
        <v>258</v>
      </c>
      <c r="H11" s="6" t="s">
        <v>259</v>
      </c>
      <c r="I11" s="5" t="s">
        <v>290</v>
      </c>
      <c r="J11" s="5"/>
      <c r="K11" s="7">
        <v>45839</v>
      </c>
      <c r="L11" s="5" t="s">
        <v>261</v>
      </c>
      <c r="M11" s="5"/>
      <c r="N11" s="5"/>
      <c r="O11" s="5" t="s">
        <v>285</v>
      </c>
      <c r="P11" s="5">
        <v>1</v>
      </c>
      <c r="Q11" s="5" t="s">
        <v>263</v>
      </c>
      <c r="R11" s="5" t="s">
        <v>264</v>
      </c>
      <c r="S11" s="5">
        <v>1</v>
      </c>
      <c r="T11" s="5" t="s">
        <v>286</v>
      </c>
      <c r="U11" s="5" t="s">
        <v>266</v>
      </c>
      <c r="V11" s="5"/>
      <c r="W11" s="5">
        <v>1</v>
      </c>
      <c r="X11" s="5">
        <v>1</v>
      </c>
      <c r="Y11" s="6" t="s">
        <v>259</v>
      </c>
      <c r="Z11" s="5" t="s">
        <v>267</v>
      </c>
      <c r="AA11" s="4">
        <v>45839</v>
      </c>
      <c r="AB11" t="s">
        <v>268</v>
      </c>
    </row>
    <row r="12" spans="1:28" x14ac:dyDescent="0.25">
      <c r="A12" s="3">
        <v>2025</v>
      </c>
      <c r="B12" s="4">
        <v>45748</v>
      </c>
      <c r="C12" s="4">
        <v>45838</v>
      </c>
      <c r="D12" s="5" t="s">
        <v>291</v>
      </c>
      <c r="E12" s="5" t="s">
        <v>292</v>
      </c>
      <c r="F12" s="5" t="s">
        <v>293</v>
      </c>
      <c r="G12" s="5" t="s">
        <v>258</v>
      </c>
      <c r="H12" s="6" t="s">
        <v>259</v>
      </c>
      <c r="I12" s="5" t="s">
        <v>294</v>
      </c>
      <c r="J12" s="5"/>
      <c r="K12" s="7">
        <v>45839</v>
      </c>
      <c r="L12" s="5" t="s">
        <v>295</v>
      </c>
      <c r="M12" s="5"/>
      <c r="N12" s="5"/>
      <c r="O12" s="5" t="s">
        <v>276</v>
      </c>
      <c r="P12" s="5">
        <v>1</v>
      </c>
      <c r="Q12" s="5" t="s">
        <v>296</v>
      </c>
      <c r="R12" s="5"/>
      <c r="S12" s="5"/>
      <c r="T12" s="5" t="s">
        <v>297</v>
      </c>
      <c r="U12" s="5" t="s">
        <v>266</v>
      </c>
      <c r="V12" s="5"/>
      <c r="W12" s="5">
        <v>1</v>
      </c>
      <c r="X12" s="5">
        <v>1</v>
      </c>
      <c r="Y12" s="6" t="s">
        <v>259</v>
      </c>
      <c r="Z12" s="5" t="s">
        <v>267</v>
      </c>
      <c r="AA12" s="4">
        <v>45839</v>
      </c>
      <c r="AB12" t="s">
        <v>298</v>
      </c>
    </row>
    <row r="13" spans="1:28" x14ac:dyDescent="0.25">
      <c r="A13" s="3">
        <v>2025</v>
      </c>
      <c r="B13" s="4">
        <v>45748</v>
      </c>
      <c r="C13" s="4">
        <v>45838</v>
      </c>
      <c r="D13" s="5" t="s">
        <v>299</v>
      </c>
      <c r="E13" s="5" t="s">
        <v>300</v>
      </c>
      <c r="F13" s="5" t="s">
        <v>301</v>
      </c>
      <c r="G13" s="5" t="s">
        <v>258</v>
      </c>
      <c r="H13" s="6" t="s">
        <v>259</v>
      </c>
      <c r="I13" s="5" t="s">
        <v>302</v>
      </c>
      <c r="J13" s="5"/>
      <c r="K13" s="7">
        <v>45839</v>
      </c>
      <c r="L13" s="5" t="s">
        <v>261</v>
      </c>
      <c r="M13" s="5"/>
      <c r="N13" s="5"/>
      <c r="O13" s="5" t="s">
        <v>276</v>
      </c>
      <c r="P13" s="5">
        <v>1</v>
      </c>
      <c r="Q13" s="5" t="s">
        <v>296</v>
      </c>
      <c r="R13" s="5"/>
      <c r="S13" s="5"/>
      <c r="T13" s="5" t="s">
        <v>303</v>
      </c>
      <c r="U13" s="5" t="s">
        <v>266</v>
      </c>
      <c r="V13" s="5"/>
      <c r="W13" s="5">
        <v>1</v>
      </c>
      <c r="X13" s="5">
        <v>1</v>
      </c>
      <c r="Y13" s="6" t="s">
        <v>259</v>
      </c>
      <c r="Z13" s="5" t="s">
        <v>267</v>
      </c>
      <c r="AA13" s="4">
        <v>45839</v>
      </c>
      <c r="AB13" t="s">
        <v>298</v>
      </c>
    </row>
    <row r="14" spans="1:28" x14ac:dyDescent="0.25">
      <c r="A14" s="3">
        <v>2025</v>
      </c>
      <c r="B14" s="4">
        <v>45748</v>
      </c>
      <c r="C14" s="4">
        <v>45838</v>
      </c>
      <c r="D14" s="5" t="s">
        <v>304</v>
      </c>
      <c r="E14" s="5" t="s">
        <v>305</v>
      </c>
      <c r="F14" s="5" t="s">
        <v>306</v>
      </c>
      <c r="G14" s="5" t="s">
        <v>258</v>
      </c>
      <c r="H14" s="6" t="s">
        <v>259</v>
      </c>
      <c r="I14" s="5" t="s">
        <v>307</v>
      </c>
      <c r="J14" s="5"/>
      <c r="K14" s="7">
        <v>45839</v>
      </c>
      <c r="L14" s="5" t="s">
        <v>261</v>
      </c>
      <c r="M14" s="5"/>
      <c r="N14" s="5"/>
      <c r="O14" s="5" t="s">
        <v>276</v>
      </c>
      <c r="P14" s="5">
        <v>1</v>
      </c>
      <c r="Q14" s="5" t="s">
        <v>296</v>
      </c>
      <c r="R14" s="5"/>
      <c r="S14" s="5"/>
      <c r="T14" s="5" t="s">
        <v>308</v>
      </c>
      <c r="U14" s="5" t="s">
        <v>266</v>
      </c>
      <c r="V14" s="5"/>
      <c r="W14" s="5">
        <v>1</v>
      </c>
      <c r="X14" s="5">
        <v>1</v>
      </c>
      <c r="Y14" s="6" t="s">
        <v>259</v>
      </c>
      <c r="Z14" s="5" t="s">
        <v>267</v>
      </c>
      <c r="AA14" s="4">
        <v>45839</v>
      </c>
      <c r="AB14" t="s">
        <v>298</v>
      </c>
    </row>
    <row r="15" spans="1:28" x14ac:dyDescent="0.25">
      <c r="A15" s="3">
        <v>2025</v>
      </c>
      <c r="B15" s="4">
        <v>45748</v>
      </c>
      <c r="C15" s="4">
        <v>45838</v>
      </c>
      <c r="D15" s="5" t="s">
        <v>309</v>
      </c>
      <c r="E15" s="5" t="s">
        <v>310</v>
      </c>
      <c r="F15" s="5" t="s">
        <v>311</v>
      </c>
      <c r="G15" s="5" t="s">
        <v>258</v>
      </c>
      <c r="H15" s="6" t="s">
        <v>259</v>
      </c>
      <c r="I15" s="5" t="s">
        <v>312</v>
      </c>
      <c r="J15" s="5"/>
      <c r="K15" s="7">
        <v>45839</v>
      </c>
      <c r="L15" s="5" t="s">
        <v>261</v>
      </c>
      <c r="M15" s="5"/>
      <c r="N15" s="5"/>
      <c r="O15" s="5" t="s">
        <v>276</v>
      </c>
      <c r="P15" s="5">
        <v>1</v>
      </c>
      <c r="Q15" s="5" t="s">
        <v>296</v>
      </c>
      <c r="R15" s="5"/>
      <c r="S15" s="5"/>
      <c r="T15" s="5" t="s">
        <v>313</v>
      </c>
      <c r="U15" s="5" t="s">
        <v>266</v>
      </c>
      <c r="V15" s="5"/>
      <c r="W15" s="5">
        <v>1</v>
      </c>
      <c r="X15" s="5">
        <v>1</v>
      </c>
      <c r="Y15" s="6" t="s">
        <v>259</v>
      </c>
      <c r="Z15" s="5" t="s">
        <v>267</v>
      </c>
      <c r="AA15" s="4">
        <v>45839</v>
      </c>
      <c r="AB15" t="s">
        <v>298</v>
      </c>
    </row>
    <row r="16" spans="1:28" ht="19.5" customHeight="1" x14ac:dyDescent="0.25">
      <c r="A16" s="3">
        <v>2025</v>
      </c>
      <c r="B16" s="4">
        <v>45748</v>
      </c>
      <c r="C16" s="4">
        <v>45838</v>
      </c>
      <c r="D16" s="5" t="s">
        <v>314</v>
      </c>
      <c r="E16" s="5" t="s">
        <v>315</v>
      </c>
      <c r="F16" s="5" t="s">
        <v>316</v>
      </c>
      <c r="G16" s="5" t="s">
        <v>258</v>
      </c>
      <c r="H16" s="6" t="s">
        <v>259</v>
      </c>
      <c r="I16" s="8" t="s">
        <v>317</v>
      </c>
      <c r="J16" s="5"/>
      <c r="K16" s="7">
        <v>45839</v>
      </c>
      <c r="L16" s="5" t="s">
        <v>318</v>
      </c>
      <c r="M16" s="5"/>
      <c r="N16" s="5"/>
      <c r="O16" s="5" t="s">
        <v>319</v>
      </c>
      <c r="P16" s="5">
        <v>1</v>
      </c>
      <c r="Q16" s="5" t="s">
        <v>263</v>
      </c>
      <c r="R16" s="5" t="s">
        <v>264</v>
      </c>
      <c r="S16" s="5">
        <v>1</v>
      </c>
      <c r="T16" s="5" t="s">
        <v>320</v>
      </c>
      <c r="U16" s="5" t="s">
        <v>266</v>
      </c>
      <c r="V16" s="5"/>
      <c r="W16" s="5">
        <v>1</v>
      </c>
      <c r="X16" s="5">
        <v>1</v>
      </c>
      <c r="Y16" s="6" t="s">
        <v>259</v>
      </c>
      <c r="Z16" s="5" t="s">
        <v>267</v>
      </c>
      <c r="AA16" s="4">
        <v>45839</v>
      </c>
      <c r="AB16" t="s">
        <v>268</v>
      </c>
    </row>
    <row r="17" spans="1:28" ht="14.25" customHeight="1" x14ac:dyDescent="0.25">
      <c r="A17" s="3">
        <v>2025</v>
      </c>
      <c r="B17" s="4">
        <v>45748</v>
      </c>
      <c r="C17" s="4">
        <v>45838</v>
      </c>
      <c r="D17" s="5" t="s">
        <v>321</v>
      </c>
      <c r="E17" s="5" t="s">
        <v>322</v>
      </c>
      <c r="F17" s="5" t="s">
        <v>323</v>
      </c>
      <c r="G17" s="5" t="s">
        <v>258</v>
      </c>
      <c r="H17" s="6" t="s">
        <v>259</v>
      </c>
      <c r="I17" s="8" t="s">
        <v>324</v>
      </c>
      <c r="J17" s="5"/>
      <c r="K17" s="7">
        <v>45839</v>
      </c>
      <c r="L17" s="5" t="s">
        <v>325</v>
      </c>
      <c r="M17" s="5"/>
      <c r="N17" s="5"/>
      <c r="O17" s="5" t="s">
        <v>319</v>
      </c>
      <c r="P17" s="5">
        <v>1</v>
      </c>
      <c r="Q17" s="5" t="s">
        <v>326</v>
      </c>
      <c r="R17" s="5" t="s">
        <v>264</v>
      </c>
      <c r="S17" s="5">
        <v>1</v>
      </c>
      <c r="T17" s="5" t="s">
        <v>320</v>
      </c>
      <c r="U17" s="5" t="s">
        <v>266</v>
      </c>
      <c r="V17" s="5"/>
      <c r="W17" s="5">
        <v>1</v>
      </c>
      <c r="X17" s="5">
        <v>1</v>
      </c>
      <c r="Y17" s="6" t="s">
        <v>259</v>
      </c>
      <c r="Z17" s="5" t="s">
        <v>267</v>
      </c>
      <c r="AA17" s="4">
        <v>45839</v>
      </c>
      <c r="AB17" t="s">
        <v>268</v>
      </c>
    </row>
    <row r="18" spans="1:28" x14ac:dyDescent="0.25">
      <c r="A18" s="3">
        <v>2025</v>
      </c>
      <c r="B18" s="4">
        <v>45748</v>
      </c>
      <c r="C18" s="4">
        <v>45838</v>
      </c>
      <c r="D18" s="5" t="s">
        <v>327</v>
      </c>
      <c r="E18" s="5" t="s">
        <v>328</v>
      </c>
      <c r="F18" s="5" t="s">
        <v>329</v>
      </c>
      <c r="G18" s="5" t="s">
        <v>258</v>
      </c>
      <c r="H18" s="6" t="s">
        <v>259</v>
      </c>
      <c r="I18" s="5" t="s">
        <v>330</v>
      </c>
      <c r="J18" s="5"/>
      <c r="K18" s="7">
        <v>45839</v>
      </c>
      <c r="L18" s="5" t="s">
        <v>331</v>
      </c>
      <c r="M18" s="5"/>
      <c r="N18" s="5"/>
      <c r="O18" s="5" t="s">
        <v>332</v>
      </c>
      <c r="P18" s="5">
        <v>1</v>
      </c>
      <c r="Q18" s="5" t="s">
        <v>728</v>
      </c>
      <c r="R18" s="5" t="s">
        <v>264</v>
      </c>
      <c r="S18" s="5">
        <v>1</v>
      </c>
      <c r="T18" s="5" t="s">
        <v>333</v>
      </c>
      <c r="U18" s="5" t="s">
        <v>266</v>
      </c>
      <c r="V18" s="5"/>
      <c r="W18" s="5">
        <v>1</v>
      </c>
      <c r="X18" s="5">
        <v>1</v>
      </c>
      <c r="Y18" s="6" t="s">
        <v>259</v>
      </c>
      <c r="Z18" s="5" t="s">
        <v>334</v>
      </c>
      <c r="AA18" s="4">
        <v>45839</v>
      </c>
      <c r="AB18" t="s">
        <v>268</v>
      </c>
    </row>
    <row r="19" spans="1:28" x14ac:dyDescent="0.25">
      <c r="A19" s="3">
        <v>2025</v>
      </c>
      <c r="B19" s="4">
        <v>45748</v>
      </c>
      <c r="C19" s="4">
        <v>45838</v>
      </c>
      <c r="D19" s="5" t="s">
        <v>335</v>
      </c>
      <c r="E19" s="5" t="s">
        <v>336</v>
      </c>
      <c r="F19" s="5" t="s">
        <v>337</v>
      </c>
      <c r="G19" s="5" t="s">
        <v>258</v>
      </c>
      <c r="H19" s="6" t="s">
        <v>259</v>
      </c>
      <c r="I19" s="5" t="s">
        <v>338</v>
      </c>
      <c r="J19" s="5"/>
      <c r="K19" s="7">
        <v>45839</v>
      </c>
      <c r="L19" s="5" t="s">
        <v>331</v>
      </c>
      <c r="M19" s="5"/>
      <c r="N19" s="5"/>
      <c r="O19" s="5" t="s">
        <v>332</v>
      </c>
      <c r="P19" s="5">
        <v>1</v>
      </c>
      <c r="Q19" s="5" t="s">
        <v>729</v>
      </c>
      <c r="R19" s="5" t="s">
        <v>264</v>
      </c>
      <c r="S19" s="5">
        <v>1</v>
      </c>
      <c r="T19" s="5" t="s">
        <v>339</v>
      </c>
      <c r="U19" s="5" t="s">
        <v>266</v>
      </c>
      <c r="V19" s="5"/>
      <c r="W19" s="5">
        <v>1</v>
      </c>
      <c r="X19" s="5">
        <v>1</v>
      </c>
      <c r="Y19" s="6" t="s">
        <v>259</v>
      </c>
      <c r="Z19" s="5" t="s">
        <v>334</v>
      </c>
      <c r="AA19" s="4">
        <v>45839</v>
      </c>
      <c r="AB19" t="s">
        <v>268</v>
      </c>
    </row>
    <row r="20" spans="1:28" x14ac:dyDescent="0.25">
      <c r="A20" s="3">
        <v>2025</v>
      </c>
      <c r="B20" s="4">
        <v>45748</v>
      </c>
      <c r="C20" s="4">
        <v>45838</v>
      </c>
      <c r="D20" s="5" t="s">
        <v>340</v>
      </c>
      <c r="E20" s="5" t="s">
        <v>341</v>
      </c>
      <c r="F20" s="5" t="s">
        <v>342</v>
      </c>
      <c r="G20" s="5" t="s">
        <v>258</v>
      </c>
      <c r="H20" s="6" t="s">
        <v>259</v>
      </c>
      <c r="I20" s="5" t="s">
        <v>343</v>
      </c>
      <c r="J20" s="5"/>
      <c r="K20" s="7">
        <v>45839</v>
      </c>
      <c r="L20" s="5" t="s">
        <v>344</v>
      </c>
      <c r="M20" s="5"/>
      <c r="N20" s="5"/>
      <c r="O20" s="5" t="s">
        <v>332</v>
      </c>
      <c r="P20" s="5">
        <v>1</v>
      </c>
      <c r="Q20" s="5">
        <v>607.20000000000005</v>
      </c>
      <c r="R20" s="5" t="s">
        <v>264</v>
      </c>
      <c r="S20" s="5">
        <v>1</v>
      </c>
      <c r="T20" s="5" t="s">
        <v>345</v>
      </c>
      <c r="U20" s="5" t="s">
        <v>266</v>
      </c>
      <c r="V20" s="5"/>
      <c r="W20" s="5">
        <v>1</v>
      </c>
      <c r="X20" s="5">
        <v>1</v>
      </c>
      <c r="Y20" s="6" t="s">
        <v>259</v>
      </c>
      <c r="Z20" s="5" t="s">
        <v>334</v>
      </c>
      <c r="AA20" s="4">
        <v>45839</v>
      </c>
      <c r="AB20" t="s">
        <v>268</v>
      </c>
    </row>
    <row r="21" spans="1:28" x14ac:dyDescent="0.25">
      <c r="A21" s="3">
        <v>2025</v>
      </c>
      <c r="B21" s="4">
        <v>45748</v>
      </c>
      <c r="C21" s="4">
        <v>45838</v>
      </c>
      <c r="D21" s="5" t="s">
        <v>346</v>
      </c>
      <c r="E21" s="5" t="s">
        <v>347</v>
      </c>
      <c r="F21" s="5" t="s">
        <v>342</v>
      </c>
      <c r="G21" s="5" t="s">
        <v>258</v>
      </c>
      <c r="H21" s="6" t="s">
        <v>259</v>
      </c>
      <c r="I21" s="5" t="s">
        <v>348</v>
      </c>
      <c r="J21" s="5"/>
      <c r="K21" s="7">
        <v>45839</v>
      </c>
      <c r="L21" s="5" t="s">
        <v>331</v>
      </c>
      <c r="M21" s="5"/>
      <c r="N21" s="5"/>
      <c r="O21" s="5" t="s">
        <v>332</v>
      </c>
      <c r="P21" s="5">
        <v>1</v>
      </c>
      <c r="Q21" s="5" t="s">
        <v>730</v>
      </c>
      <c r="R21" s="5" t="s">
        <v>264</v>
      </c>
      <c r="S21" s="5">
        <v>1</v>
      </c>
      <c r="T21" s="5" t="s">
        <v>349</v>
      </c>
      <c r="U21" s="5" t="s">
        <v>266</v>
      </c>
      <c r="V21" s="5"/>
      <c r="W21" s="5">
        <v>1</v>
      </c>
      <c r="X21" s="5">
        <v>1</v>
      </c>
      <c r="Y21" s="6" t="s">
        <v>259</v>
      </c>
      <c r="Z21" s="5" t="s">
        <v>334</v>
      </c>
      <c r="AA21" s="4">
        <v>45839</v>
      </c>
      <c r="AB21" t="s">
        <v>268</v>
      </c>
    </row>
    <row r="22" spans="1:28" x14ac:dyDescent="0.25">
      <c r="A22" s="3">
        <v>2025</v>
      </c>
      <c r="B22" s="4">
        <v>45748</v>
      </c>
      <c r="C22" s="4">
        <v>45838</v>
      </c>
      <c r="D22" s="5" t="s">
        <v>350</v>
      </c>
      <c r="E22" s="5" t="s">
        <v>351</v>
      </c>
      <c r="F22" s="5" t="s">
        <v>342</v>
      </c>
      <c r="G22" s="5" t="s">
        <v>258</v>
      </c>
      <c r="H22" s="6" t="s">
        <v>259</v>
      </c>
      <c r="I22" s="5" t="s">
        <v>352</v>
      </c>
      <c r="J22" s="5"/>
      <c r="K22" s="7">
        <v>45839</v>
      </c>
      <c r="L22" s="5" t="s">
        <v>353</v>
      </c>
      <c r="M22" s="5"/>
      <c r="N22" s="5"/>
      <c r="O22" s="5" t="s">
        <v>332</v>
      </c>
      <c r="P22" s="5">
        <v>1</v>
      </c>
      <c r="Q22" s="5" t="s">
        <v>731</v>
      </c>
      <c r="R22" s="5" t="s">
        <v>264</v>
      </c>
      <c r="S22" s="5">
        <v>1</v>
      </c>
      <c r="T22" s="5" t="s">
        <v>354</v>
      </c>
      <c r="U22" s="5" t="s">
        <v>266</v>
      </c>
      <c r="V22" s="5"/>
      <c r="W22" s="5">
        <v>1</v>
      </c>
      <c r="X22" s="5">
        <v>1</v>
      </c>
      <c r="Y22" s="6" t="s">
        <v>259</v>
      </c>
      <c r="Z22" s="5" t="s">
        <v>334</v>
      </c>
      <c r="AA22" s="4">
        <v>45839</v>
      </c>
      <c r="AB22" t="s">
        <v>268</v>
      </c>
    </row>
    <row r="23" spans="1:28" x14ac:dyDescent="0.25">
      <c r="A23" s="3">
        <v>2025</v>
      </c>
      <c r="B23" s="4">
        <v>45748</v>
      </c>
      <c r="C23" s="4">
        <v>45838</v>
      </c>
      <c r="D23" s="5" t="s">
        <v>355</v>
      </c>
      <c r="E23" s="5" t="s">
        <v>356</v>
      </c>
      <c r="F23" s="5" t="s">
        <v>342</v>
      </c>
      <c r="G23" s="5" t="s">
        <v>258</v>
      </c>
      <c r="H23" s="6" t="s">
        <v>259</v>
      </c>
      <c r="I23" s="5" t="s">
        <v>357</v>
      </c>
      <c r="J23" s="5"/>
      <c r="K23" s="7">
        <v>45839</v>
      </c>
      <c r="L23" s="5" t="s">
        <v>331</v>
      </c>
      <c r="M23" s="5"/>
      <c r="N23" s="5"/>
      <c r="O23" s="5" t="s">
        <v>332</v>
      </c>
      <c r="P23" s="5">
        <v>1</v>
      </c>
      <c r="Q23" s="5" t="s">
        <v>296</v>
      </c>
      <c r="R23" s="5"/>
      <c r="S23" s="5"/>
      <c r="T23" s="5" t="s">
        <v>358</v>
      </c>
      <c r="U23" s="5" t="s">
        <v>266</v>
      </c>
      <c r="V23" s="5"/>
      <c r="W23" s="5">
        <v>1</v>
      </c>
      <c r="X23" s="5">
        <v>1</v>
      </c>
      <c r="Y23" s="6" t="s">
        <v>259</v>
      </c>
      <c r="Z23" s="5" t="s">
        <v>334</v>
      </c>
      <c r="AA23" s="4">
        <v>45839</v>
      </c>
      <c r="AB23" t="s">
        <v>298</v>
      </c>
    </row>
    <row r="24" spans="1:28" x14ac:dyDescent="0.25">
      <c r="A24" s="3">
        <v>2025</v>
      </c>
      <c r="B24" s="4">
        <v>45748</v>
      </c>
      <c r="C24" s="4">
        <v>45838</v>
      </c>
      <c r="D24" s="5" t="s">
        <v>359</v>
      </c>
      <c r="E24" s="5" t="s">
        <v>360</v>
      </c>
      <c r="F24" s="5" t="s">
        <v>329</v>
      </c>
      <c r="G24" s="5" t="s">
        <v>258</v>
      </c>
      <c r="H24" s="6" t="s">
        <v>259</v>
      </c>
      <c r="I24" s="5" t="s">
        <v>343</v>
      </c>
      <c r="J24" s="5"/>
      <c r="K24" s="7">
        <v>45839</v>
      </c>
      <c r="L24" s="5" t="s">
        <v>344</v>
      </c>
      <c r="M24" s="5"/>
      <c r="N24" s="5"/>
      <c r="O24" s="5" t="s">
        <v>332</v>
      </c>
      <c r="P24" s="5">
        <v>1</v>
      </c>
      <c r="Q24" s="5" t="s">
        <v>732</v>
      </c>
      <c r="R24" s="5" t="s">
        <v>264</v>
      </c>
      <c r="S24" s="5">
        <v>1</v>
      </c>
      <c r="T24" s="5" t="s">
        <v>361</v>
      </c>
      <c r="U24" s="5" t="s">
        <v>266</v>
      </c>
      <c r="V24" s="5"/>
      <c r="W24" s="5">
        <v>1</v>
      </c>
      <c r="X24" s="5">
        <v>1</v>
      </c>
      <c r="Y24" s="6" t="s">
        <v>259</v>
      </c>
      <c r="Z24" s="5" t="s">
        <v>334</v>
      </c>
      <c r="AA24" s="4">
        <v>45839</v>
      </c>
      <c r="AB24" t="s">
        <v>268</v>
      </c>
    </row>
    <row r="25" spans="1:28" x14ac:dyDescent="0.25">
      <c r="A25" s="3">
        <v>2025</v>
      </c>
      <c r="B25" s="4">
        <v>45748</v>
      </c>
      <c r="C25" s="4">
        <v>45838</v>
      </c>
      <c r="D25" s="5" t="s">
        <v>362</v>
      </c>
      <c r="E25" s="5" t="s">
        <v>363</v>
      </c>
      <c r="F25" s="5" t="s">
        <v>364</v>
      </c>
      <c r="G25" s="5" t="s">
        <v>258</v>
      </c>
      <c r="H25" s="6" t="s">
        <v>259</v>
      </c>
      <c r="I25" s="5" t="s">
        <v>365</v>
      </c>
      <c r="J25" s="5"/>
      <c r="K25" s="7">
        <v>45839</v>
      </c>
      <c r="L25" s="5" t="s">
        <v>366</v>
      </c>
      <c r="M25" s="5"/>
      <c r="N25" s="5"/>
      <c r="O25" s="5" t="s">
        <v>367</v>
      </c>
      <c r="P25" s="5">
        <v>1</v>
      </c>
      <c r="Q25" s="5" t="s">
        <v>277</v>
      </c>
      <c r="R25" s="5" t="s">
        <v>264</v>
      </c>
      <c r="S25" s="5">
        <v>1</v>
      </c>
      <c r="T25" s="5" t="s">
        <v>368</v>
      </c>
      <c r="U25" s="5" t="s">
        <v>266</v>
      </c>
      <c r="V25" s="5"/>
      <c r="W25" s="5">
        <v>1</v>
      </c>
      <c r="X25" s="5">
        <v>1</v>
      </c>
      <c r="Y25" s="6" t="s">
        <v>259</v>
      </c>
      <c r="Z25" s="5" t="s">
        <v>369</v>
      </c>
      <c r="AA25" s="4">
        <v>45839</v>
      </c>
      <c r="AB25" t="s">
        <v>268</v>
      </c>
    </row>
    <row r="26" spans="1:28" x14ac:dyDescent="0.25">
      <c r="A26" s="3">
        <v>2025</v>
      </c>
      <c r="B26" s="4">
        <v>45748</v>
      </c>
      <c r="C26" s="4">
        <v>45838</v>
      </c>
      <c r="D26" s="5" t="s">
        <v>370</v>
      </c>
      <c r="E26" s="5" t="s">
        <v>371</v>
      </c>
      <c r="F26" s="5" t="s">
        <v>372</v>
      </c>
      <c r="G26" s="5" t="s">
        <v>258</v>
      </c>
      <c r="H26" s="6" t="s">
        <v>259</v>
      </c>
      <c r="I26" s="5" t="s">
        <v>373</v>
      </c>
      <c r="J26" s="5"/>
      <c r="K26" s="7">
        <v>45839</v>
      </c>
      <c r="L26" s="5" t="s">
        <v>374</v>
      </c>
      <c r="M26" s="5"/>
      <c r="N26" s="5"/>
      <c r="O26" s="5" t="s">
        <v>375</v>
      </c>
      <c r="P26" s="5">
        <v>1</v>
      </c>
      <c r="Q26" s="5" t="s">
        <v>376</v>
      </c>
      <c r="R26" s="5" t="s">
        <v>264</v>
      </c>
      <c r="S26" s="5">
        <v>1</v>
      </c>
      <c r="T26" s="5" t="s">
        <v>377</v>
      </c>
      <c r="U26" s="5" t="s">
        <v>266</v>
      </c>
      <c r="V26" s="5"/>
      <c r="W26" s="5">
        <v>1</v>
      </c>
      <c r="X26" s="5">
        <v>1</v>
      </c>
      <c r="Y26" s="6" t="s">
        <v>259</v>
      </c>
      <c r="Z26" s="5" t="s">
        <v>378</v>
      </c>
      <c r="AA26" s="4">
        <v>45839</v>
      </c>
      <c r="AB26" t="s">
        <v>268</v>
      </c>
    </row>
    <row r="27" spans="1:28" x14ac:dyDescent="0.25">
      <c r="A27" s="3">
        <v>2025</v>
      </c>
      <c r="B27" s="4">
        <v>45748</v>
      </c>
      <c r="C27" s="4">
        <v>45838</v>
      </c>
      <c r="D27" s="5" t="s">
        <v>379</v>
      </c>
      <c r="E27" s="5" t="s">
        <v>380</v>
      </c>
      <c r="F27" s="5" t="s">
        <v>372</v>
      </c>
      <c r="G27" s="5" t="s">
        <v>258</v>
      </c>
      <c r="H27" s="6" t="s">
        <v>259</v>
      </c>
      <c r="I27" s="5" t="s">
        <v>381</v>
      </c>
      <c r="J27" s="5"/>
      <c r="K27" s="7">
        <v>45839</v>
      </c>
      <c r="L27" s="5" t="s">
        <v>382</v>
      </c>
      <c r="M27" s="5"/>
      <c r="N27" s="5"/>
      <c r="O27" s="5" t="s">
        <v>375</v>
      </c>
      <c r="P27" s="5">
        <v>1</v>
      </c>
      <c r="Q27" s="5" t="s">
        <v>383</v>
      </c>
      <c r="R27" s="5" t="s">
        <v>264</v>
      </c>
      <c r="S27" s="5">
        <v>1</v>
      </c>
      <c r="T27" s="5" t="s">
        <v>384</v>
      </c>
      <c r="U27" s="5" t="s">
        <v>266</v>
      </c>
      <c r="V27" s="5"/>
      <c r="W27" s="5">
        <v>1</v>
      </c>
      <c r="X27" s="5">
        <v>1</v>
      </c>
      <c r="Y27" s="6" t="s">
        <v>259</v>
      </c>
      <c r="Z27" s="5" t="s">
        <v>378</v>
      </c>
      <c r="AA27" s="4">
        <v>45839</v>
      </c>
      <c r="AB27" t="s">
        <v>268</v>
      </c>
    </row>
    <row r="28" spans="1:28" x14ac:dyDescent="0.25">
      <c r="A28" s="3">
        <v>2025</v>
      </c>
      <c r="B28" s="4">
        <v>45748</v>
      </c>
      <c r="C28" s="4">
        <v>45838</v>
      </c>
      <c r="D28" s="5" t="s">
        <v>385</v>
      </c>
      <c r="E28" s="5" t="s">
        <v>386</v>
      </c>
      <c r="F28" s="5" t="s">
        <v>372</v>
      </c>
      <c r="G28" s="5" t="s">
        <v>258</v>
      </c>
      <c r="H28" s="6" t="s">
        <v>259</v>
      </c>
      <c r="I28" s="5" t="s">
        <v>387</v>
      </c>
      <c r="J28" s="5"/>
      <c r="K28" s="7">
        <v>45839</v>
      </c>
      <c r="L28" s="5" t="s">
        <v>388</v>
      </c>
      <c r="M28" s="5"/>
      <c r="N28" s="5"/>
      <c r="O28" s="5" t="s">
        <v>389</v>
      </c>
      <c r="P28" s="5">
        <v>1</v>
      </c>
      <c r="Q28" s="9">
        <v>160</v>
      </c>
      <c r="R28" s="5" t="s">
        <v>264</v>
      </c>
      <c r="S28" s="5">
        <v>1</v>
      </c>
      <c r="T28" s="5" t="s">
        <v>390</v>
      </c>
      <c r="U28" s="5" t="s">
        <v>266</v>
      </c>
      <c r="V28" s="5"/>
      <c r="W28" s="5">
        <v>1</v>
      </c>
      <c r="X28" s="5">
        <v>1</v>
      </c>
      <c r="Y28" s="6" t="s">
        <v>259</v>
      </c>
      <c r="Z28" s="5" t="s">
        <v>378</v>
      </c>
      <c r="AA28" s="4">
        <v>45839</v>
      </c>
      <c r="AB28" t="s">
        <v>268</v>
      </c>
    </row>
    <row r="29" spans="1:28" ht="13.5" customHeight="1" x14ac:dyDescent="0.25">
      <c r="A29" s="3">
        <v>2025</v>
      </c>
      <c r="B29" s="4">
        <v>45748</v>
      </c>
      <c r="C29" s="4">
        <v>45838</v>
      </c>
      <c r="D29" s="5" t="s">
        <v>391</v>
      </c>
      <c r="E29" s="5" t="s">
        <v>392</v>
      </c>
      <c r="F29" s="5" t="s">
        <v>372</v>
      </c>
      <c r="G29" s="5" t="s">
        <v>258</v>
      </c>
      <c r="H29" s="6" t="s">
        <v>259</v>
      </c>
      <c r="I29" s="5" t="s">
        <v>393</v>
      </c>
      <c r="J29" s="5"/>
      <c r="K29" s="7">
        <v>45839</v>
      </c>
      <c r="L29" s="5" t="s">
        <v>374</v>
      </c>
      <c r="M29" s="5"/>
      <c r="N29" s="5"/>
      <c r="O29" s="5" t="s">
        <v>375</v>
      </c>
      <c r="P29" s="5">
        <v>1</v>
      </c>
      <c r="Q29" s="8" t="s">
        <v>733</v>
      </c>
      <c r="R29" s="5" t="s">
        <v>264</v>
      </c>
      <c r="S29" s="5">
        <v>1</v>
      </c>
      <c r="T29" s="5" t="s">
        <v>394</v>
      </c>
      <c r="U29" s="5" t="s">
        <v>266</v>
      </c>
      <c r="V29" s="5"/>
      <c r="W29" s="5">
        <v>1</v>
      </c>
      <c r="X29" s="5">
        <v>1</v>
      </c>
      <c r="Y29" s="6" t="s">
        <v>259</v>
      </c>
      <c r="Z29" s="5" t="s">
        <v>378</v>
      </c>
      <c r="AA29" s="4">
        <v>45839</v>
      </c>
      <c r="AB29" t="s">
        <v>268</v>
      </c>
    </row>
    <row r="30" spans="1:28" x14ac:dyDescent="0.25">
      <c r="A30" s="3">
        <v>2025</v>
      </c>
      <c r="B30" s="4">
        <v>45748</v>
      </c>
      <c r="C30" s="4">
        <v>45838</v>
      </c>
      <c r="D30" s="5" t="s">
        <v>395</v>
      </c>
      <c r="E30" s="5" t="s">
        <v>396</v>
      </c>
      <c r="F30" s="5" t="s">
        <v>372</v>
      </c>
      <c r="G30" s="5" t="s">
        <v>258</v>
      </c>
      <c r="H30" s="6" t="s">
        <v>259</v>
      </c>
      <c r="I30" s="5" t="s">
        <v>397</v>
      </c>
      <c r="J30" s="5"/>
      <c r="K30" s="7">
        <v>45839</v>
      </c>
      <c r="L30" s="5" t="s">
        <v>374</v>
      </c>
      <c r="M30" s="5"/>
      <c r="N30" s="5"/>
      <c r="O30" s="5" t="s">
        <v>375</v>
      </c>
      <c r="P30" s="5">
        <v>1</v>
      </c>
      <c r="Q30" s="5" t="s">
        <v>734</v>
      </c>
      <c r="R30" s="5" t="s">
        <v>264</v>
      </c>
      <c r="S30" s="5">
        <v>1</v>
      </c>
      <c r="T30" s="5" t="s">
        <v>394</v>
      </c>
      <c r="U30" s="5" t="s">
        <v>266</v>
      </c>
      <c r="V30" s="5"/>
      <c r="W30" s="5">
        <v>1</v>
      </c>
      <c r="X30" s="5">
        <v>1</v>
      </c>
      <c r="Y30" s="6" t="s">
        <v>259</v>
      </c>
      <c r="Z30" s="5" t="s">
        <v>378</v>
      </c>
      <c r="AA30" s="4">
        <v>45839</v>
      </c>
      <c r="AB30" t="s">
        <v>268</v>
      </c>
    </row>
    <row r="31" spans="1:28" x14ac:dyDescent="0.25">
      <c r="A31" s="3">
        <v>2025</v>
      </c>
      <c r="B31" s="4">
        <v>45748</v>
      </c>
      <c r="C31" s="4">
        <v>45838</v>
      </c>
      <c r="D31" s="5" t="s">
        <v>398</v>
      </c>
      <c r="E31" s="5" t="s">
        <v>399</v>
      </c>
      <c r="F31" s="5" t="s">
        <v>372</v>
      </c>
      <c r="G31" s="5" t="s">
        <v>258</v>
      </c>
      <c r="H31" s="6" t="s">
        <v>259</v>
      </c>
      <c r="I31" s="5" t="s">
        <v>400</v>
      </c>
      <c r="J31" s="5"/>
      <c r="K31" s="7">
        <v>45839</v>
      </c>
      <c r="L31" s="5" t="s">
        <v>382</v>
      </c>
      <c r="M31" s="5"/>
      <c r="N31" s="5"/>
      <c r="O31" s="5" t="s">
        <v>401</v>
      </c>
      <c r="P31" s="5">
        <v>1</v>
      </c>
      <c r="Q31" s="5" t="s">
        <v>735</v>
      </c>
      <c r="R31" s="5" t="s">
        <v>264</v>
      </c>
      <c r="S31" s="5">
        <v>1</v>
      </c>
      <c r="T31" s="5" t="s">
        <v>402</v>
      </c>
      <c r="U31" s="5" t="s">
        <v>266</v>
      </c>
      <c r="V31" s="5"/>
      <c r="W31" s="5">
        <v>1</v>
      </c>
      <c r="X31" s="5">
        <v>1</v>
      </c>
      <c r="Y31" s="6" t="s">
        <v>259</v>
      </c>
      <c r="Z31" s="5" t="s">
        <v>378</v>
      </c>
      <c r="AA31" s="4">
        <v>45839</v>
      </c>
      <c r="AB31" t="s">
        <v>268</v>
      </c>
    </row>
    <row r="32" spans="1:28" x14ac:dyDescent="0.25">
      <c r="A32" s="3">
        <v>2025</v>
      </c>
      <c r="B32" s="4">
        <v>45748</v>
      </c>
      <c r="C32" s="4">
        <v>45838</v>
      </c>
      <c r="D32" s="5" t="s">
        <v>405</v>
      </c>
      <c r="E32" s="5" t="s">
        <v>406</v>
      </c>
      <c r="F32" s="5" t="s">
        <v>407</v>
      </c>
      <c r="G32" s="5" t="s">
        <v>258</v>
      </c>
      <c r="H32" s="6" t="s">
        <v>259</v>
      </c>
      <c r="I32" s="5" t="s">
        <v>408</v>
      </c>
      <c r="J32" s="5"/>
      <c r="K32" s="7">
        <v>45839</v>
      </c>
      <c r="L32" s="5" t="s">
        <v>404</v>
      </c>
      <c r="M32" s="5"/>
      <c r="N32" s="5"/>
      <c r="O32" s="5" t="s">
        <v>409</v>
      </c>
      <c r="P32" s="5">
        <v>1</v>
      </c>
      <c r="Q32" s="5" t="s">
        <v>736</v>
      </c>
      <c r="R32" s="5" t="s">
        <v>264</v>
      </c>
      <c r="S32" s="5">
        <v>1</v>
      </c>
      <c r="T32" s="5" t="s">
        <v>410</v>
      </c>
      <c r="U32" s="5" t="s">
        <v>266</v>
      </c>
      <c r="V32" s="5" t="s">
        <v>411</v>
      </c>
      <c r="W32" s="5">
        <v>1</v>
      </c>
      <c r="X32" s="5">
        <v>1</v>
      </c>
      <c r="Y32" s="6" t="s">
        <v>259</v>
      </c>
      <c r="Z32" s="5" t="s">
        <v>412</v>
      </c>
      <c r="AA32" s="4">
        <v>45839</v>
      </c>
      <c r="AB32" t="s">
        <v>268</v>
      </c>
    </row>
    <row r="33" spans="1:28" x14ac:dyDescent="0.25">
      <c r="A33" s="3">
        <v>2025</v>
      </c>
      <c r="B33" s="4">
        <v>45748</v>
      </c>
      <c r="C33" s="4">
        <v>45838</v>
      </c>
      <c r="D33" s="5" t="s">
        <v>413</v>
      </c>
      <c r="E33" s="5" t="s">
        <v>414</v>
      </c>
      <c r="F33" s="5" t="s">
        <v>415</v>
      </c>
      <c r="G33" s="5" t="s">
        <v>258</v>
      </c>
      <c r="H33" s="6" t="s">
        <v>259</v>
      </c>
      <c r="I33" s="5" t="s">
        <v>416</v>
      </c>
      <c r="J33" s="5"/>
      <c r="K33" s="7">
        <v>45839</v>
      </c>
      <c r="L33" s="5" t="s">
        <v>404</v>
      </c>
      <c r="M33" s="5"/>
      <c r="N33" s="5"/>
      <c r="O33" s="5" t="s">
        <v>409</v>
      </c>
      <c r="P33" s="5">
        <v>1</v>
      </c>
      <c r="Q33" s="5" t="s">
        <v>717</v>
      </c>
      <c r="R33" s="5"/>
      <c r="S33" s="5">
        <v>1</v>
      </c>
      <c r="T33" s="5"/>
      <c r="U33" s="5" t="s">
        <v>266</v>
      </c>
      <c r="V33" s="5" t="s">
        <v>417</v>
      </c>
      <c r="W33" s="5">
        <v>1</v>
      </c>
      <c r="X33" s="5">
        <v>1</v>
      </c>
      <c r="Y33" s="6" t="s">
        <v>259</v>
      </c>
      <c r="Z33" s="5" t="s">
        <v>412</v>
      </c>
      <c r="AA33" s="4">
        <v>45839</v>
      </c>
      <c r="AB33" t="s">
        <v>268</v>
      </c>
    </row>
    <row r="34" spans="1:28" ht="15" customHeight="1" x14ac:dyDescent="0.25">
      <c r="A34" s="3">
        <v>2025</v>
      </c>
      <c r="B34" s="4">
        <v>45748</v>
      </c>
      <c r="C34" s="4">
        <v>45838</v>
      </c>
      <c r="D34" s="5" t="s">
        <v>418</v>
      </c>
      <c r="E34" s="5" t="s">
        <v>419</v>
      </c>
      <c r="F34" s="5" t="s">
        <v>420</v>
      </c>
      <c r="G34" s="5" t="s">
        <v>258</v>
      </c>
      <c r="H34" s="6" t="s">
        <v>259</v>
      </c>
      <c r="I34" s="5" t="s">
        <v>421</v>
      </c>
      <c r="J34" s="5"/>
      <c r="K34" s="7">
        <v>45839</v>
      </c>
      <c r="L34" s="5" t="s">
        <v>422</v>
      </c>
      <c r="M34" s="5"/>
      <c r="N34" s="5"/>
      <c r="O34" s="5" t="s">
        <v>423</v>
      </c>
      <c r="P34" s="5">
        <v>1</v>
      </c>
      <c r="Q34" s="8" t="s">
        <v>737</v>
      </c>
      <c r="R34" s="5" t="s">
        <v>264</v>
      </c>
      <c r="S34" s="5">
        <v>1</v>
      </c>
      <c r="T34" s="5" t="s">
        <v>424</v>
      </c>
      <c r="U34" s="5" t="s">
        <v>266</v>
      </c>
      <c r="V34" s="5" t="s">
        <v>425</v>
      </c>
      <c r="W34" s="5">
        <v>1</v>
      </c>
      <c r="X34" s="5">
        <v>1</v>
      </c>
      <c r="Y34" s="6" t="s">
        <v>259</v>
      </c>
      <c r="Z34" s="5" t="s">
        <v>412</v>
      </c>
      <c r="AA34" s="4">
        <v>45839</v>
      </c>
      <c r="AB34" t="s">
        <v>268</v>
      </c>
    </row>
    <row r="35" spans="1:28" ht="16.5" customHeight="1" x14ac:dyDescent="0.25">
      <c r="A35" s="3">
        <v>2025</v>
      </c>
      <c r="B35" s="4">
        <v>45748</v>
      </c>
      <c r="C35" s="4">
        <v>45838</v>
      </c>
      <c r="D35" s="5" t="s">
        <v>426</v>
      </c>
      <c r="E35" s="5" t="s">
        <v>427</v>
      </c>
      <c r="F35" s="5" t="s">
        <v>428</v>
      </c>
      <c r="G35" s="5" t="s">
        <v>258</v>
      </c>
      <c r="H35" s="6" t="s">
        <v>259</v>
      </c>
      <c r="I35" s="5" t="s">
        <v>429</v>
      </c>
      <c r="J35" s="5"/>
      <c r="K35" s="7">
        <v>45839</v>
      </c>
      <c r="L35" s="5" t="s">
        <v>422</v>
      </c>
      <c r="M35" s="5"/>
      <c r="N35" s="5"/>
      <c r="O35" s="5" t="s">
        <v>423</v>
      </c>
      <c r="P35" s="5">
        <v>1</v>
      </c>
      <c r="Q35" s="5" t="s">
        <v>738</v>
      </c>
      <c r="R35" s="5" t="s">
        <v>264</v>
      </c>
      <c r="S35" s="5">
        <v>1</v>
      </c>
      <c r="T35" s="5" t="s">
        <v>424</v>
      </c>
      <c r="U35" s="5" t="s">
        <v>266</v>
      </c>
      <c r="V35" s="5" t="s">
        <v>425</v>
      </c>
      <c r="W35" s="5">
        <v>1</v>
      </c>
      <c r="X35" s="5">
        <v>1</v>
      </c>
      <c r="Y35" s="6" t="s">
        <v>259</v>
      </c>
      <c r="Z35" s="5" t="s">
        <v>412</v>
      </c>
      <c r="AA35" s="4">
        <v>45839</v>
      </c>
      <c r="AB35" t="s">
        <v>268</v>
      </c>
    </row>
    <row r="36" spans="1:28" x14ac:dyDescent="0.25">
      <c r="A36" s="3">
        <v>2025</v>
      </c>
      <c r="B36" s="4">
        <v>45748</v>
      </c>
      <c r="C36" s="4">
        <v>45838</v>
      </c>
      <c r="D36" s="5" t="s">
        <v>430</v>
      </c>
      <c r="E36" s="5" t="s">
        <v>431</v>
      </c>
      <c r="F36" s="5" t="s">
        <v>432</v>
      </c>
      <c r="G36" s="5" t="s">
        <v>258</v>
      </c>
      <c r="H36" s="6" t="s">
        <v>259</v>
      </c>
      <c r="I36" s="5" t="s">
        <v>433</v>
      </c>
      <c r="J36" s="5"/>
      <c r="K36" s="7">
        <v>45839</v>
      </c>
      <c r="L36" s="5" t="s">
        <v>404</v>
      </c>
      <c r="M36" s="5"/>
      <c r="N36" s="5"/>
      <c r="O36" s="5" t="s">
        <v>434</v>
      </c>
      <c r="P36" s="5">
        <v>1</v>
      </c>
      <c r="Q36" s="5" t="s">
        <v>296</v>
      </c>
      <c r="R36" s="5"/>
      <c r="S36" s="5"/>
      <c r="T36" s="5" t="s">
        <v>435</v>
      </c>
      <c r="U36" s="5" t="s">
        <v>266</v>
      </c>
      <c r="V36" s="5" t="s">
        <v>411</v>
      </c>
      <c r="W36" s="5">
        <v>1</v>
      </c>
      <c r="X36" s="5">
        <v>1</v>
      </c>
      <c r="Y36" s="6" t="s">
        <v>259</v>
      </c>
      <c r="Z36" s="5" t="s">
        <v>412</v>
      </c>
      <c r="AA36" s="4">
        <v>45839</v>
      </c>
      <c r="AB36" t="s">
        <v>298</v>
      </c>
    </row>
    <row r="37" spans="1:28" x14ac:dyDescent="0.25">
      <c r="A37" s="3">
        <v>2025</v>
      </c>
      <c r="B37" s="4">
        <v>45748</v>
      </c>
      <c r="C37" s="4">
        <v>45838</v>
      </c>
      <c r="D37" s="5" t="s">
        <v>436</v>
      </c>
      <c r="E37" s="5" t="s">
        <v>437</v>
      </c>
      <c r="F37" s="5" t="s">
        <v>438</v>
      </c>
      <c r="G37" s="5" t="s">
        <v>258</v>
      </c>
      <c r="H37" s="6" t="s">
        <v>259</v>
      </c>
      <c r="I37" s="5" t="s">
        <v>439</v>
      </c>
      <c r="J37" s="5"/>
      <c r="K37" s="7">
        <v>45839</v>
      </c>
      <c r="L37" s="5" t="s">
        <v>440</v>
      </c>
      <c r="M37" s="5"/>
      <c r="N37" s="5"/>
      <c r="O37" s="5" t="s">
        <v>375</v>
      </c>
      <c r="P37" s="5">
        <v>1</v>
      </c>
      <c r="Q37" s="5" t="s">
        <v>441</v>
      </c>
      <c r="R37" s="5" t="s">
        <v>264</v>
      </c>
      <c r="S37" s="5">
        <v>1</v>
      </c>
      <c r="T37" s="5" t="s">
        <v>442</v>
      </c>
      <c r="U37" s="5" t="s">
        <v>266</v>
      </c>
      <c r="V37" s="5" t="s">
        <v>443</v>
      </c>
      <c r="W37" s="5">
        <v>1</v>
      </c>
      <c r="X37" s="5">
        <v>1</v>
      </c>
      <c r="Y37" s="6" t="s">
        <v>259</v>
      </c>
      <c r="Z37" s="5" t="s">
        <v>412</v>
      </c>
      <c r="AA37" s="4">
        <v>45839</v>
      </c>
      <c r="AB37" t="s">
        <v>268</v>
      </c>
    </row>
    <row r="38" spans="1:28" x14ac:dyDescent="0.25">
      <c r="A38" s="3">
        <v>2025</v>
      </c>
      <c r="B38" s="4">
        <v>45748</v>
      </c>
      <c r="C38" s="4">
        <v>45838</v>
      </c>
      <c r="D38" s="5" t="s">
        <v>444</v>
      </c>
      <c r="E38" s="5" t="s">
        <v>445</v>
      </c>
      <c r="F38" s="5" t="s">
        <v>446</v>
      </c>
      <c r="G38" s="5" t="s">
        <v>258</v>
      </c>
      <c r="H38" s="6" t="s">
        <v>259</v>
      </c>
      <c r="I38" s="5" t="s">
        <v>447</v>
      </c>
      <c r="J38" s="5"/>
      <c r="K38" s="7">
        <v>45839</v>
      </c>
      <c r="L38" s="5" t="s">
        <v>422</v>
      </c>
      <c r="M38" s="5"/>
      <c r="N38" s="5"/>
      <c r="O38" s="5" t="s">
        <v>434</v>
      </c>
      <c r="P38" s="5">
        <v>1</v>
      </c>
      <c r="Q38" s="5" t="s">
        <v>296</v>
      </c>
      <c r="R38" s="5"/>
      <c r="S38" s="5"/>
      <c r="T38" s="5" t="s">
        <v>448</v>
      </c>
      <c r="U38" s="5" t="s">
        <v>266</v>
      </c>
      <c r="V38" s="5" t="s">
        <v>449</v>
      </c>
      <c r="W38" s="5">
        <v>1</v>
      </c>
      <c r="X38" s="5">
        <v>1</v>
      </c>
      <c r="Y38" s="6" t="s">
        <v>259</v>
      </c>
      <c r="Z38" s="5" t="s">
        <v>412</v>
      </c>
      <c r="AA38" s="4">
        <v>45839</v>
      </c>
      <c r="AB38" t="s">
        <v>298</v>
      </c>
    </row>
    <row r="39" spans="1:28" ht="16.5" customHeight="1" x14ac:dyDescent="0.25">
      <c r="A39" s="3">
        <v>2025</v>
      </c>
      <c r="B39" s="4">
        <v>45748</v>
      </c>
      <c r="C39" s="4">
        <v>45838</v>
      </c>
      <c r="D39" s="5" t="s">
        <v>450</v>
      </c>
      <c r="E39" s="5" t="s">
        <v>451</v>
      </c>
      <c r="F39" s="5" t="s">
        <v>452</v>
      </c>
      <c r="G39" s="5" t="s">
        <v>258</v>
      </c>
      <c r="H39" s="6" t="s">
        <v>259</v>
      </c>
      <c r="I39" s="5" t="s">
        <v>403</v>
      </c>
      <c r="J39" s="5"/>
      <c r="K39" s="7">
        <v>45839</v>
      </c>
      <c r="L39" s="5" t="s">
        <v>453</v>
      </c>
      <c r="M39" s="5"/>
      <c r="N39" s="5"/>
      <c r="O39" s="5" t="s">
        <v>276</v>
      </c>
      <c r="P39" s="5">
        <v>1</v>
      </c>
      <c r="Q39" s="5" t="s">
        <v>739</v>
      </c>
      <c r="R39" s="5" t="s">
        <v>264</v>
      </c>
      <c r="S39" s="5">
        <v>1</v>
      </c>
      <c r="T39" s="5" t="s">
        <v>454</v>
      </c>
      <c r="U39" s="5" t="s">
        <v>266</v>
      </c>
      <c r="V39" s="5" t="s">
        <v>455</v>
      </c>
      <c r="W39" s="5">
        <v>1</v>
      </c>
      <c r="X39" s="5">
        <v>1</v>
      </c>
      <c r="Y39" s="6" t="s">
        <v>259</v>
      </c>
      <c r="Z39" s="5" t="s">
        <v>456</v>
      </c>
      <c r="AA39" s="4">
        <v>45839</v>
      </c>
      <c r="AB39" t="s">
        <v>268</v>
      </c>
    </row>
    <row r="40" spans="1:28" x14ac:dyDescent="0.25">
      <c r="A40" s="3">
        <v>2025</v>
      </c>
      <c r="B40" s="4">
        <v>45748</v>
      </c>
      <c r="C40" s="4">
        <v>45838</v>
      </c>
      <c r="D40" s="5" t="s">
        <v>457</v>
      </c>
      <c r="E40" s="5" t="s">
        <v>458</v>
      </c>
      <c r="F40" s="5" t="s">
        <v>459</v>
      </c>
      <c r="G40" s="5" t="s">
        <v>258</v>
      </c>
      <c r="H40" s="6" t="s">
        <v>259</v>
      </c>
      <c r="I40" s="5" t="s">
        <v>403</v>
      </c>
      <c r="J40" s="5"/>
      <c r="K40" s="7">
        <v>45839</v>
      </c>
      <c r="L40" s="5" t="s">
        <v>460</v>
      </c>
      <c r="M40" s="5"/>
      <c r="N40" s="5"/>
      <c r="O40" s="5" t="s">
        <v>367</v>
      </c>
      <c r="P40" s="5">
        <v>1</v>
      </c>
      <c r="Q40" s="5" t="s">
        <v>461</v>
      </c>
      <c r="R40" s="5" t="s">
        <v>264</v>
      </c>
      <c r="S40" s="5">
        <v>1</v>
      </c>
      <c r="T40" s="5" t="s">
        <v>462</v>
      </c>
      <c r="U40" s="5" t="s">
        <v>266</v>
      </c>
      <c r="V40" s="5" t="s">
        <v>463</v>
      </c>
      <c r="W40" s="5">
        <v>1</v>
      </c>
      <c r="X40" s="5">
        <v>1</v>
      </c>
      <c r="Y40" s="6" t="s">
        <v>259</v>
      </c>
      <c r="Z40" s="5" t="s">
        <v>464</v>
      </c>
      <c r="AA40" s="4">
        <v>45839</v>
      </c>
      <c r="AB40" t="s">
        <v>268</v>
      </c>
    </row>
    <row r="41" spans="1:28" x14ac:dyDescent="0.25">
      <c r="A41" s="3">
        <v>2025</v>
      </c>
      <c r="B41" s="4">
        <v>45748</v>
      </c>
      <c r="C41" s="4">
        <v>45838</v>
      </c>
      <c r="D41" s="5" t="s">
        <v>465</v>
      </c>
      <c r="E41" s="5" t="s">
        <v>466</v>
      </c>
      <c r="F41" s="5" t="s">
        <v>467</v>
      </c>
      <c r="G41" s="5" t="s">
        <v>258</v>
      </c>
      <c r="H41" s="6" t="s">
        <v>259</v>
      </c>
      <c r="I41" s="5" t="s">
        <v>468</v>
      </c>
      <c r="J41" s="5"/>
      <c r="K41" s="7">
        <v>45839</v>
      </c>
      <c r="L41" s="5" t="s">
        <v>469</v>
      </c>
      <c r="M41" s="5"/>
      <c r="N41" s="5"/>
      <c r="O41" s="5" t="s">
        <v>276</v>
      </c>
      <c r="P41" s="5">
        <v>1</v>
      </c>
      <c r="Q41" s="5" t="s">
        <v>740</v>
      </c>
      <c r="R41" s="5" t="s">
        <v>264</v>
      </c>
      <c r="S41" s="5">
        <v>1</v>
      </c>
      <c r="T41" s="5" t="s">
        <v>470</v>
      </c>
      <c r="U41" s="5" t="s">
        <v>266</v>
      </c>
      <c r="V41" s="5" t="s">
        <v>471</v>
      </c>
      <c r="W41" s="5">
        <v>1</v>
      </c>
      <c r="X41" s="5">
        <v>1</v>
      </c>
      <c r="Y41" s="6" t="s">
        <v>259</v>
      </c>
      <c r="Z41" s="5" t="s">
        <v>472</v>
      </c>
      <c r="AA41" s="4">
        <v>45839</v>
      </c>
      <c r="AB41" t="s">
        <v>268</v>
      </c>
    </row>
    <row r="42" spans="1:28" x14ac:dyDescent="0.25">
      <c r="A42" s="3">
        <v>2025</v>
      </c>
      <c r="B42" s="4">
        <v>45748</v>
      </c>
      <c r="C42" s="4">
        <v>45838</v>
      </c>
      <c r="D42" s="5" t="s">
        <v>741</v>
      </c>
      <c r="E42" s="5" t="s">
        <v>473</v>
      </c>
      <c r="F42" s="5" t="s">
        <v>474</v>
      </c>
      <c r="G42" s="5" t="s">
        <v>258</v>
      </c>
      <c r="H42" s="6" t="s">
        <v>259</v>
      </c>
      <c r="I42" s="5" t="s">
        <v>475</v>
      </c>
      <c r="J42" s="5"/>
      <c r="K42" s="7">
        <v>45839</v>
      </c>
      <c r="L42" s="5" t="s">
        <v>469</v>
      </c>
      <c r="M42" s="5"/>
      <c r="N42" s="5"/>
      <c r="O42" s="5" t="s">
        <v>375</v>
      </c>
      <c r="P42" s="5">
        <v>1</v>
      </c>
      <c r="Q42" s="5" t="s">
        <v>742</v>
      </c>
      <c r="R42" s="5" t="s">
        <v>264</v>
      </c>
      <c r="S42" s="5">
        <v>1</v>
      </c>
      <c r="T42" s="5" t="s">
        <v>476</v>
      </c>
      <c r="U42" s="5" t="s">
        <v>266</v>
      </c>
      <c r="V42" s="5" t="s">
        <v>477</v>
      </c>
      <c r="W42" s="5">
        <v>1</v>
      </c>
      <c r="X42" s="5">
        <v>1</v>
      </c>
      <c r="Y42" s="6" t="s">
        <v>259</v>
      </c>
      <c r="Z42" s="5" t="s">
        <v>472</v>
      </c>
      <c r="AA42" s="4">
        <v>45839</v>
      </c>
      <c r="AB42" t="s">
        <v>268</v>
      </c>
    </row>
    <row r="43" spans="1:28" x14ac:dyDescent="0.25">
      <c r="A43" s="3">
        <v>2025</v>
      </c>
      <c r="B43" s="4">
        <v>45748</v>
      </c>
      <c r="C43" s="4">
        <v>45838</v>
      </c>
      <c r="D43" s="5" t="s">
        <v>478</v>
      </c>
      <c r="E43" s="5" t="s">
        <v>479</v>
      </c>
      <c r="F43" s="5" t="s">
        <v>480</v>
      </c>
      <c r="G43" s="5" t="s">
        <v>258</v>
      </c>
      <c r="H43" s="6" t="s">
        <v>259</v>
      </c>
      <c r="I43" s="5" t="s">
        <v>481</v>
      </c>
      <c r="J43" s="5"/>
      <c r="K43" s="7">
        <v>45839</v>
      </c>
      <c r="L43" s="5" t="s">
        <v>482</v>
      </c>
      <c r="M43" s="5"/>
      <c r="N43" s="5"/>
      <c r="O43" s="5" t="s">
        <v>483</v>
      </c>
      <c r="P43" s="5">
        <v>1</v>
      </c>
      <c r="Q43" s="5" t="s">
        <v>296</v>
      </c>
      <c r="R43" s="5"/>
      <c r="S43" s="5"/>
      <c r="T43" s="5" t="s">
        <v>484</v>
      </c>
      <c r="U43" s="5" t="s">
        <v>266</v>
      </c>
      <c r="V43" s="5"/>
      <c r="W43" s="5">
        <v>1</v>
      </c>
      <c r="X43" s="5">
        <v>1</v>
      </c>
      <c r="Y43" s="6" t="s">
        <v>259</v>
      </c>
      <c r="Z43" s="5" t="s">
        <v>485</v>
      </c>
      <c r="AA43" s="4">
        <v>45839</v>
      </c>
      <c r="AB43" t="s">
        <v>298</v>
      </c>
    </row>
    <row r="44" spans="1:28" x14ac:dyDescent="0.25">
      <c r="A44" s="3">
        <v>2025</v>
      </c>
      <c r="B44" s="4">
        <v>45748</v>
      </c>
      <c r="C44" s="4">
        <v>45838</v>
      </c>
      <c r="D44" s="5" t="s">
        <v>486</v>
      </c>
      <c r="E44" s="5" t="s">
        <v>487</v>
      </c>
      <c r="F44" s="5" t="s">
        <v>480</v>
      </c>
      <c r="G44" s="5" t="s">
        <v>258</v>
      </c>
      <c r="H44" s="6" t="s">
        <v>259</v>
      </c>
      <c r="I44" s="5" t="s">
        <v>403</v>
      </c>
      <c r="J44" s="5"/>
      <c r="K44" s="7">
        <v>45839</v>
      </c>
      <c r="L44" s="5" t="s">
        <v>482</v>
      </c>
      <c r="M44" s="5"/>
      <c r="N44" s="5"/>
      <c r="O44" s="5" t="s">
        <v>488</v>
      </c>
      <c r="P44" s="5">
        <v>1</v>
      </c>
      <c r="Q44" s="5" t="s">
        <v>489</v>
      </c>
      <c r="R44" s="5" t="s">
        <v>490</v>
      </c>
      <c r="S44" s="5">
        <v>1</v>
      </c>
      <c r="T44" s="5" t="s">
        <v>491</v>
      </c>
      <c r="U44" s="5" t="s">
        <v>266</v>
      </c>
      <c r="V44" s="5"/>
      <c r="W44" s="5">
        <v>1</v>
      </c>
      <c r="X44" s="5">
        <v>1</v>
      </c>
      <c r="Y44" s="6" t="s">
        <v>259</v>
      </c>
      <c r="Z44" s="5" t="s">
        <v>485</v>
      </c>
      <c r="AA44" s="4">
        <v>45839</v>
      </c>
      <c r="AB44" t="s">
        <v>268</v>
      </c>
    </row>
    <row r="45" spans="1:28" x14ac:dyDescent="0.25">
      <c r="A45" s="3">
        <v>2025</v>
      </c>
      <c r="B45" s="4">
        <v>45748</v>
      </c>
      <c r="C45" s="4">
        <v>45838</v>
      </c>
      <c r="D45" s="5" t="s">
        <v>492</v>
      </c>
      <c r="E45" s="5" t="s">
        <v>493</v>
      </c>
      <c r="F45" s="5" t="s">
        <v>480</v>
      </c>
      <c r="G45" s="5" t="s">
        <v>258</v>
      </c>
      <c r="H45" s="6" t="s">
        <v>259</v>
      </c>
      <c r="I45" s="5" t="s">
        <v>494</v>
      </c>
      <c r="J45" s="5"/>
      <c r="K45" s="7">
        <v>45839</v>
      </c>
      <c r="L45" s="5" t="s">
        <v>495</v>
      </c>
      <c r="M45" s="5"/>
      <c r="N45" s="5"/>
      <c r="O45" s="5" t="s">
        <v>496</v>
      </c>
      <c r="P45" s="5">
        <v>1</v>
      </c>
      <c r="Q45" s="5" t="s">
        <v>743</v>
      </c>
      <c r="R45" s="5" t="s">
        <v>490</v>
      </c>
      <c r="S45" s="5">
        <v>1</v>
      </c>
      <c r="T45" s="5" t="s">
        <v>497</v>
      </c>
      <c r="U45" s="5" t="s">
        <v>266</v>
      </c>
      <c r="V45" s="5"/>
      <c r="W45" s="5">
        <v>1</v>
      </c>
      <c r="X45" s="5">
        <v>1</v>
      </c>
      <c r="Y45" s="6" t="s">
        <v>259</v>
      </c>
      <c r="Z45" s="5" t="s">
        <v>498</v>
      </c>
      <c r="AA45" s="4">
        <v>45839</v>
      </c>
      <c r="AB45" t="s">
        <v>268</v>
      </c>
    </row>
    <row r="46" spans="1:28" x14ac:dyDescent="0.25">
      <c r="A46" s="3">
        <v>2025</v>
      </c>
      <c r="B46" s="4">
        <v>45748</v>
      </c>
      <c r="C46" s="4">
        <v>45838</v>
      </c>
      <c r="D46" s="5" t="s">
        <v>499</v>
      </c>
      <c r="E46" s="5" t="s">
        <v>500</v>
      </c>
      <c r="F46" s="5" t="s">
        <v>501</v>
      </c>
      <c r="G46" s="5" t="s">
        <v>258</v>
      </c>
      <c r="H46" s="6" t="s">
        <v>259</v>
      </c>
      <c r="I46" s="5" t="s">
        <v>502</v>
      </c>
      <c r="J46" s="5"/>
      <c r="K46" s="7">
        <v>45839</v>
      </c>
      <c r="L46" s="5" t="s">
        <v>503</v>
      </c>
      <c r="M46" s="5"/>
      <c r="N46" s="5"/>
      <c r="O46" s="5" t="s">
        <v>276</v>
      </c>
      <c r="P46" s="5">
        <v>1</v>
      </c>
      <c r="Q46" s="5" t="s">
        <v>744</v>
      </c>
      <c r="R46" s="5" t="s">
        <v>490</v>
      </c>
      <c r="S46" s="5">
        <v>1</v>
      </c>
      <c r="T46" s="5" t="s">
        <v>504</v>
      </c>
      <c r="U46" s="5" t="s">
        <v>266</v>
      </c>
      <c r="V46" s="5"/>
      <c r="W46" s="5">
        <v>1</v>
      </c>
      <c r="X46" s="5">
        <v>1</v>
      </c>
      <c r="Y46" s="6" t="s">
        <v>259</v>
      </c>
      <c r="Z46" s="5" t="s">
        <v>498</v>
      </c>
      <c r="AA46" s="4">
        <v>45839</v>
      </c>
      <c r="AB46" t="s">
        <v>268</v>
      </c>
    </row>
    <row r="47" spans="1:28" x14ac:dyDescent="0.25">
      <c r="A47" s="3">
        <v>2025</v>
      </c>
      <c r="B47" s="4">
        <v>45748</v>
      </c>
      <c r="C47" s="4">
        <v>45838</v>
      </c>
      <c r="D47" s="5" t="s">
        <v>505</v>
      </c>
      <c r="E47" s="5" t="s">
        <v>506</v>
      </c>
      <c r="F47" s="5" t="s">
        <v>480</v>
      </c>
      <c r="G47" s="5" t="s">
        <v>258</v>
      </c>
      <c r="H47" s="6" t="s">
        <v>259</v>
      </c>
      <c r="I47" s="5" t="s">
        <v>507</v>
      </c>
      <c r="J47" s="5"/>
      <c r="K47" s="7">
        <v>45839</v>
      </c>
      <c r="L47" s="5" t="s">
        <v>508</v>
      </c>
      <c r="M47" s="5"/>
      <c r="N47" s="5"/>
      <c r="O47" s="5" t="s">
        <v>509</v>
      </c>
      <c r="P47" s="5">
        <v>1</v>
      </c>
      <c r="Q47" s="5" t="s">
        <v>744</v>
      </c>
      <c r="R47" s="5" t="s">
        <v>490</v>
      </c>
      <c r="S47" s="5">
        <v>1</v>
      </c>
      <c r="T47" s="5" t="s">
        <v>510</v>
      </c>
      <c r="U47" s="5" t="s">
        <v>266</v>
      </c>
      <c r="V47" s="5"/>
      <c r="W47" s="5">
        <v>1</v>
      </c>
      <c r="X47" s="5">
        <v>1</v>
      </c>
      <c r="Y47" s="6" t="s">
        <v>259</v>
      </c>
      <c r="Z47" s="5" t="s">
        <v>498</v>
      </c>
      <c r="AA47" s="4">
        <v>45839</v>
      </c>
      <c r="AB47" t="s">
        <v>268</v>
      </c>
    </row>
    <row r="48" spans="1:28" ht="16.5" customHeight="1" x14ac:dyDescent="0.25">
      <c r="A48" s="3">
        <v>2025</v>
      </c>
      <c r="B48" s="4">
        <v>45748</v>
      </c>
      <c r="C48" s="4">
        <v>45838</v>
      </c>
      <c r="D48" s="5" t="s">
        <v>511</v>
      </c>
      <c r="E48" s="5" t="s">
        <v>512</v>
      </c>
      <c r="F48" s="5" t="s">
        <v>480</v>
      </c>
      <c r="G48" s="5" t="s">
        <v>258</v>
      </c>
      <c r="H48" s="6" t="s">
        <v>259</v>
      </c>
      <c r="I48" s="5" t="s">
        <v>513</v>
      </c>
      <c r="J48" s="5"/>
      <c r="K48" s="7">
        <v>45839</v>
      </c>
      <c r="L48" s="5" t="s">
        <v>495</v>
      </c>
      <c r="M48" s="5"/>
      <c r="N48" s="5"/>
      <c r="O48" s="5" t="s">
        <v>514</v>
      </c>
      <c r="P48" s="5">
        <v>1</v>
      </c>
      <c r="Q48" s="8" t="s">
        <v>745</v>
      </c>
      <c r="R48" s="5" t="s">
        <v>490</v>
      </c>
      <c r="S48" s="5">
        <v>1</v>
      </c>
      <c r="T48" s="5" t="s">
        <v>515</v>
      </c>
      <c r="U48" s="5" t="s">
        <v>266</v>
      </c>
      <c r="V48" s="5"/>
      <c r="W48" s="5">
        <v>1</v>
      </c>
      <c r="X48" s="5">
        <v>1</v>
      </c>
      <c r="Y48" s="6" t="s">
        <v>259</v>
      </c>
      <c r="Z48" s="5" t="s">
        <v>498</v>
      </c>
      <c r="AA48" s="4">
        <v>45839</v>
      </c>
      <c r="AB48" t="s">
        <v>268</v>
      </c>
    </row>
    <row r="49" spans="1:28" x14ac:dyDescent="0.25">
      <c r="A49" s="3">
        <v>2025</v>
      </c>
      <c r="B49" s="4">
        <v>45748</v>
      </c>
      <c r="C49" s="4">
        <v>45838</v>
      </c>
      <c r="D49" s="5" t="s">
        <v>516</v>
      </c>
      <c r="E49" s="5" t="s">
        <v>517</v>
      </c>
      <c r="F49" s="5" t="s">
        <v>518</v>
      </c>
      <c r="G49" s="5" t="s">
        <v>258</v>
      </c>
      <c r="H49" s="6" t="s">
        <v>259</v>
      </c>
      <c r="I49" s="5" t="s">
        <v>519</v>
      </c>
      <c r="J49" s="5"/>
      <c r="K49" s="7">
        <v>45839</v>
      </c>
      <c r="L49" s="5" t="s">
        <v>520</v>
      </c>
      <c r="M49" s="5"/>
      <c r="N49" s="5"/>
      <c r="O49" s="5" t="s">
        <v>276</v>
      </c>
      <c r="P49" s="5">
        <v>1</v>
      </c>
      <c r="Q49" s="5" t="s">
        <v>296</v>
      </c>
      <c r="R49" s="5"/>
      <c r="S49" s="5"/>
      <c r="T49" s="5" t="s">
        <v>521</v>
      </c>
      <c r="U49" s="5" t="s">
        <v>266</v>
      </c>
      <c r="V49" s="5"/>
      <c r="W49" s="5">
        <v>1</v>
      </c>
      <c r="X49" s="5">
        <v>1</v>
      </c>
      <c r="Y49" s="6" t="s">
        <v>259</v>
      </c>
      <c r="Z49" s="5" t="s">
        <v>498</v>
      </c>
      <c r="AA49" s="4">
        <v>45839</v>
      </c>
      <c r="AB49" t="s">
        <v>298</v>
      </c>
    </row>
    <row r="50" spans="1:28" ht="15.75" customHeight="1" x14ac:dyDescent="0.25">
      <c r="A50" s="3">
        <v>2025</v>
      </c>
      <c r="B50" s="4">
        <v>45748</v>
      </c>
      <c r="C50" s="4">
        <v>45838</v>
      </c>
      <c r="D50" s="5" t="s">
        <v>522</v>
      </c>
      <c r="E50" s="5" t="s">
        <v>523</v>
      </c>
      <c r="F50" s="5" t="s">
        <v>524</v>
      </c>
      <c r="G50" s="5" t="s">
        <v>258</v>
      </c>
      <c r="H50" s="6" t="s">
        <v>259</v>
      </c>
      <c r="I50" s="5" t="s">
        <v>525</v>
      </c>
      <c r="J50" s="5"/>
      <c r="K50" s="7">
        <v>45839</v>
      </c>
      <c r="L50" s="5" t="s">
        <v>503</v>
      </c>
      <c r="M50" s="5"/>
      <c r="N50" s="5"/>
      <c r="O50" s="5" t="s">
        <v>332</v>
      </c>
      <c r="P50" s="5">
        <v>1</v>
      </c>
      <c r="Q50" s="8" t="s">
        <v>746</v>
      </c>
      <c r="R50" s="5" t="s">
        <v>264</v>
      </c>
      <c r="S50" s="5">
        <v>1</v>
      </c>
      <c r="T50" s="5" t="s">
        <v>526</v>
      </c>
      <c r="U50" s="5" t="s">
        <v>266</v>
      </c>
      <c r="V50" s="5"/>
      <c r="W50" s="5">
        <v>1</v>
      </c>
      <c r="X50" s="5">
        <v>1</v>
      </c>
      <c r="Y50" s="6" t="s">
        <v>259</v>
      </c>
      <c r="Z50" s="5" t="s">
        <v>527</v>
      </c>
      <c r="AA50" s="4">
        <v>45839</v>
      </c>
      <c r="AB50" t="s">
        <v>268</v>
      </c>
    </row>
    <row r="51" spans="1:28" x14ac:dyDescent="0.25">
      <c r="A51" s="3">
        <v>2025</v>
      </c>
      <c r="B51" s="4">
        <v>45748</v>
      </c>
      <c r="C51" s="4">
        <v>45838</v>
      </c>
      <c r="D51" s="5" t="s">
        <v>747</v>
      </c>
      <c r="E51" s="5" t="s">
        <v>528</v>
      </c>
      <c r="F51" s="5" t="s">
        <v>524</v>
      </c>
      <c r="G51" s="5" t="s">
        <v>258</v>
      </c>
      <c r="H51" s="6" t="s">
        <v>259</v>
      </c>
      <c r="I51" s="5" t="s">
        <v>529</v>
      </c>
      <c r="J51" s="5"/>
      <c r="K51" s="7">
        <v>45839</v>
      </c>
      <c r="L51" s="5" t="s">
        <v>503</v>
      </c>
      <c r="M51" s="5"/>
      <c r="N51" s="5"/>
      <c r="O51" s="5" t="s">
        <v>332</v>
      </c>
      <c r="P51" s="5">
        <v>1</v>
      </c>
      <c r="Q51" s="5" t="s">
        <v>748</v>
      </c>
      <c r="R51" s="5" t="s">
        <v>264</v>
      </c>
      <c r="S51" s="5">
        <v>1</v>
      </c>
      <c r="T51" s="5" t="s">
        <v>526</v>
      </c>
      <c r="U51" s="5" t="s">
        <v>266</v>
      </c>
      <c r="V51" s="5"/>
      <c r="W51" s="5">
        <v>1</v>
      </c>
      <c r="X51" s="5">
        <v>1</v>
      </c>
      <c r="Y51" s="6" t="s">
        <v>259</v>
      </c>
      <c r="Z51" s="5" t="s">
        <v>527</v>
      </c>
      <c r="AA51" s="4">
        <v>45839</v>
      </c>
      <c r="AB51" t="s">
        <v>268</v>
      </c>
    </row>
    <row r="52" spans="1:28" ht="15" customHeight="1" x14ac:dyDescent="0.25">
      <c r="A52" s="3">
        <v>2025</v>
      </c>
      <c r="B52" s="4">
        <v>45748</v>
      </c>
      <c r="C52" s="4">
        <v>45838</v>
      </c>
      <c r="D52" s="5" t="s">
        <v>530</v>
      </c>
      <c r="E52" s="5" t="s">
        <v>531</v>
      </c>
      <c r="F52" s="5" t="s">
        <v>524</v>
      </c>
      <c r="G52" s="5" t="s">
        <v>258</v>
      </c>
      <c r="H52" s="6" t="s">
        <v>259</v>
      </c>
      <c r="I52" s="5" t="s">
        <v>532</v>
      </c>
      <c r="J52" s="5"/>
      <c r="K52" s="7">
        <v>45839</v>
      </c>
      <c r="L52" s="5" t="s">
        <v>503</v>
      </c>
      <c r="M52" s="5"/>
      <c r="N52" s="5"/>
      <c r="O52" s="5" t="s">
        <v>533</v>
      </c>
      <c r="P52" s="5">
        <v>1</v>
      </c>
      <c r="Q52" s="8" t="s">
        <v>749</v>
      </c>
      <c r="R52" s="5" t="s">
        <v>264</v>
      </c>
      <c r="S52" s="5">
        <v>1</v>
      </c>
      <c r="T52" s="5" t="s">
        <v>534</v>
      </c>
      <c r="U52" s="5" t="s">
        <v>266</v>
      </c>
      <c r="V52" s="5"/>
      <c r="W52" s="5">
        <v>1</v>
      </c>
      <c r="X52" s="5">
        <v>1</v>
      </c>
      <c r="Y52" s="6" t="s">
        <v>259</v>
      </c>
      <c r="Z52" s="5" t="s">
        <v>527</v>
      </c>
      <c r="AA52" s="4">
        <v>45839</v>
      </c>
      <c r="AB52" t="s">
        <v>268</v>
      </c>
    </row>
    <row r="53" spans="1:28" ht="18" customHeight="1" x14ac:dyDescent="0.25">
      <c r="A53" s="3">
        <v>2025</v>
      </c>
      <c r="B53" s="4">
        <v>45748</v>
      </c>
      <c r="C53" s="4">
        <v>45838</v>
      </c>
      <c r="D53" s="5" t="s">
        <v>750</v>
      </c>
      <c r="E53" s="5" t="s">
        <v>535</v>
      </c>
      <c r="F53" s="5" t="s">
        <v>524</v>
      </c>
      <c r="G53" s="5" t="s">
        <v>258</v>
      </c>
      <c r="H53" s="6" t="s">
        <v>259</v>
      </c>
      <c r="I53" s="5" t="s">
        <v>536</v>
      </c>
      <c r="J53" s="5"/>
      <c r="K53" s="7">
        <v>45839</v>
      </c>
      <c r="L53" s="5" t="s">
        <v>503</v>
      </c>
      <c r="M53" s="5"/>
      <c r="N53" s="5"/>
      <c r="O53" s="5" t="s">
        <v>537</v>
      </c>
      <c r="P53" s="5">
        <v>1</v>
      </c>
      <c r="Q53" s="8" t="s">
        <v>751</v>
      </c>
      <c r="R53" s="5" t="s">
        <v>264</v>
      </c>
      <c r="S53" s="5">
        <v>1</v>
      </c>
      <c r="T53" s="5" t="s">
        <v>538</v>
      </c>
      <c r="U53" s="5" t="s">
        <v>266</v>
      </c>
      <c r="V53" s="5"/>
      <c r="W53" s="5">
        <v>1</v>
      </c>
      <c r="X53" s="5">
        <v>1</v>
      </c>
      <c r="Y53" s="6" t="s">
        <v>259</v>
      </c>
      <c r="Z53" s="5" t="s">
        <v>527</v>
      </c>
      <c r="AA53" s="4">
        <v>45839</v>
      </c>
      <c r="AB53" t="s">
        <v>268</v>
      </c>
    </row>
    <row r="54" spans="1:28" x14ac:dyDescent="0.25">
      <c r="A54" s="3">
        <v>2025</v>
      </c>
      <c r="B54" s="4">
        <v>45748</v>
      </c>
      <c r="C54" s="4">
        <v>45838</v>
      </c>
      <c r="D54" s="5" t="s">
        <v>539</v>
      </c>
      <c r="E54" s="5" t="s">
        <v>540</v>
      </c>
      <c r="F54" s="5" t="s">
        <v>541</v>
      </c>
      <c r="G54" s="5" t="s">
        <v>258</v>
      </c>
      <c r="H54" s="6" t="s">
        <v>259</v>
      </c>
      <c r="I54" s="5" t="s">
        <v>403</v>
      </c>
      <c r="J54" s="5"/>
      <c r="K54" s="7">
        <v>45839</v>
      </c>
      <c r="L54" s="5" t="s">
        <v>542</v>
      </c>
      <c r="M54" s="5"/>
      <c r="N54" s="5"/>
      <c r="O54" s="5" t="s">
        <v>276</v>
      </c>
      <c r="P54" s="5">
        <v>1</v>
      </c>
      <c r="Q54" s="5" t="s">
        <v>543</v>
      </c>
      <c r="R54" s="5" t="s">
        <v>264</v>
      </c>
      <c r="S54" s="5">
        <v>1</v>
      </c>
      <c r="T54" s="5" t="s">
        <v>544</v>
      </c>
      <c r="U54" s="5" t="s">
        <v>266</v>
      </c>
      <c r="V54" s="5"/>
      <c r="W54" s="5">
        <v>1</v>
      </c>
      <c r="X54" s="5">
        <v>1</v>
      </c>
      <c r="Y54" s="6" t="s">
        <v>259</v>
      </c>
      <c r="Z54" s="5" t="s">
        <v>545</v>
      </c>
      <c r="AA54" s="4">
        <v>45839</v>
      </c>
      <c r="AB54" t="s">
        <v>268</v>
      </c>
    </row>
    <row r="55" spans="1:28" x14ac:dyDescent="0.25">
      <c r="A55" s="3">
        <v>2025</v>
      </c>
      <c r="B55" s="4">
        <v>45748</v>
      </c>
      <c r="C55" s="4">
        <v>45838</v>
      </c>
      <c r="D55" s="5" t="s">
        <v>546</v>
      </c>
      <c r="E55" s="5" t="s">
        <v>547</v>
      </c>
      <c r="F55" s="5" t="s">
        <v>548</v>
      </c>
      <c r="G55" s="5" t="s">
        <v>258</v>
      </c>
      <c r="H55" s="6" t="s">
        <v>259</v>
      </c>
      <c r="I55" s="5" t="s">
        <v>549</v>
      </c>
      <c r="J55" s="5"/>
      <c r="K55" s="7">
        <v>45839</v>
      </c>
      <c r="L55" s="5" t="s">
        <v>550</v>
      </c>
      <c r="M55" s="5"/>
      <c r="N55" s="5"/>
      <c r="O55" s="5" t="s">
        <v>551</v>
      </c>
      <c r="P55" s="5">
        <v>1</v>
      </c>
      <c r="Q55" s="5" t="s">
        <v>552</v>
      </c>
      <c r="R55" s="5" t="s">
        <v>264</v>
      </c>
      <c r="S55" s="5">
        <v>1</v>
      </c>
      <c r="T55" s="5" t="s">
        <v>553</v>
      </c>
      <c r="U55" s="5" t="s">
        <v>266</v>
      </c>
      <c r="V55" s="5" t="s">
        <v>554</v>
      </c>
      <c r="W55" s="5">
        <v>1</v>
      </c>
      <c r="X55" s="5">
        <v>1</v>
      </c>
      <c r="Y55" s="6" t="s">
        <v>259</v>
      </c>
      <c r="Z55" s="5" t="s">
        <v>555</v>
      </c>
      <c r="AA55" s="4">
        <v>45839</v>
      </c>
      <c r="AB55" t="s">
        <v>268</v>
      </c>
    </row>
    <row r="56" spans="1:28" x14ac:dyDescent="0.25">
      <c r="A56" s="3">
        <v>2025</v>
      </c>
      <c r="B56" s="4">
        <v>45748</v>
      </c>
      <c r="C56" s="4">
        <v>45838</v>
      </c>
      <c r="D56" s="5" t="s">
        <v>556</v>
      </c>
      <c r="E56" s="5" t="s">
        <v>557</v>
      </c>
      <c r="F56" s="5" t="s">
        <v>558</v>
      </c>
      <c r="G56" s="5" t="s">
        <v>258</v>
      </c>
      <c r="H56" s="6" t="s">
        <v>259</v>
      </c>
      <c r="I56" s="5" t="s">
        <v>559</v>
      </c>
      <c r="J56" s="5"/>
      <c r="K56" s="7">
        <v>45839</v>
      </c>
      <c r="L56" s="5" t="s">
        <v>560</v>
      </c>
      <c r="M56" s="5"/>
      <c r="N56" s="5"/>
      <c r="O56" s="5" t="s">
        <v>561</v>
      </c>
      <c r="P56" s="5">
        <v>1</v>
      </c>
      <c r="Q56" s="5" t="s">
        <v>296</v>
      </c>
      <c r="R56" s="5"/>
      <c r="S56" s="5" t="s">
        <v>562</v>
      </c>
      <c r="T56" s="5" t="s">
        <v>563</v>
      </c>
      <c r="U56" s="5" t="s">
        <v>266</v>
      </c>
      <c r="V56" s="5" t="s">
        <v>564</v>
      </c>
      <c r="W56" s="5">
        <v>1</v>
      </c>
      <c r="X56" s="5">
        <v>1</v>
      </c>
      <c r="Y56" s="6" t="s">
        <v>259</v>
      </c>
      <c r="Z56" s="5" t="s">
        <v>565</v>
      </c>
      <c r="AA56" s="4">
        <v>45839</v>
      </c>
      <c r="AB56" t="s">
        <v>298</v>
      </c>
    </row>
    <row r="57" spans="1:28" x14ac:dyDescent="0.25">
      <c r="A57" s="3">
        <v>2025</v>
      </c>
      <c r="B57" s="4">
        <v>45748</v>
      </c>
      <c r="C57" s="4">
        <v>45838</v>
      </c>
      <c r="D57" s="5" t="s">
        <v>566</v>
      </c>
      <c r="E57" s="5" t="s">
        <v>567</v>
      </c>
      <c r="F57" s="5" t="s">
        <v>568</v>
      </c>
      <c r="G57" s="5" t="s">
        <v>258</v>
      </c>
      <c r="H57" s="6" t="s">
        <v>259</v>
      </c>
      <c r="I57" s="5" t="s">
        <v>569</v>
      </c>
      <c r="J57" s="5"/>
      <c r="K57" s="7">
        <v>45839</v>
      </c>
      <c r="L57" s="5" t="s">
        <v>570</v>
      </c>
      <c r="M57" s="5"/>
      <c r="N57" s="5"/>
      <c r="O57" s="5" t="s">
        <v>561</v>
      </c>
      <c r="P57" s="5">
        <v>1</v>
      </c>
      <c r="Q57" s="5" t="s">
        <v>296</v>
      </c>
      <c r="R57" s="5"/>
      <c r="S57" s="5" t="s">
        <v>562</v>
      </c>
      <c r="T57" s="5" t="s">
        <v>571</v>
      </c>
      <c r="U57" s="5" t="s">
        <v>266</v>
      </c>
      <c r="V57" s="5"/>
      <c r="W57" s="5">
        <v>1</v>
      </c>
      <c r="X57" s="5">
        <v>1</v>
      </c>
      <c r="Y57" s="6" t="s">
        <v>259</v>
      </c>
      <c r="Z57" s="5" t="s">
        <v>565</v>
      </c>
      <c r="AA57" s="4">
        <v>45839</v>
      </c>
      <c r="AB57" t="s">
        <v>298</v>
      </c>
    </row>
    <row r="58" spans="1:28" x14ac:dyDescent="0.25">
      <c r="A58" s="3">
        <v>2025</v>
      </c>
      <c r="B58" s="4">
        <v>45748</v>
      </c>
      <c r="C58" s="4">
        <v>45838</v>
      </c>
      <c r="D58" s="5" t="s">
        <v>572</v>
      </c>
      <c r="E58" s="5" t="s">
        <v>573</v>
      </c>
      <c r="F58" s="5" t="s">
        <v>574</v>
      </c>
      <c r="G58" s="5" t="s">
        <v>258</v>
      </c>
      <c r="H58" s="6" t="s">
        <v>259</v>
      </c>
      <c r="I58" s="5" t="s">
        <v>575</v>
      </c>
      <c r="J58" s="5"/>
      <c r="K58" s="7">
        <v>45839</v>
      </c>
      <c r="L58" s="5" t="s">
        <v>576</v>
      </c>
      <c r="M58" s="5"/>
      <c r="N58" s="5"/>
      <c r="O58" s="5" t="s">
        <v>577</v>
      </c>
      <c r="P58" s="5">
        <v>1</v>
      </c>
      <c r="Q58" s="5" t="s">
        <v>296</v>
      </c>
      <c r="R58" s="5"/>
      <c r="S58" s="5" t="s">
        <v>562</v>
      </c>
      <c r="T58" s="5" t="s">
        <v>578</v>
      </c>
      <c r="U58" s="5" t="s">
        <v>266</v>
      </c>
      <c r="V58" s="5"/>
      <c r="W58" s="5">
        <v>1</v>
      </c>
      <c r="X58" s="5">
        <v>1</v>
      </c>
      <c r="Y58" s="6" t="s">
        <v>259</v>
      </c>
      <c r="Z58" s="5" t="s">
        <v>565</v>
      </c>
      <c r="AA58" s="4">
        <v>45839</v>
      </c>
      <c r="AB58" t="s">
        <v>298</v>
      </c>
    </row>
    <row r="59" spans="1:28" x14ac:dyDescent="0.25">
      <c r="A59" s="3">
        <v>2025</v>
      </c>
      <c r="B59" s="4">
        <v>45748</v>
      </c>
      <c r="C59" s="4">
        <v>45838</v>
      </c>
      <c r="D59" s="5" t="s">
        <v>579</v>
      </c>
      <c r="E59" s="5" t="s">
        <v>580</v>
      </c>
      <c r="F59" s="5" t="s">
        <v>372</v>
      </c>
      <c r="G59" s="5" t="s">
        <v>258</v>
      </c>
      <c r="H59" s="6" t="s">
        <v>259</v>
      </c>
      <c r="I59" s="5" t="s">
        <v>581</v>
      </c>
      <c r="J59" s="5"/>
      <c r="K59" s="7">
        <v>45839</v>
      </c>
      <c r="L59" s="5" t="s">
        <v>374</v>
      </c>
      <c r="M59" s="5"/>
      <c r="N59" s="5"/>
      <c r="O59" s="5" t="s">
        <v>582</v>
      </c>
      <c r="P59" s="5">
        <v>1</v>
      </c>
      <c r="Q59" s="5" t="s">
        <v>583</v>
      </c>
      <c r="R59" s="5" t="s">
        <v>584</v>
      </c>
      <c r="S59" s="5">
        <v>1</v>
      </c>
      <c r="T59" s="5" t="s">
        <v>585</v>
      </c>
      <c r="U59" s="5" t="s">
        <v>266</v>
      </c>
      <c r="V59" s="5"/>
      <c r="W59" s="5">
        <v>1</v>
      </c>
      <c r="X59" s="5">
        <v>1</v>
      </c>
      <c r="Y59" s="5" t="s">
        <v>259</v>
      </c>
      <c r="Z59" s="5" t="s">
        <v>586</v>
      </c>
      <c r="AA59" s="4">
        <v>45839</v>
      </c>
      <c r="AB59" s="5" t="s">
        <v>268</v>
      </c>
    </row>
    <row r="60" spans="1:28" x14ac:dyDescent="0.25">
      <c r="A60" s="3">
        <v>2025</v>
      </c>
      <c r="B60" s="4">
        <v>45748</v>
      </c>
      <c r="C60" s="4">
        <v>45838</v>
      </c>
      <c r="D60" s="5" t="s">
        <v>587</v>
      </c>
      <c r="E60" s="5" t="s">
        <v>588</v>
      </c>
      <c r="F60" s="5" t="s">
        <v>372</v>
      </c>
      <c r="G60" s="5" t="s">
        <v>258</v>
      </c>
      <c r="H60" s="6" t="s">
        <v>259</v>
      </c>
      <c r="I60" s="5" t="s">
        <v>589</v>
      </c>
      <c r="J60" s="5"/>
      <c r="K60" s="7">
        <v>45839</v>
      </c>
      <c r="L60" s="5" t="s">
        <v>374</v>
      </c>
      <c r="M60" s="5"/>
      <c r="N60" s="5"/>
      <c r="O60" s="5" t="s">
        <v>375</v>
      </c>
      <c r="P60" s="5">
        <v>1</v>
      </c>
      <c r="Q60" s="5" t="s">
        <v>590</v>
      </c>
      <c r="R60" s="5" t="s">
        <v>584</v>
      </c>
      <c r="S60" s="5">
        <v>1</v>
      </c>
      <c r="T60" s="5" t="s">
        <v>585</v>
      </c>
      <c r="U60" s="5" t="s">
        <v>266</v>
      </c>
      <c r="V60" s="5"/>
      <c r="W60" s="5">
        <v>1</v>
      </c>
      <c r="X60" s="5">
        <v>1</v>
      </c>
      <c r="Y60" s="5" t="s">
        <v>259</v>
      </c>
      <c r="Z60" s="5" t="s">
        <v>586</v>
      </c>
      <c r="AA60" s="4">
        <v>45839</v>
      </c>
      <c r="AB60" s="5" t="s">
        <v>268</v>
      </c>
    </row>
    <row r="61" spans="1:28" x14ac:dyDescent="0.25">
      <c r="A61" s="3">
        <v>2025</v>
      </c>
      <c r="B61" s="4">
        <v>45748</v>
      </c>
      <c r="C61" s="4">
        <v>45838</v>
      </c>
      <c r="D61" s="5" t="s">
        <v>591</v>
      </c>
      <c r="E61" s="5" t="s">
        <v>592</v>
      </c>
      <c r="F61" s="5" t="s">
        <v>372</v>
      </c>
      <c r="G61" s="5" t="s">
        <v>258</v>
      </c>
      <c r="H61" s="6" t="s">
        <v>259</v>
      </c>
      <c r="I61" s="5" t="s">
        <v>593</v>
      </c>
      <c r="J61" s="5"/>
      <c r="K61" s="7">
        <v>45839</v>
      </c>
      <c r="L61" s="5" t="s">
        <v>374</v>
      </c>
      <c r="M61" s="5"/>
      <c r="N61" s="5"/>
      <c r="O61" s="5" t="s">
        <v>375</v>
      </c>
      <c r="P61" s="5">
        <v>1</v>
      </c>
      <c r="Q61" s="5" t="s">
        <v>590</v>
      </c>
      <c r="R61" s="5" t="s">
        <v>584</v>
      </c>
      <c r="S61" s="5">
        <v>1</v>
      </c>
      <c r="T61" s="5" t="s">
        <v>585</v>
      </c>
      <c r="U61" s="5" t="s">
        <v>266</v>
      </c>
      <c r="V61" s="5"/>
      <c r="W61" s="5">
        <v>1</v>
      </c>
      <c r="X61" s="5">
        <v>1</v>
      </c>
      <c r="Y61" s="5" t="s">
        <v>259</v>
      </c>
      <c r="Z61" s="5" t="s">
        <v>586</v>
      </c>
      <c r="AA61" s="4">
        <v>45839</v>
      </c>
      <c r="AB61" s="5" t="s">
        <v>268</v>
      </c>
    </row>
    <row r="62" spans="1:28" x14ac:dyDescent="0.25">
      <c r="A62" s="3">
        <v>2025</v>
      </c>
      <c r="B62" s="4">
        <v>45748</v>
      </c>
      <c r="C62" s="4">
        <v>45838</v>
      </c>
      <c r="D62" s="5" t="s">
        <v>594</v>
      </c>
      <c r="E62" s="5" t="s">
        <v>595</v>
      </c>
      <c r="F62" s="5" t="s">
        <v>372</v>
      </c>
      <c r="G62" s="5" t="s">
        <v>258</v>
      </c>
      <c r="H62" s="6" t="s">
        <v>259</v>
      </c>
      <c r="I62" s="5" t="s">
        <v>596</v>
      </c>
      <c r="J62" s="5"/>
      <c r="K62" s="7">
        <v>45839</v>
      </c>
      <c r="L62" s="5" t="s">
        <v>374</v>
      </c>
      <c r="M62" s="5"/>
      <c r="N62" s="5"/>
      <c r="O62" s="5" t="s">
        <v>375</v>
      </c>
      <c r="P62" s="5">
        <v>1</v>
      </c>
      <c r="Q62" s="5" t="s">
        <v>597</v>
      </c>
      <c r="R62" s="5" t="s">
        <v>584</v>
      </c>
      <c r="S62" s="5">
        <v>1</v>
      </c>
      <c r="T62" s="5" t="s">
        <v>585</v>
      </c>
      <c r="U62" s="5" t="s">
        <v>266</v>
      </c>
      <c r="V62" s="5"/>
      <c r="W62" s="5">
        <v>1</v>
      </c>
      <c r="X62" s="5">
        <v>1</v>
      </c>
      <c r="Y62" s="5" t="s">
        <v>259</v>
      </c>
      <c r="Z62" s="5" t="s">
        <v>586</v>
      </c>
      <c r="AA62" s="4">
        <v>45839</v>
      </c>
      <c r="AB62" s="5" t="s">
        <v>268</v>
      </c>
    </row>
    <row r="63" spans="1:28" x14ac:dyDescent="0.25">
      <c r="A63" s="3">
        <v>2025</v>
      </c>
      <c r="B63" s="4">
        <v>45748</v>
      </c>
      <c r="C63" s="4">
        <v>45838</v>
      </c>
      <c r="D63" s="5" t="s">
        <v>598</v>
      </c>
      <c r="E63" s="5" t="s">
        <v>599</v>
      </c>
      <c r="F63" s="5" t="s">
        <v>372</v>
      </c>
      <c r="G63" s="5" t="s">
        <v>258</v>
      </c>
      <c r="H63" s="6" t="s">
        <v>259</v>
      </c>
      <c r="I63" s="5" t="s">
        <v>600</v>
      </c>
      <c r="J63" s="5"/>
      <c r="K63" s="7">
        <v>45839</v>
      </c>
      <c r="L63" s="5" t="s">
        <v>374</v>
      </c>
      <c r="M63" s="5"/>
      <c r="N63" s="5"/>
      <c r="O63" s="5" t="s">
        <v>375</v>
      </c>
      <c r="P63" s="5">
        <v>1</v>
      </c>
      <c r="Q63" s="5" t="s">
        <v>601</v>
      </c>
      <c r="R63" s="5" t="s">
        <v>584</v>
      </c>
      <c r="S63" s="5">
        <v>1</v>
      </c>
      <c r="T63" s="5" t="s">
        <v>585</v>
      </c>
      <c r="U63" s="5" t="s">
        <v>266</v>
      </c>
      <c r="V63" s="5"/>
      <c r="W63" s="5">
        <v>1</v>
      </c>
      <c r="X63" s="5">
        <v>1</v>
      </c>
      <c r="Y63" s="5" t="s">
        <v>259</v>
      </c>
      <c r="Z63" s="5" t="s">
        <v>586</v>
      </c>
      <c r="AA63" s="4">
        <v>45839</v>
      </c>
      <c r="AB63" s="5" t="s">
        <v>268</v>
      </c>
    </row>
    <row r="64" spans="1:28" x14ac:dyDescent="0.25">
      <c r="A64" s="3">
        <v>2025</v>
      </c>
      <c r="B64" s="4">
        <v>45748</v>
      </c>
      <c r="C64" s="4">
        <v>45838</v>
      </c>
      <c r="D64" s="5" t="s">
        <v>602</v>
      </c>
      <c r="E64" s="5" t="s">
        <v>603</v>
      </c>
      <c r="F64" s="5" t="s">
        <v>372</v>
      </c>
      <c r="G64" s="5" t="s">
        <v>258</v>
      </c>
      <c r="H64" s="6" t="s">
        <v>259</v>
      </c>
      <c r="I64" s="5" t="s">
        <v>604</v>
      </c>
      <c r="J64" s="5"/>
      <c r="K64" s="7">
        <v>45839</v>
      </c>
      <c r="L64" s="5" t="s">
        <v>374</v>
      </c>
      <c r="M64" s="5"/>
      <c r="N64" s="5"/>
      <c r="O64" s="5" t="s">
        <v>375</v>
      </c>
      <c r="P64" s="5">
        <v>1</v>
      </c>
      <c r="Q64" s="5" t="s">
        <v>605</v>
      </c>
      <c r="R64" s="5" t="s">
        <v>584</v>
      </c>
      <c r="S64" s="5">
        <v>1</v>
      </c>
      <c r="T64" s="5" t="s">
        <v>585</v>
      </c>
      <c r="U64" s="5" t="s">
        <v>266</v>
      </c>
      <c r="V64" s="5"/>
      <c r="W64" s="5">
        <v>1</v>
      </c>
      <c r="X64" s="5">
        <v>1</v>
      </c>
      <c r="Y64" s="5" t="s">
        <v>259</v>
      </c>
      <c r="Z64" s="5" t="s">
        <v>586</v>
      </c>
      <c r="AA64" s="4">
        <v>45839</v>
      </c>
      <c r="AB64" s="5" t="s">
        <v>268</v>
      </c>
    </row>
    <row r="65" spans="1:28" ht="18" customHeight="1" x14ac:dyDescent="0.25">
      <c r="A65" s="3">
        <v>2025</v>
      </c>
      <c r="B65" s="4">
        <v>45748</v>
      </c>
      <c r="C65" s="4">
        <v>45838</v>
      </c>
      <c r="D65" s="5" t="s">
        <v>606</v>
      </c>
      <c r="E65" s="5" t="s">
        <v>607</v>
      </c>
      <c r="F65" s="5" t="s">
        <v>608</v>
      </c>
      <c r="G65" s="5" t="s">
        <v>258</v>
      </c>
      <c r="H65" s="6" t="s">
        <v>259</v>
      </c>
      <c r="I65" s="5" t="s">
        <v>609</v>
      </c>
      <c r="J65" s="5"/>
      <c r="K65" s="7">
        <v>45839</v>
      </c>
      <c r="L65" s="5" t="s">
        <v>610</v>
      </c>
      <c r="M65" s="5"/>
      <c r="N65" s="5"/>
      <c r="O65" s="5" t="s">
        <v>611</v>
      </c>
      <c r="P65" s="5">
        <v>1</v>
      </c>
      <c r="Q65" s="8" t="s">
        <v>752</v>
      </c>
      <c r="R65" s="5" t="s">
        <v>584</v>
      </c>
      <c r="S65" s="5">
        <v>1</v>
      </c>
      <c r="T65" s="5" t="s">
        <v>585</v>
      </c>
      <c r="U65" s="5" t="s">
        <v>266</v>
      </c>
      <c r="V65" s="5"/>
      <c r="W65" s="5">
        <v>1</v>
      </c>
      <c r="X65" s="5">
        <v>1</v>
      </c>
      <c r="Y65" s="5" t="s">
        <v>259</v>
      </c>
      <c r="Z65" s="5" t="s">
        <v>612</v>
      </c>
      <c r="AA65" s="4">
        <v>45839</v>
      </c>
      <c r="AB65" s="5" t="s">
        <v>268</v>
      </c>
    </row>
    <row r="66" spans="1:28" x14ac:dyDescent="0.25">
      <c r="A66" s="3">
        <v>2025</v>
      </c>
      <c r="B66" s="4">
        <v>45748</v>
      </c>
      <c r="C66" s="4">
        <v>45838</v>
      </c>
      <c r="D66" s="5" t="s">
        <v>613</v>
      </c>
      <c r="E66" s="5" t="s">
        <v>614</v>
      </c>
      <c r="F66" s="5" t="s">
        <v>608</v>
      </c>
      <c r="G66" s="5" t="s">
        <v>258</v>
      </c>
      <c r="H66" s="6" t="s">
        <v>259</v>
      </c>
      <c r="I66" s="5" t="s">
        <v>609</v>
      </c>
      <c r="J66" s="5"/>
      <c r="K66" s="7">
        <v>45839</v>
      </c>
      <c r="L66" s="5" t="s">
        <v>610</v>
      </c>
      <c r="M66" s="5"/>
      <c r="N66" s="5"/>
      <c r="O66" s="5" t="s">
        <v>615</v>
      </c>
      <c r="P66" s="5">
        <v>1</v>
      </c>
      <c r="Q66" s="5" t="s">
        <v>753</v>
      </c>
      <c r="R66" s="5" t="s">
        <v>584</v>
      </c>
      <c r="S66" s="5">
        <v>1</v>
      </c>
      <c r="T66" s="5" t="s">
        <v>585</v>
      </c>
      <c r="U66" s="5" t="s">
        <v>266</v>
      </c>
      <c r="V66" s="5"/>
      <c r="W66" s="5">
        <v>1</v>
      </c>
      <c r="X66" s="5">
        <v>1</v>
      </c>
      <c r="Y66" s="5" t="s">
        <v>259</v>
      </c>
      <c r="Z66" s="5" t="s">
        <v>612</v>
      </c>
      <c r="AA66" s="4">
        <v>45839</v>
      </c>
      <c r="AB66" s="5" t="s">
        <v>268</v>
      </c>
    </row>
    <row r="67" spans="1:28" x14ac:dyDescent="0.25">
      <c r="A67" s="3">
        <v>2025</v>
      </c>
      <c r="B67" s="4">
        <v>45748</v>
      </c>
      <c r="C67" s="4">
        <v>45838</v>
      </c>
      <c r="D67" s="5" t="s">
        <v>616</v>
      </c>
      <c r="E67" s="5" t="s">
        <v>617</v>
      </c>
      <c r="F67" s="5" t="s">
        <v>618</v>
      </c>
      <c r="G67" s="5" t="s">
        <v>258</v>
      </c>
      <c r="H67" s="6" t="s">
        <v>259</v>
      </c>
      <c r="I67" s="5" t="s">
        <v>619</v>
      </c>
      <c r="J67" s="5"/>
      <c r="K67" s="7">
        <v>45839</v>
      </c>
      <c r="L67" s="5" t="s">
        <v>620</v>
      </c>
      <c r="M67" s="5"/>
      <c r="N67" s="5"/>
      <c r="O67" s="5" t="s">
        <v>621</v>
      </c>
      <c r="P67" s="5">
        <v>1</v>
      </c>
      <c r="Q67" s="5" t="s">
        <v>754</v>
      </c>
      <c r="R67" s="5" t="s">
        <v>584</v>
      </c>
      <c r="S67" s="5">
        <v>1</v>
      </c>
      <c r="T67" s="5" t="s">
        <v>585</v>
      </c>
      <c r="U67" s="5" t="s">
        <v>266</v>
      </c>
      <c r="V67" s="5"/>
      <c r="W67" s="5">
        <v>1</v>
      </c>
      <c r="X67" s="5">
        <v>1</v>
      </c>
      <c r="Y67" s="5" t="s">
        <v>259</v>
      </c>
      <c r="Z67" s="5" t="s">
        <v>622</v>
      </c>
      <c r="AA67" s="4">
        <v>45839</v>
      </c>
      <c r="AB67" s="5" t="s">
        <v>268</v>
      </c>
    </row>
    <row r="68" spans="1:28" x14ac:dyDescent="0.25">
      <c r="A68" s="3">
        <v>2025</v>
      </c>
      <c r="B68" s="4">
        <v>45748</v>
      </c>
      <c r="C68" s="4">
        <v>45838</v>
      </c>
      <c r="D68" s="5" t="s">
        <v>623</v>
      </c>
      <c r="E68" s="5" t="s">
        <v>624</v>
      </c>
      <c r="F68" s="5" t="s">
        <v>618</v>
      </c>
      <c r="G68" s="5" t="s">
        <v>258</v>
      </c>
      <c r="H68" s="6" t="s">
        <v>259</v>
      </c>
      <c r="I68" s="5" t="s">
        <v>625</v>
      </c>
      <c r="J68" s="5"/>
      <c r="K68" s="7">
        <v>45839</v>
      </c>
      <c r="L68" s="5" t="s">
        <v>620</v>
      </c>
      <c r="M68" s="5"/>
      <c r="N68" s="5"/>
      <c r="O68" s="5"/>
      <c r="P68" s="5">
        <v>1</v>
      </c>
      <c r="Q68" s="5" t="s">
        <v>626</v>
      </c>
      <c r="R68" s="5" t="s">
        <v>584</v>
      </c>
      <c r="S68" s="5">
        <v>1</v>
      </c>
      <c r="T68" s="5" t="s">
        <v>585</v>
      </c>
      <c r="U68" s="5" t="s">
        <v>266</v>
      </c>
      <c r="V68" s="5"/>
      <c r="W68" s="5">
        <v>1</v>
      </c>
      <c r="X68" s="5">
        <v>1</v>
      </c>
      <c r="Y68" s="5" t="s">
        <v>259</v>
      </c>
      <c r="Z68" s="5" t="s">
        <v>622</v>
      </c>
      <c r="AA68" s="4">
        <v>45839</v>
      </c>
      <c r="AB68" s="5" t="s">
        <v>627</v>
      </c>
    </row>
    <row r="69" spans="1:28" x14ac:dyDescent="0.25">
      <c r="A69" s="3">
        <v>2025</v>
      </c>
      <c r="B69" s="4">
        <v>45748</v>
      </c>
      <c r="C69" s="4">
        <v>45838</v>
      </c>
      <c r="D69" s="5" t="s">
        <v>628</v>
      </c>
      <c r="E69" s="5" t="s">
        <v>629</v>
      </c>
      <c r="F69" s="5" t="s">
        <v>618</v>
      </c>
      <c r="G69" s="5" t="s">
        <v>258</v>
      </c>
      <c r="H69" s="6" t="s">
        <v>259</v>
      </c>
      <c r="I69" s="5" t="s">
        <v>630</v>
      </c>
      <c r="J69" s="5"/>
      <c r="K69" s="7">
        <v>45839</v>
      </c>
      <c r="L69" s="5" t="s">
        <v>631</v>
      </c>
      <c r="M69" s="5"/>
      <c r="N69" s="5"/>
      <c r="O69" s="5"/>
      <c r="P69" s="5">
        <v>1</v>
      </c>
      <c r="Q69" s="5" t="s">
        <v>755</v>
      </c>
      <c r="R69" s="5" t="s">
        <v>584</v>
      </c>
      <c r="S69" s="5">
        <v>1</v>
      </c>
      <c r="T69" s="5" t="s">
        <v>585</v>
      </c>
      <c r="U69" s="5" t="s">
        <v>266</v>
      </c>
      <c r="V69" s="5"/>
      <c r="W69" s="5">
        <v>1</v>
      </c>
      <c r="X69" s="5">
        <v>1</v>
      </c>
      <c r="Y69" s="5" t="s">
        <v>259</v>
      </c>
      <c r="Z69" s="5" t="s">
        <v>622</v>
      </c>
      <c r="AA69" s="4">
        <v>45839</v>
      </c>
      <c r="AB69" s="5" t="s">
        <v>627</v>
      </c>
    </row>
    <row r="70" spans="1:28" x14ac:dyDescent="0.25">
      <c r="A70" s="3">
        <v>2025</v>
      </c>
      <c r="B70" s="4">
        <v>45748</v>
      </c>
      <c r="C70" s="4">
        <v>45838</v>
      </c>
      <c r="D70" s="5" t="s">
        <v>632</v>
      </c>
      <c r="E70" s="5" t="s">
        <v>633</v>
      </c>
      <c r="F70" s="5" t="s">
        <v>618</v>
      </c>
      <c r="G70" s="5" t="s">
        <v>258</v>
      </c>
      <c r="H70" s="6" t="s">
        <v>259</v>
      </c>
      <c r="I70" s="5" t="s">
        <v>619</v>
      </c>
      <c r="J70" s="5"/>
      <c r="K70" s="7">
        <v>45839</v>
      </c>
      <c r="L70" s="5" t="s">
        <v>634</v>
      </c>
      <c r="M70" s="5"/>
      <c r="N70" s="5"/>
      <c r="O70" s="5" t="s">
        <v>621</v>
      </c>
      <c r="P70" s="5">
        <v>1</v>
      </c>
      <c r="Q70" s="5" t="s">
        <v>756</v>
      </c>
      <c r="R70" s="5" t="s">
        <v>584</v>
      </c>
      <c r="S70" s="5">
        <v>1</v>
      </c>
      <c r="T70" s="5" t="s">
        <v>585</v>
      </c>
      <c r="U70" s="5" t="s">
        <v>266</v>
      </c>
      <c r="V70" s="5"/>
      <c r="W70" s="5">
        <v>1</v>
      </c>
      <c r="X70" s="5">
        <v>1</v>
      </c>
      <c r="Y70" s="5" t="s">
        <v>259</v>
      </c>
      <c r="Z70" s="5" t="s">
        <v>622</v>
      </c>
      <c r="AA70" s="4">
        <v>45839</v>
      </c>
      <c r="AB70" s="5" t="s">
        <v>268</v>
      </c>
    </row>
    <row r="71" spans="1:28" x14ac:dyDescent="0.25">
      <c r="A71" s="3">
        <v>2025</v>
      </c>
      <c r="B71" s="4">
        <v>45748</v>
      </c>
      <c r="C71" s="4">
        <v>45838</v>
      </c>
      <c r="D71" s="5" t="s">
        <v>635</v>
      </c>
      <c r="E71" s="5" t="s">
        <v>636</v>
      </c>
      <c r="F71" s="5" t="s">
        <v>618</v>
      </c>
      <c r="G71" s="5" t="s">
        <v>258</v>
      </c>
      <c r="H71" s="6" t="s">
        <v>259</v>
      </c>
      <c r="I71" s="5" t="s">
        <v>619</v>
      </c>
      <c r="J71" s="5"/>
      <c r="K71" s="7">
        <v>45839</v>
      </c>
      <c r="L71" s="5" t="s">
        <v>637</v>
      </c>
      <c r="M71" s="5"/>
      <c r="N71" s="5"/>
      <c r="O71" s="5"/>
      <c r="P71" s="5">
        <v>1</v>
      </c>
      <c r="Q71" s="5" t="s">
        <v>638</v>
      </c>
      <c r="R71" s="5" t="s">
        <v>584</v>
      </c>
      <c r="S71" s="5">
        <v>1</v>
      </c>
      <c r="T71" s="5" t="s">
        <v>585</v>
      </c>
      <c r="U71" s="5" t="s">
        <v>266</v>
      </c>
      <c r="V71" s="5"/>
      <c r="W71" s="5">
        <v>1</v>
      </c>
      <c r="X71" s="5">
        <v>1</v>
      </c>
      <c r="Y71" s="5" t="s">
        <v>259</v>
      </c>
      <c r="Z71" s="5" t="s">
        <v>622</v>
      </c>
      <c r="AA71" s="4">
        <v>45839</v>
      </c>
      <c r="AB71" s="5" t="s">
        <v>627</v>
      </c>
    </row>
    <row r="72" spans="1:28" x14ac:dyDescent="0.25">
      <c r="A72" s="3">
        <v>2025</v>
      </c>
      <c r="B72" s="4">
        <v>45748</v>
      </c>
      <c r="C72" s="4">
        <v>45838</v>
      </c>
      <c r="D72" s="5" t="s">
        <v>639</v>
      </c>
      <c r="E72" s="5" t="s">
        <v>640</v>
      </c>
      <c r="F72" s="5" t="s">
        <v>618</v>
      </c>
      <c r="G72" s="5" t="s">
        <v>258</v>
      </c>
      <c r="H72" s="6" t="s">
        <v>259</v>
      </c>
      <c r="I72" s="5" t="s">
        <v>641</v>
      </c>
      <c r="J72" s="5"/>
      <c r="K72" s="7">
        <v>45839</v>
      </c>
      <c r="L72" s="5" t="s">
        <v>631</v>
      </c>
      <c r="M72" s="5"/>
      <c r="N72" s="5"/>
      <c r="O72" s="5"/>
      <c r="P72" s="5">
        <v>1</v>
      </c>
      <c r="Q72" s="5" t="s">
        <v>757</v>
      </c>
      <c r="R72" s="5" t="s">
        <v>584</v>
      </c>
      <c r="S72" s="5">
        <v>1</v>
      </c>
      <c r="T72" s="5" t="s">
        <v>585</v>
      </c>
      <c r="U72" s="5" t="s">
        <v>266</v>
      </c>
      <c r="V72" s="5"/>
      <c r="W72" s="5">
        <v>1</v>
      </c>
      <c r="X72" s="5">
        <v>1</v>
      </c>
      <c r="Y72" s="5" t="s">
        <v>259</v>
      </c>
      <c r="Z72" s="5" t="s">
        <v>622</v>
      </c>
      <c r="AA72" s="4">
        <v>45839</v>
      </c>
      <c r="AB72" s="5" t="s">
        <v>627</v>
      </c>
    </row>
    <row r="73" spans="1:28" x14ac:dyDescent="0.25">
      <c r="A73" s="3">
        <v>2025</v>
      </c>
      <c r="B73" s="4">
        <v>45748</v>
      </c>
      <c r="C73" s="4">
        <v>45838</v>
      </c>
      <c r="D73" s="5" t="s">
        <v>642</v>
      </c>
      <c r="E73" s="5" t="s">
        <v>643</v>
      </c>
      <c r="F73" s="5" t="s">
        <v>618</v>
      </c>
      <c r="G73" s="5" t="s">
        <v>258</v>
      </c>
      <c r="H73" s="6" t="s">
        <v>259</v>
      </c>
      <c r="I73" s="5" t="s">
        <v>644</v>
      </c>
      <c r="J73" s="5"/>
      <c r="K73" s="7">
        <v>45839</v>
      </c>
      <c r="L73" s="5" t="s">
        <v>631</v>
      </c>
      <c r="M73" s="5"/>
      <c r="N73" s="5"/>
      <c r="O73" s="5"/>
      <c r="P73" s="5">
        <v>1</v>
      </c>
      <c r="Q73" s="5" t="s">
        <v>645</v>
      </c>
      <c r="R73" s="5" t="s">
        <v>584</v>
      </c>
      <c r="S73" s="5">
        <v>1</v>
      </c>
      <c r="T73" s="5" t="s">
        <v>585</v>
      </c>
      <c r="U73" s="5" t="s">
        <v>266</v>
      </c>
      <c r="V73" s="5"/>
      <c r="W73" s="5">
        <v>1</v>
      </c>
      <c r="X73" s="5">
        <v>1</v>
      </c>
      <c r="Y73" s="5" t="s">
        <v>259</v>
      </c>
      <c r="Z73" s="5" t="s">
        <v>622</v>
      </c>
      <c r="AA73" s="4">
        <v>45839</v>
      </c>
      <c r="AB73" s="5" t="s">
        <v>627</v>
      </c>
    </row>
    <row r="74" spans="1:28" x14ac:dyDescent="0.25">
      <c r="A74" s="3">
        <v>2025</v>
      </c>
      <c r="B74" s="4">
        <v>45748</v>
      </c>
      <c r="C74" s="4">
        <v>45838</v>
      </c>
      <c r="D74" s="5" t="s">
        <v>646</v>
      </c>
      <c r="E74" s="5" t="s">
        <v>647</v>
      </c>
      <c r="F74" s="5" t="s">
        <v>618</v>
      </c>
      <c r="G74" s="5" t="s">
        <v>258</v>
      </c>
      <c r="H74" s="6" t="s">
        <v>259</v>
      </c>
      <c r="I74" s="5" t="s">
        <v>648</v>
      </c>
      <c r="J74" s="5"/>
      <c r="K74" s="7">
        <v>45839</v>
      </c>
      <c r="L74" s="5" t="s">
        <v>631</v>
      </c>
      <c r="M74" s="5"/>
      <c r="N74" s="5"/>
      <c r="O74" s="5" t="s">
        <v>621</v>
      </c>
      <c r="P74" s="5">
        <v>1</v>
      </c>
      <c r="Q74" s="5"/>
      <c r="R74" s="5"/>
      <c r="S74" s="5"/>
      <c r="T74" s="5" t="s">
        <v>585</v>
      </c>
      <c r="U74" s="5" t="s">
        <v>266</v>
      </c>
      <c r="V74" s="5"/>
      <c r="W74" s="5">
        <v>1</v>
      </c>
      <c r="X74" s="5">
        <v>1</v>
      </c>
      <c r="Y74" s="5" t="s">
        <v>259</v>
      </c>
      <c r="Z74" s="5" t="s">
        <v>622</v>
      </c>
      <c r="AA74" s="4">
        <v>45839</v>
      </c>
      <c r="AB74" s="5" t="s">
        <v>298</v>
      </c>
    </row>
    <row r="75" spans="1:28" x14ac:dyDescent="0.25">
      <c r="A75" s="3">
        <v>2025</v>
      </c>
      <c r="B75" s="4">
        <v>45748</v>
      </c>
      <c r="C75" s="4">
        <v>45838</v>
      </c>
      <c r="D75" s="5" t="s">
        <v>649</v>
      </c>
      <c r="E75" s="5" t="s">
        <v>650</v>
      </c>
      <c r="F75" s="5" t="s">
        <v>618</v>
      </c>
      <c r="G75" s="5" t="s">
        <v>258</v>
      </c>
      <c r="H75" s="6" t="s">
        <v>259</v>
      </c>
      <c r="I75" s="5" t="s">
        <v>651</v>
      </c>
      <c r="J75" s="5"/>
      <c r="K75" s="7">
        <v>45839</v>
      </c>
      <c r="L75" s="5" t="s">
        <v>652</v>
      </c>
      <c r="M75" s="5"/>
      <c r="N75" s="5"/>
      <c r="O75" s="5"/>
      <c r="P75" s="5">
        <v>1</v>
      </c>
      <c r="Q75" s="5" t="s">
        <v>653</v>
      </c>
      <c r="R75" s="5" t="s">
        <v>584</v>
      </c>
      <c r="S75" s="5">
        <v>1</v>
      </c>
      <c r="T75" s="5" t="s">
        <v>585</v>
      </c>
      <c r="U75" s="5" t="s">
        <v>266</v>
      </c>
      <c r="V75" s="5"/>
      <c r="W75" s="5">
        <v>1</v>
      </c>
      <c r="X75" s="5">
        <v>1</v>
      </c>
      <c r="Y75" s="5" t="s">
        <v>259</v>
      </c>
      <c r="Z75" s="5" t="s">
        <v>622</v>
      </c>
      <c r="AA75" s="4">
        <v>45839</v>
      </c>
      <c r="AB75" s="5" t="s">
        <v>627</v>
      </c>
    </row>
    <row r="76" spans="1:28" x14ac:dyDescent="0.25">
      <c r="A76" s="3">
        <v>2025</v>
      </c>
      <c r="B76" s="4">
        <v>45748</v>
      </c>
      <c r="C76" s="4">
        <v>45838</v>
      </c>
      <c r="D76" s="5" t="s">
        <v>654</v>
      </c>
      <c r="E76" s="5" t="s">
        <v>655</v>
      </c>
      <c r="F76" s="5" t="s">
        <v>618</v>
      </c>
      <c r="G76" s="5" t="s">
        <v>258</v>
      </c>
      <c r="H76" s="6" t="s">
        <v>259</v>
      </c>
      <c r="I76" s="5" t="s">
        <v>656</v>
      </c>
      <c r="J76" s="5"/>
      <c r="K76" s="7">
        <v>45839</v>
      </c>
      <c r="L76" s="5" t="s">
        <v>652</v>
      </c>
      <c r="M76" s="5"/>
      <c r="N76" s="5"/>
      <c r="O76" s="5"/>
      <c r="P76" s="5">
        <v>1</v>
      </c>
      <c r="Q76" s="5" t="s">
        <v>657</v>
      </c>
      <c r="R76" s="5" t="s">
        <v>584</v>
      </c>
      <c r="S76" s="5">
        <v>1</v>
      </c>
      <c r="T76" s="5" t="s">
        <v>585</v>
      </c>
      <c r="U76" s="5" t="s">
        <v>266</v>
      </c>
      <c r="V76" s="5"/>
      <c r="W76" s="5">
        <v>1</v>
      </c>
      <c r="X76" s="5">
        <v>1</v>
      </c>
      <c r="Y76" s="5" t="s">
        <v>259</v>
      </c>
      <c r="Z76" s="5" t="s">
        <v>622</v>
      </c>
      <c r="AA76" s="4">
        <v>45839</v>
      </c>
      <c r="AB76" s="5" t="s">
        <v>627</v>
      </c>
    </row>
    <row r="77" spans="1:28" x14ac:dyDescent="0.25">
      <c r="A77" s="3">
        <v>2025</v>
      </c>
      <c r="B77" s="4">
        <v>45748</v>
      </c>
      <c r="C77" s="4">
        <v>45838</v>
      </c>
      <c r="D77" s="5" t="s">
        <v>658</v>
      </c>
      <c r="E77" s="5" t="s">
        <v>659</v>
      </c>
      <c r="F77" s="5" t="s">
        <v>618</v>
      </c>
      <c r="G77" s="5" t="s">
        <v>258</v>
      </c>
      <c r="H77" s="6" t="s">
        <v>259</v>
      </c>
      <c r="I77" s="5" t="s">
        <v>660</v>
      </c>
      <c r="J77" s="5"/>
      <c r="K77" s="7">
        <v>45839</v>
      </c>
      <c r="L77" s="5" t="s">
        <v>661</v>
      </c>
      <c r="M77" s="5"/>
      <c r="N77" s="5"/>
      <c r="O77" s="5"/>
      <c r="P77" s="5">
        <v>1</v>
      </c>
      <c r="Q77" s="5" t="s">
        <v>662</v>
      </c>
      <c r="R77" s="5" t="s">
        <v>584</v>
      </c>
      <c r="S77" s="5">
        <v>1</v>
      </c>
      <c r="T77" s="5" t="s">
        <v>585</v>
      </c>
      <c r="U77" s="5" t="s">
        <v>266</v>
      </c>
      <c r="V77" s="5"/>
      <c r="W77" s="5">
        <v>1</v>
      </c>
      <c r="X77" s="5">
        <v>1</v>
      </c>
      <c r="Y77" s="5" t="s">
        <v>259</v>
      </c>
      <c r="Z77" s="5" t="s">
        <v>622</v>
      </c>
      <c r="AA77" s="4">
        <v>45839</v>
      </c>
      <c r="AB77" s="5" t="s">
        <v>627</v>
      </c>
    </row>
    <row r="78" spans="1:28" x14ac:dyDescent="0.25">
      <c r="A78" s="3">
        <v>2025</v>
      </c>
      <c r="B78" s="4">
        <v>45748</v>
      </c>
      <c r="C78" s="4">
        <v>45838</v>
      </c>
      <c r="D78" s="5" t="s">
        <v>663</v>
      </c>
      <c r="E78" s="5" t="s">
        <v>664</v>
      </c>
      <c r="F78" s="5" t="s">
        <v>618</v>
      </c>
      <c r="G78" s="5" t="s">
        <v>258</v>
      </c>
      <c r="H78" s="6" t="s">
        <v>259</v>
      </c>
      <c r="I78" s="5" t="s">
        <v>660</v>
      </c>
      <c r="J78" s="5"/>
      <c r="K78" s="7">
        <v>45839</v>
      </c>
      <c r="L78" s="5" t="s">
        <v>665</v>
      </c>
      <c r="M78" s="5"/>
      <c r="N78" s="5"/>
      <c r="O78" s="5"/>
      <c r="P78" s="5">
        <v>1</v>
      </c>
      <c r="Q78" s="5" t="s">
        <v>666</v>
      </c>
      <c r="R78" s="5" t="s">
        <v>584</v>
      </c>
      <c r="S78" s="5">
        <v>1</v>
      </c>
      <c r="T78" s="5" t="s">
        <v>585</v>
      </c>
      <c r="U78" s="5" t="s">
        <v>266</v>
      </c>
      <c r="V78" s="5"/>
      <c r="W78" s="5">
        <v>1</v>
      </c>
      <c r="X78" s="5">
        <v>1</v>
      </c>
      <c r="Y78" s="5" t="s">
        <v>259</v>
      </c>
      <c r="Z78" s="5" t="s">
        <v>622</v>
      </c>
      <c r="AA78" s="4">
        <v>45839</v>
      </c>
      <c r="AB78" s="5" t="s">
        <v>627</v>
      </c>
    </row>
    <row r="79" spans="1:28" x14ac:dyDescent="0.25">
      <c r="A79" s="3">
        <v>2025</v>
      </c>
      <c r="B79" s="4">
        <v>45748</v>
      </c>
      <c r="C79" s="4">
        <v>45838</v>
      </c>
      <c r="D79" s="5" t="s">
        <v>667</v>
      </c>
      <c r="E79" s="5" t="s">
        <v>668</v>
      </c>
      <c r="F79" s="5" t="s">
        <v>669</v>
      </c>
      <c r="G79" s="5" t="s">
        <v>258</v>
      </c>
      <c r="H79" s="6" t="s">
        <v>259</v>
      </c>
      <c r="I79" s="5" t="s">
        <v>670</v>
      </c>
      <c r="J79" s="5"/>
      <c r="K79" s="7">
        <v>45839</v>
      </c>
      <c r="L79" s="5" t="s">
        <v>671</v>
      </c>
      <c r="M79" s="5"/>
      <c r="N79" s="5"/>
      <c r="O79" s="5"/>
      <c r="P79" s="5">
        <v>1</v>
      </c>
      <c r="Q79" s="5" t="s">
        <v>666</v>
      </c>
      <c r="R79" s="5" t="s">
        <v>584</v>
      </c>
      <c r="S79" s="5">
        <v>1</v>
      </c>
      <c r="T79" s="5" t="s">
        <v>585</v>
      </c>
      <c r="U79" s="5" t="s">
        <v>266</v>
      </c>
      <c r="V79" s="5"/>
      <c r="W79" s="5">
        <v>1</v>
      </c>
      <c r="X79" s="5">
        <v>1</v>
      </c>
      <c r="Y79" s="5" t="s">
        <v>259</v>
      </c>
      <c r="Z79" s="5" t="s">
        <v>622</v>
      </c>
      <c r="AA79" s="4">
        <v>45839</v>
      </c>
      <c r="AB79" s="5" t="s">
        <v>627</v>
      </c>
    </row>
    <row r="80" spans="1:28" x14ac:dyDescent="0.25">
      <c r="A80" s="3">
        <v>2025</v>
      </c>
      <c r="B80" s="4">
        <v>45748</v>
      </c>
      <c r="C80" s="4">
        <v>45838</v>
      </c>
      <c r="D80" s="5" t="s">
        <v>672</v>
      </c>
      <c r="E80" s="5" t="s">
        <v>673</v>
      </c>
      <c r="F80" s="5" t="s">
        <v>669</v>
      </c>
      <c r="G80" s="5" t="s">
        <v>258</v>
      </c>
      <c r="H80" s="6" t="s">
        <v>259</v>
      </c>
      <c r="I80" s="5" t="s">
        <v>674</v>
      </c>
      <c r="J80" s="5"/>
      <c r="K80" s="7">
        <v>45839</v>
      </c>
      <c r="L80" s="5" t="s">
        <v>675</v>
      </c>
      <c r="M80" s="5"/>
      <c r="N80" s="5"/>
      <c r="O80" s="5"/>
      <c r="P80" s="5">
        <v>1</v>
      </c>
      <c r="Q80" s="5" t="s">
        <v>676</v>
      </c>
      <c r="R80" s="5" t="s">
        <v>584</v>
      </c>
      <c r="S80" s="5">
        <v>1</v>
      </c>
      <c r="T80" s="5" t="s">
        <v>585</v>
      </c>
      <c r="U80" s="5" t="s">
        <v>266</v>
      </c>
      <c r="V80" s="5"/>
      <c r="W80" s="5">
        <v>1</v>
      </c>
      <c r="X80" s="5">
        <v>1</v>
      </c>
      <c r="Y80" s="5" t="s">
        <v>259</v>
      </c>
      <c r="Z80" s="5" t="s">
        <v>622</v>
      </c>
      <c r="AA80" s="4">
        <v>45839</v>
      </c>
      <c r="AB80" s="5" t="s">
        <v>627</v>
      </c>
    </row>
    <row r="81" spans="1:28" x14ac:dyDescent="0.25">
      <c r="A81" s="3">
        <v>2025</v>
      </c>
      <c r="B81" s="4">
        <v>45748</v>
      </c>
      <c r="C81" s="4">
        <v>45838</v>
      </c>
      <c r="D81" s="5" t="s">
        <v>677</v>
      </c>
      <c r="E81" s="5" t="s">
        <v>678</v>
      </c>
      <c r="F81" s="5" t="s">
        <v>679</v>
      </c>
      <c r="G81" s="5" t="s">
        <v>258</v>
      </c>
      <c r="H81" s="6" t="s">
        <v>259</v>
      </c>
      <c r="I81" s="5" t="s">
        <v>680</v>
      </c>
      <c r="J81" s="5"/>
      <c r="K81" s="7">
        <v>45839</v>
      </c>
      <c r="L81" s="5" t="s">
        <v>681</v>
      </c>
      <c r="M81" s="5"/>
      <c r="N81" s="5"/>
      <c r="O81" s="5"/>
      <c r="P81" s="5">
        <v>1</v>
      </c>
      <c r="Q81" s="5" t="s">
        <v>682</v>
      </c>
      <c r="R81" s="5" t="s">
        <v>264</v>
      </c>
      <c r="S81" s="5">
        <v>1</v>
      </c>
      <c r="T81" s="5" t="s">
        <v>683</v>
      </c>
      <c r="U81" s="5" t="s">
        <v>266</v>
      </c>
      <c r="V81" s="5"/>
      <c r="W81" s="5">
        <v>1</v>
      </c>
      <c r="X81" s="5">
        <v>1</v>
      </c>
      <c r="Y81" s="5" t="s">
        <v>259</v>
      </c>
      <c r="Z81" s="5" t="s">
        <v>684</v>
      </c>
      <c r="AA81" s="4">
        <v>45839</v>
      </c>
      <c r="AB81" s="5" t="s">
        <v>627</v>
      </c>
    </row>
    <row r="82" spans="1:28" x14ac:dyDescent="0.25">
      <c r="A82" s="3">
        <v>2025</v>
      </c>
      <c r="B82" s="4">
        <v>45748</v>
      </c>
      <c r="C82" s="4">
        <v>45838</v>
      </c>
      <c r="D82" s="5" t="s">
        <v>685</v>
      </c>
      <c r="E82" s="5" t="s">
        <v>686</v>
      </c>
      <c r="F82" s="5" t="s">
        <v>687</v>
      </c>
      <c r="G82" s="5" t="s">
        <v>258</v>
      </c>
      <c r="H82" s="6" t="s">
        <v>259</v>
      </c>
      <c r="I82" s="5" t="s">
        <v>688</v>
      </c>
      <c r="J82" s="5"/>
      <c r="K82" s="7">
        <v>45839</v>
      </c>
      <c r="L82" s="5" t="s">
        <v>689</v>
      </c>
      <c r="M82" s="5"/>
      <c r="N82" s="5"/>
      <c r="O82" s="5" t="s">
        <v>690</v>
      </c>
      <c r="P82" s="5">
        <v>1</v>
      </c>
      <c r="Q82" s="5" t="s">
        <v>296</v>
      </c>
      <c r="R82" s="5"/>
      <c r="S82" s="5"/>
      <c r="T82" s="5" t="s">
        <v>691</v>
      </c>
      <c r="U82" s="5" t="s">
        <v>266</v>
      </c>
      <c r="V82" s="5"/>
      <c r="W82" s="5">
        <v>1</v>
      </c>
      <c r="X82" s="5">
        <v>1</v>
      </c>
      <c r="Y82" s="5" t="s">
        <v>259</v>
      </c>
      <c r="Z82" s="5" t="s">
        <v>692</v>
      </c>
      <c r="AA82" s="4">
        <v>45839</v>
      </c>
      <c r="AB82" s="5" t="s">
        <v>693</v>
      </c>
    </row>
    <row r="83" spans="1:28" x14ac:dyDescent="0.25">
      <c r="A83" s="3">
        <v>2025</v>
      </c>
      <c r="B83" s="4">
        <v>45748</v>
      </c>
      <c r="C83" s="4">
        <v>45838</v>
      </c>
      <c r="D83" s="5" t="s">
        <v>694</v>
      </c>
      <c r="E83" s="5" t="s">
        <v>695</v>
      </c>
      <c r="F83" s="5" t="s">
        <v>696</v>
      </c>
      <c r="G83" s="5" t="s">
        <v>258</v>
      </c>
      <c r="H83" s="6" t="s">
        <v>259</v>
      </c>
      <c r="I83" s="5" t="s">
        <v>697</v>
      </c>
      <c r="J83" s="5"/>
      <c r="K83" s="7">
        <v>45839</v>
      </c>
      <c r="L83" s="5" t="s">
        <v>698</v>
      </c>
      <c r="M83" s="5"/>
      <c r="N83" s="5"/>
      <c r="O83" s="5" t="s">
        <v>699</v>
      </c>
      <c r="P83" s="5">
        <v>1</v>
      </c>
      <c r="Q83" s="5" t="s">
        <v>700</v>
      </c>
      <c r="R83" s="5" t="s">
        <v>264</v>
      </c>
      <c r="S83" s="5">
        <v>1</v>
      </c>
      <c r="T83" s="5" t="s">
        <v>701</v>
      </c>
      <c r="U83" s="5" t="s">
        <v>266</v>
      </c>
      <c r="V83" s="5"/>
      <c r="W83" s="5">
        <v>1</v>
      </c>
      <c r="X83" s="5">
        <v>1</v>
      </c>
      <c r="Y83" s="5" t="s">
        <v>259</v>
      </c>
      <c r="Z83" s="5" t="s">
        <v>702</v>
      </c>
      <c r="AA83" s="4">
        <v>45839</v>
      </c>
      <c r="AB83" s="5" t="s">
        <v>268</v>
      </c>
    </row>
    <row r="84" spans="1:28" x14ac:dyDescent="0.25">
      <c r="A84" s="3">
        <v>2025</v>
      </c>
      <c r="B84" s="4">
        <v>45748</v>
      </c>
      <c r="C84" s="4">
        <v>45838</v>
      </c>
      <c r="D84" s="5" t="s">
        <v>703</v>
      </c>
      <c r="E84" s="5" t="s">
        <v>695</v>
      </c>
      <c r="F84" s="5" t="s">
        <v>696</v>
      </c>
      <c r="G84" s="5" t="s">
        <v>258</v>
      </c>
      <c r="H84" s="6" t="s">
        <v>259</v>
      </c>
      <c r="I84" s="5" t="s">
        <v>704</v>
      </c>
      <c r="J84" s="5"/>
      <c r="K84" s="7">
        <v>45839</v>
      </c>
      <c r="L84" s="5" t="s">
        <v>698</v>
      </c>
      <c r="M84" s="5"/>
      <c r="N84" s="5"/>
      <c r="O84" s="5" t="s">
        <v>699</v>
      </c>
      <c r="P84" s="5">
        <v>1</v>
      </c>
      <c r="Q84" s="5" t="s">
        <v>700</v>
      </c>
      <c r="R84" s="5" t="s">
        <v>264</v>
      </c>
      <c r="S84" s="5">
        <v>1</v>
      </c>
      <c r="T84" s="5" t="s">
        <v>701</v>
      </c>
      <c r="U84" s="5" t="s">
        <v>266</v>
      </c>
      <c r="V84" s="5"/>
      <c r="W84" s="5">
        <v>1</v>
      </c>
      <c r="X84" s="5">
        <v>1</v>
      </c>
      <c r="Y84" s="5" t="s">
        <v>259</v>
      </c>
      <c r="Z84" s="5" t="s">
        <v>702</v>
      </c>
      <c r="AA84" s="4">
        <v>45839</v>
      </c>
      <c r="AB84" s="5" t="s">
        <v>268</v>
      </c>
    </row>
    <row r="85" spans="1:28" x14ac:dyDescent="0.25">
      <c r="A85" s="3">
        <v>2025</v>
      </c>
      <c r="B85" s="4">
        <v>45748</v>
      </c>
      <c r="C85" s="4">
        <v>45838</v>
      </c>
      <c r="D85" s="5" t="s">
        <v>705</v>
      </c>
      <c r="E85" s="5" t="s">
        <v>695</v>
      </c>
      <c r="F85" s="5" t="s">
        <v>706</v>
      </c>
      <c r="G85" s="5" t="s">
        <v>258</v>
      </c>
      <c r="H85" s="6" t="s">
        <v>259</v>
      </c>
      <c r="I85" s="5" t="s">
        <v>707</v>
      </c>
      <c r="J85" s="5"/>
      <c r="K85" s="7">
        <v>45839</v>
      </c>
      <c r="L85" s="5" t="s">
        <v>698</v>
      </c>
      <c r="M85" s="5"/>
      <c r="N85" s="5"/>
      <c r="O85" s="5" t="s">
        <v>708</v>
      </c>
      <c r="P85" s="5">
        <v>1</v>
      </c>
      <c r="Q85" s="5" t="s">
        <v>709</v>
      </c>
      <c r="R85" s="5" t="s">
        <v>264</v>
      </c>
      <c r="S85" s="5">
        <v>1</v>
      </c>
      <c r="T85" s="5" t="s">
        <v>701</v>
      </c>
      <c r="U85" s="5" t="s">
        <v>266</v>
      </c>
      <c r="V85" s="5"/>
      <c r="W85" s="5">
        <v>1</v>
      </c>
      <c r="X85" s="5">
        <v>1</v>
      </c>
      <c r="Y85" s="5" t="s">
        <v>259</v>
      </c>
      <c r="Z85" s="5" t="s">
        <v>702</v>
      </c>
      <c r="AA85" s="4">
        <v>45839</v>
      </c>
      <c r="AB85" s="5" t="s">
        <v>268</v>
      </c>
    </row>
    <row r="86" spans="1:28" x14ac:dyDescent="0.25">
      <c r="A86" s="3">
        <v>2025</v>
      </c>
      <c r="B86" s="4">
        <v>45748</v>
      </c>
      <c r="C86" s="4">
        <v>45838</v>
      </c>
      <c r="D86" s="5" t="s">
        <v>710</v>
      </c>
      <c r="E86" s="5" t="s">
        <v>695</v>
      </c>
      <c r="F86" s="5" t="s">
        <v>706</v>
      </c>
      <c r="G86" s="5" t="s">
        <v>258</v>
      </c>
      <c r="H86" s="6" t="s">
        <v>259</v>
      </c>
      <c r="I86" s="5" t="s">
        <v>711</v>
      </c>
      <c r="J86" s="5"/>
      <c r="K86" s="7">
        <v>45839</v>
      </c>
      <c r="L86" s="5" t="s">
        <v>698</v>
      </c>
      <c r="M86" s="5"/>
      <c r="N86" s="5"/>
      <c r="O86" s="5" t="s">
        <v>708</v>
      </c>
      <c r="P86" s="5">
        <v>1</v>
      </c>
      <c r="Q86" s="5" t="s">
        <v>709</v>
      </c>
      <c r="R86" s="5" t="s">
        <v>264</v>
      </c>
      <c r="S86" s="5">
        <v>1</v>
      </c>
      <c r="T86" s="5" t="s">
        <v>701</v>
      </c>
      <c r="U86" s="5" t="s">
        <v>266</v>
      </c>
      <c r="V86" s="5"/>
      <c r="W86" s="5">
        <v>1</v>
      </c>
      <c r="X86" s="5">
        <v>1</v>
      </c>
      <c r="Y86" s="5" t="s">
        <v>259</v>
      </c>
      <c r="Z86" s="5" t="s">
        <v>702</v>
      </c>
      <c r="AA86" s="4">
        <v>45839</v>
      </c>
      <c r="AB86" s="5" t="s">
        <v>268</v>
      </c>
    </row>
    <row r="87" spans="1:28" x14ac:dyDescent="0.25">
      <c r="A87" s="3">
        <v>2025</v>
      </c>
      <c r="B87" s="4">
        <v>45748</v>
      </c>
      <c r="C87" s="4">
        <v>45838</v>
      </c>
      <c r="D87" s="5" t="s">
        <v>712</v>
      </c>
      <c r="E87" s="5" t="s">
        <v>713</v>
      </c>
      <c r="F87" s="5" t="s">
        <v>714</v>
      </c>
      <c r="G87" s="5" t="s">
        <v>258</v>
      </c>
      <c r="H87" s="6" t="s">
        <v>259</v>
      </c>
      <c r="I87" s="5" t="s">
        <v>715</v>
      </c>
      <c r="J87" s="5"/>
      <c r="K87" s="7">
        <v>45839</v>
      </c>
      <c r="L87" s="5" t="s">
        <v>560</v>
      </c>
      <c r="M87" s="5"/>
      <c r="N87" s="5"/>
      <c r="O87" s="5" t="s">
        <v>716</v>
      </c>
      <c r="P87" s="5">
        <v>1</v>
      </c>
      <c r="Q87" s="5" t="s">
        <v>717</v>
      </c>
      <c r="R87" s="5"/>
      <c r="S87" s="5"/>
      <c r="T87" s="5" t="s">
        <v>718</v>
      </c>
      <c r="U87" s="5" t="s">
        <v>266</v>
      </c>
      <c r="V87" s="5"/>
      <c r="W87" s="5">
        <v>1</v>
      </c>
      <c r="X87" s="5">
        <v>1</v>
      </c>
      <c r="Y87" s="5" t="s">
        <v>259</v>
      </c>
      <c r="Z87" s="5" t="s">
        <v>719</v>
      </c>
      <c r="AA87" s="4">
        <v>45839</v>
      </c>
      <c r="AB87" s="5" t="s">
        <v>720</v>
      </c>
    </row>
    <row r="88" spans="1:28" x14ac:dyDescent="0.25">
      <c r="A88" s="3">
        <v>2025</v>
      </c>
      <c r="B88" s="4">
        <v>45748</v>
      </c>
      <c r="C88" s="4">
        <v>45838</v>
      </c>
      <c r="D88" s="5" t="s">
        <v>721</v>
      </c>
      <c r="E88" s="5" t="s">
        <v>722</v>
      </c>
      <c r="F88" s="5" t="s">
        <v>723</v>
      </c>
      <c r="G88" s="5" t="s">
        <v>258</v>
      </c>
      <c r="H88" s="6" t="s">
        <v>259</v>
      </c>
      <c r="I88" s="5" t="s">
        <v>724</v>
      </c>
      <c r="J88" s="5"/>
      <c r="K88" s="7">
        <v>45839</v>
      </c>
      <c r="L88" s="5" t="s">
        <v>560</v>
      </c>
      <c r="M88" s="5"/>
      <c r="N88" s="5"/>
      <c r="O88" s="5" t="s">
        <v>725</v>
      </c>
      <c r="P88" s="5">
        <v>1</v>
      </c>
      <c r="Q88" s="5" t="s">
        <v>717</v>
      </c>
      <c r="R88" s="5"/>
      <c r="S88" s="5"/>
      <c r="T88" s="5" t="s">
        <v>726</v>
      </c>
      <c r="U88" s="5" t="s">
        <v>266</v>
      </c>
      <c r="V88" s="5"/>
      <c r="W88" s="5">
        <v>1</v>
      </c>
      <c r="X88" s="5">
        <v>1</v>
      </c>
      <c r="Y88" s="5" t="s">
        <v>259</v>
      </c>
      <c r="Z88" s="5" t="s">
        <v>719</v>
      </c>
      <c r="AA88" s="4">
        <v>45839</v>
      </c>
      <c r="AB88" s="5" t="s">
        <v>268</v>
      </c>
    </row>
  </sheetData>
  <mergeCells count="7">
    <mergeCell ref="A6:AB6"/>
    <mergeCell ref="A2:C2"/>
    <mergeCell ref="D2:F2"/>
    <mergeCell ref="G2:I2"/>
    <mergeCell ref="A3:C3"/>
    <mergeCell ref="D3:F3"/>
    <mergeCell ref="G3:I3"/>
  </mergeCells>
  <hyperlinks>
    <hyperlink ref="H8:H25" r:id="rId1" display="https://rmtys.tulancingo.gob.mx/" xr:uid="{DF32021D-982B-4614-B6BC-71382FF71247}"/>
    <hyperlink ref="Y82" r:id="rId2" xr:uid="{1D8E3CBE-9CA2-4C28-9CE2-677A40C94F89}"/>
    <hyperlink ref="Y53:Y81" r:id="rId3" display="https://rmtys.tulancingo.gob.mx/" xr:uid="{F923D83C-B062-4935-A57C-50B4DE6D1346}"/>
    <hyperlink ref="Y31:Y52" r:id="rId4" display="https://rmtys.tulancingo.gob.mx/" xr:uid="{C1204027-2740-40D4-8D51-7A544D0E7E23}"/>
    <hyperlink ref="Y8:Y30" r:id="rId5" display="https://rmtys.tulancingo.gob.mx/" xr:uid="{99F51E3B-3B01-40A8-9E70-1AE7BCE40C90}"/>
    <hyperlink ref="Y83" r:id="rId6" xr:uid="{F972A1CE-EAEE-4194-9162-F42D9D76FBE4}"/>
    <hyperlink ref="Y84" r:id="rId7" xr:uid="{5077D562-F11E-453E-B1BF-6D3DFE6BF8D5}"/>
    <hyperlink ref="Y85" r:id="rId8" xr:uid="{A94FD7AC-6C25-4F31-AD24-30186E0335FF}"/>
    <hyperlink ref="Y86" r:id="rId9" xr:uid="{510A6806-1520-4D6F-AF7A-9D897E4F6AEF}"/>
    <hyperlink ref="Y87" r:id="rId10" xr:uid="{1EB015B0-A5DD-4E9C-9FDE-93765BFE7915}"/>
    <hyperlink ref="Y88" r:id="rId11" xr:uid="{765F53BC-C4D7-4948-8EE0-339EEFE30BFE}"/>
    <hyperlink ref="Y59" r:id="rId12" xr:uid="{9EF28967-ADE7-4DB9-8940-4391DAB9253A}"/>
    <hyperlink ref="Y60" r:id="rId13" xr:uid="{F36C90AF-3152-4963-9ECB-442D88EF8473}"/>
    <hyperlink ref="Y61" r:id="rId14" xr:uid="{99DF29A0-F542-4E4F-9E8F-5161E3ED853F}"/>
    <hyperlink ref="Y62" r:id="rId15" xr:uid="{5E5B834A-D977-4EB5-A43B-E26B7CC46AC8}"/>
    <hyperlink ref="Y63" r:id="rId16" xr:uid="{BB2767DA-F29C-4990-9C90-CEF19983455F}"/>
    <hyperlink ref="Y64" r:id="rId17" xr:uid="{1B1F29B3-A5EC-4AFB-A959-8DBC6FF6A1D0}"/>
    <hyperlink ref="Y65" r:id="rId18" xr:uid="{D0942AA9-23B3-43FA-850C-D38CBCC19005}"/>
    <hyperlink ref="Y66" r:id="rId19" xr:uid="{91A01896-B281-4B57-89F1-B07F37494E9D}"/>
    <hyperlink ref="Y67" r:id="rId20" xr:uid="{2542D2EB-0D8F-4CED-949E-1299A6638D20}"/>
    <hyperlink ref="Y68" r:id="rId21" xr:uid="{C5CFC1B7-4423-4A30-A1F9-23AA7124BD1D}"/>
    <hyperlink ref="Y69" r:id="rId22" xr:uid="{DBEB095F-13D3-41D6-B871-03458B64BF5B}"/>
    <hyperlink ref="Y70" r:id="rId23" xr:uid="{1E3F57CB-667F-407D-9447-9F9D3E6D6CEF}"/>
    <hyperlink ref="Y71" r:id="rId24" xr:uid="{1BF9C996-F4EB-4350-8E2B-B71C11AE31FE}"/>
    <hyperlink ref="Y72" r:id="rId25" xr:uid="{F6199F1D-E05E-4CA0-841A-57B346157123}"/>
    <hyperlink ref="Y73" r:id="rId26" xr:uid="{C3AAF977-F7B4-4124-8348-76316A922862}"/>
    <hyperlink ref="Y74" r:id="rId27" xr:uid="{86C6D897-089D-44F5-9591-4FEE58C48239}"/>
    <hyperlink ref="Y75" r:id="rId28" xr:uid="{D224A625-E1CA-4DDA-AD4F-21C44AEB5E4E}"/>
    <hyperlink ref="Y76" r:id="rId29" xr:uid="{6DE7962C-E0DB-4BFC-BF99-9B12CC4A740D}"/>
    <hyperlink ref="Y77" r:id="rId30" xr:uid="{C77F9533-DFAC-4BD2-B8CE-F301A7A51B1F}"/>
    <hyperlink ref="Y78" r:id="rId31" xr:uid="{8B9D8064-044A-40F5-8EC3-BF949841E597}"/>
    <hyperlink ref="Y79" r:id="rId32" xr:uid="{F580040F-890F-4677-9A93-1352AF88E301}"/>
    <hyperlink ref="Y80" r:id="rId33" xr:uid="{FC032039-2E2B-41EC-906A-BB7A576EBA65}"/>
    <hyperlink ref="Q66" r:id="rId34" display="https://periodico.hidalgo.gob.mx/" xr:uid="{C2AED644-8811-408E-9A09-B971B848031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9" sqref="B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5">
        <v>1</v>
      </c>
      <c r="B4" s="5" t="s">
        <v>800</v>
      </c>
      <c r="C4" s="5" t="s">
        <v>801</v>
      </c>
      <c r="D4" s="5" t="s">
        <v>123</v>
      </c>
      <c r="E4" s="5" t="s">
        <v>802</v>
      </c>
      <c r="F4" s="5"/>
      <c r="G4" s="5"/>
      <c r="H4" s="5" t="s">
        <v>149</v>
      </c>
      <c r="I4" s="5" t="s">
        <v>803</v>
      </c>
      <c r="J4" s="5">
        <v>1</v>
      </c>
      <c r="K4" s="5" t="s">
        <v>804</v>
      </c>
      <c r="L4" s="5">
        <v>77</v>
      </c>
      <c r="M4" s="5" t="s">
        <v>761</v>
      </c>
      <c r="N4" s="5">
        <v>13</v>
      </c>
      <c r="O4" s="5" t="s">
        <v>194</v>
      </c>
      <c r="P4" s="5">
        <v>43640</v>
      </c>
      <c r="Q4" s="5"/>
    </row>
  </sheetData>
  <dataValidations count="6">
    <dataValidation type="list" allowBlank="1" showErrorMessage="1" sqref="D5:D201" xr:uid="{00000000-0002-0000-0A00-000000000000}">
      <formula1>Hidden_1_Tabla_3507253</formula1>
    </dataValidation>
    <dataValidation type="list" allowBlank="1" showErrorMessage="1" sqref="H5:H201" xr:uid="{00000000-0002-0000-0A00-000001000000}">
      <formula1>Hidden_2_Tabla_3507257</formula1>
    </dataValidation>
    <dataValidation type="list" allowBlank="1" showErrorMessage="1" sqref="O5:O201" xr:uid="{00000000-0002-0000-0A00-000002000000}">
      <formula1>Hidden_3_Tabla_35072514</formula1>
    </dataValidation>
    <dataValidation type="list" allowBlank="1" showErrorMessage="1" sqref="D4" xr:uid="{EBB3A4CC-F501-48D4-8D00-8F1D44F65791}">
      <formula1>Hidden_1_Tabla_3507013</formula1>
    </dataValidation>
    <dataValidation type="list" allowBlank="1" showErrorMessage="1" sqref="H4" xr:uid="{A43B5A6E-27E5-40A3-BD2E-8CA93F73AE79}">
      <formula1>Hidden_2_Tabla_3507017</formula1>
    </dataValidation>
    <dataValidation type="list" allowBlank="1" showErrorMessage="1" sqref="O4" xr:uid="{A3392A11-D444-4FC2-A8E2-64791D546B90}">
      <formula1>Hidden_3_Tabla_35070114</formula1>
    </dataValidation>
  </dataValidations>
  <hyperlinks>
    <hyperlink ref="C4" r:id="rId1" xr:uid="{5633FC25-AB63-42B5-BE65-79C1B6ADA02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A3" workbookViewId="0">
      <selection activeCell="C16" sqref="C16:U1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5" t="s">
        <v>758</v>
      </c>
      <c r="C4" s="5" t="s">
        <v>123</v>
      </c>
      <c r="D4" s="5" t="s">
        <v>759</v>
      </c>
      <c r="E4" s="5"/>
      <c r="F4" s="5"/>
      <c r="G4" s="5" t="s">
        <v>149</v>
      </c>
      <c r="H4" s="5" t="s">
        <v>759</v>
      </c>
      <c r="I4" s="5"/>
      <c r="J4" s="5" t="s">
        <v>760</v>
      </c>
      <c r="K4" s="5">
        <v>77</v>
      </c>
      <c r="L4" s="5" t="s">
        <v>761</v>
      </c>
      <c r="M4" s="5">
        <v>13</v>
      </c>
      <c r="N4" s="5" t="s">
        <v>194</v>
      </c>
      <c r="O4" s="5">
        <v>43640</v>
      </c>
      <c r="P4" s="5"/>
      <c r="Q4" s="5" t="s">
        <v>762</v>
      </c>
      <c r="R4" s="5" t="s">
        <v>763</v>
      </c>
      <c r="S4" s="5" t="s">
        <v>764</v>
      </c>
    </row>
    <row r="5" spans="1:19" x14ac:dyDescent="0.25">
      <c r="A5" s="5">
        <v>1</v>
      </c>
      <c r="B5" s="5" t="s">
        <v>765</v>
      </c>
      <c r="C5" s="5" t="s">
        <v>123</v>
      </c>
      <c r="D5" s="5" t="s">
        <v>759</v>
      </c>
      <c r="E5" s="5"/>
      <c r="F5" s="5"/>
      <c r="G5" s="5" t="s">
        <v>149</v>
      </c>
      <c r="H5" s="5" t="s">
        <v>759</v>
      </c>
      <c r="I5" s="5"/>
      <c r="J5" s="5" t="s">
        <v>760</v>
      </c>
      <c r="K5" s="5">
        <v>77</v>
      </c>
      <c r="L5" s="5" t="s">
        <v>761</v>
      </c>
      <c r="M5" s="5">
        <v>13</v>
      </c>
      <c r="N5" s="5" t="s">
        <v>194</v>
      </c>
      <c r="O5" s="5">
        <v>43640</v>
      </c>
      <c r="P5" s="5"/>
      <c r="Q5" s="5" t="s">
        <v>762</v>
      </c>
      <c r="R5" s="5" t="s">
        <v>766</v>
      </c>
      <c r="S5" s="5" t="s">
        <v>764</v>
      </c>
    </row>
    <row r="6" spans="1:19" x14ac:dyDescent="0.25">
      <c r="A6" s="5">
        <v>1</v>
      </c>
      <c r="B6" s="5" t="s">
        <v>767</v>
      </c>
      <c r="C6" s="5" t="s">
        <v>123</v>
      </c>
      <c r="D6" s="5" t="s">
        <v>759</v>
      </c>
      <c r="E6" s="5"/>
      <c r="F6" s="5"/>
      <c r="G6" s="5" t="s">
        <v>149</v>
      </c>
      <c r="H6" s="5" t="s">
        <v>759</v>
      </c>
      <c r="I6" s="5"/>
      <c r="J6" s="5" t="s">
        <v>760</v>
      </c>
      <c r="K6" s="5">
        <v>77</v>
      </c>
      <c r="L6" s="5" t="s">
        <v>761</v>
      </c>
      <c r="M6" s="5">
        <v>13</v>
      </c>
      <c r="N6" s="5" t="s">
        <v>194</v>
      </c>
      <c r="O6" s="5">
        <v>43640</v>
      </c>
      <c r="P6" s="5"/>
      <c r="Q6" s="5" t="s">
        <v>762</v>
      </c>
      <c r="R6" s="5" t="s">
        <v>768</v>
      </c>
      <c r="S6" s="5" t="s">
        <v>764</v>
      </c>
    </row>
    <row r="7" spans="1:19" x14ac:dyDescent="0.25">
      <c r="A7" s="5">
        <v>1</v>
      </c>
      <c r="B7" s="5" t="s">
        <v>769</v>
      </c>
      <c r="C7" s="5" t="s">
        <v>123</v>
      </c>
      <c r="D7" s="5" t="s">
        <v>759</v>
      </c>
      <c r="E7" s="5"/>
      <c r="F7" s="5"/>
      <c r="G7" s="5" t="s">
        <v>149</v>
      </c>
      <c r="H7" s="5" t="s">
        <v>759</v>
      </c>
      <c r="I7" s="5"/>
      <c r="J7" s="5" t="s">
        <v>760</v>
      </c>
      <c r="K7" s="5">
        <v>77</v>
      </c>
      <c r="L7" s="5" t="s">
        <v>761</v>
      </c>
      <c r="M7" s="5">
        <v>13</v>
      </c>
      <c r="N7" s="5" t="s">
        <v>194</v>
      </c>
      <c r="O7" s="5">
        <v>43640</v>
      </c>
      <c r="P7" s="5"/>
      <c r="Q7" s="5" t="s">
        <v>762</v>
      </c>
      <c r="R7" s="5" t="s">
        <v>770</v>
      </c>
      <c r="S7" s="5" t="s">
        <v>764</v>
      </c>
    </row>
    <row r="8" spans="1:19" x14ac:dyDescent="0.25">
      <c r="A8" s="5">
        <v>1</v>
      </c>
      <c r="B8" s="5" t="s">
        <v>771</v>
      </c>
      <c r="C8" s="5" t="s">
        <v>123</v>
      </c>
      <c r="D8" s="5" t="s">
        <v>759</v>
      </c>
      <c r="E8" s="5"/>
      <c r="F8" s="5"/>
      <c r="G8" s="5" t="s">
        <v>149</v>
      </c>
      <c r="H8" s="5" t="s">
        <v>759</v>
      </c>
      <c r="I8" s="5"/>
      <c r="J8" s="5" t="s">
        <v>760</v>
      </c>
      <c r="K8" s="5">
        <v>77</v>
      </c>
      <c r="L8" s="5" t="s">
        <v>761</v>
      </c>
      <c r="M8" s="5">
        <v>13</v>
      </c>
      <c r="N8" s="5" t="s">
        <v>194</v>
      </c>
      <c r="O8" s="5">
        <v>43640</v>
      </c>
      <c r="P8" s="5"/>
      <c r="Q8" s="5" t="s">
        <v>762</v>
      </c>
      <c r="R8" s="5" t="s">
        <v>772</v>
      </c>
      <c r="S8" s="5" t="s">
        <v>764</v>
      </c>
    </row>
    <row r="9" spans="1:19" x14ac:dyDescent="0.25">
      <c r="A9" s="5">
        <v>1</v>
      </c>
      <c r="B9" s="5" t="s">
        <v>773</v>
      </c>
      <c r="C9" s="5" t="s">
        <v>123</v>
      </c>
      <c r="D9" s="5" t="s">
        <v>759</v>
      </c>
      <c r="E9" s="5"/>
      <c r="F9" s="5"/>
      <c r="G9" s="5" t="s">
        <v>149</v>
      </c>
      <c r="H9" s="5" t="s">
        <v>759</v>
      </c>
      <c r="I9" s="5"/>
      <c r="J9" s="5" t="s">
        <v>760</v>
      </c>
      <c r="K9" s="5">
        <v>77</v>
      </c>
      <c r="L9" s="5" t="s">
        <v>761</v>
      </c>
      <c r="M9" s="5">
        <v>13</v>
      </c>
      <c r="N9" s="5" t="s">
        <v>194</v>
      </c>
      <c r="O9" s="5">
        <v>43640</v>
      </c>
      <c r="P9" s="5"/>
      <c r="Q9" s="5" t="s">
        <v>762</v>
      </c>
      <c r="R9" s="5" t="s">
        <v>774</v>
      </c>
      <c r="S9" s="5" t="s">
        <v>764</v>
      </c>
    </row>
    <row r="10" spans="1:19" x14ac:dyDescent="0.25">
      <c r="A10" s="5">
        <v>1</v>
      </c>
      <c r="B10" s="5" t="s">
        <v>775</v>
      </c>
      <c r="C10" s="5" t="s">
        <v>123</v>
      </c>
      <c r="D10" s="5" t="s">
        <v>759</v>
      </c>
      <c r="E10" s="5"/>
      <c r="F10" s="5"/>
      <c r="G10" s="5" t="s">
        <v>149</v>
      </c>
      <c r="H10" s="5" t="s">
        <v>759</v>
      </c>
      <c r="I10" s="5"/>
      <c r="J10" s="5" t="s">
        <v>760</v>
      </c>
      <c r="K10" s="5">
        <v>77</v>
      </c>
      <c r="L10" s="5" t="s">
        <v>761</v>
      </c>
      <c r="M10" s="5">
        <v>13</v>
      </c>
      <c r="N10" s="5" t="s">
        <v>194</v>
      </c>
      <c r="O10" s="5">
        <v>43640</v>
      </c>
      <c r="P10" s="5"/>
      <c r="Q10" s="5" t="s">
        <v>762</v>
      </c>
      <c r="R10" s="5" t="s">
        <v>776</v>
      </c>
      <c r="S10" s="5" t="s">
        <v>764</v>
      </c>
    </row>
    <row r="11" spans="1:19" x14ac:dyDescent="0.25">
      <c r="A11" s="5">
        <v>1</v>
      </c>
      <c r="B11" s="5" t="s">
        <v>777</v>
      </c>
      <c r="C11" t="s">
        <v>120</v>
      </c>
      <c r="D11" s="5" t="s">
        <v>194</v>
      </c>
      <c r="G11" t="s">
        <v>140</v>
      </c>
      <c r="H11" s="5" t="s">
        <v>778</v>
      </c>
      <c r="J11" s="5" t="s">
        <v>779</v>
      </c>
      <c r="K11" s="5">
        <v>77</v>
      </c>
      <c r="L11" s="5" t="s">
        <v>761</v>
      </c>
      <c r="M11" s="5">
        <v>13</v>
      </c>
      <c r="N11" t="s">
        <v>194</v>
      </c>
      <c r="O11" s="5">
        <v>43680</v>
      </c>
      <c r="Q11" s="10">
        <v>7757531841</v>
      </c>
      <c r="R11" s="11" t="s">
        <v>780</v>
      </c>
      <c r="S11" s="5" t="s">
        <v>764</v>
      </c>
    </row>
    <row r="12" spans="1:19" x14ac:dyDescent="0.25">
      <c r="A12" s="5">
        <v>1</v>
      </c>
      <c r="B12" s="5" t="s">
        <v>781</v>
      </c>
      <c r="C12" t="s">
        <v>115</v>
      </c>
      <c r="D12" s="5" t="s">
        <v>782</v>
      </c>
      <c r="E12" s="5" t="s">
        <v>783</v>
      </c>
      <c r="G12" t="s">
        <v>140</v>
      </c>
      <c r="H12" s="5" t="s">
        <v>784</v>
      </c>
      <c r="J12" s="5" t="s">
        <v>784</v>
      </c>
      <c r="K12" s="5">
        <v>77</v>
      </c>
      <c r="L12" s="5" t="s">
        <v>761</v>
      </c>
      <c r="M12" s="5">
        <v>13</v>
      </c>
      <c r="N12" t="s">
        <v>194</v>
      </c>
      <c r="O12" s="5">
        <v>43600</v>
      </c>
      <c r="Q12" s="10">
        <v>7757530295</v>
      </c>
      <c r="R12" s="12" t="s">
        <v>785</v>
      </c>
      <c r="S12" s="5" t="s">
        <v>764</v>
      </c>
    </row>
    <row r="13" spans="1:19" x14ac:dyDescent="0.25">
      <c r="A13" s="5">
        <v>1</v>
      </c>
      <c r="B13" s="5" t="s">
        <v>786</v>
      </c>
      <c r="C13" s="5" t="s">
        <v>123</v>
      </c>
      <c r="D13" s="5" t="s">
        <v>759</v>
      </c>
      <c r="E13" s="5"/>
      <c r="F13" s="5"/>
      <c r="G13" s="5" t="s">
        <v>149</v>
      </c>
      <c r="H13" s="5" t="s">
        <v>759</v>
      </c>
      <c r="I13" s="5"/>
      <c r="J13" s="5" t="s">
        <v>760</v>
      </c>
      <c r="K13" s="5">
        <v>77</v>
      </c>
      <c r="L13" s="5" t="s">
        <v>761</v>
      </c>
      <c r="M13" s="5">
        <v>13</v>
      </c>
      <c r="N13" s="5" t="s">
        <v>194</v>
      </c>
      <c r="O13" s="5">
        <v>43640</v>
      </c>
      <c r="P13" s="5"/>
      <c r="Q13" s="5" t="s">
        <v>762</v>
      </c>
      <c r="R13" s="5" t="s">
        <v>787</v>
      </c>
      <c r="S13" s="5" t="s">
        <v>764</v>
      </c>
    </row>
    <row r="14" spans="1:19" x14ac:dyDescent="0.25">
      <c r="A14" s="5">
        <v>1</v>
      </c>
      <c r="B14" s="5" t="s">
        <v>788</v>
      </c>
      <c r="C14" s="5" t="s">
        <v>123</v>
      </c>
      <c r="D14" s="5" t="s">
        <v>759</v>
      </c>
      <c r="E14" s="5"/>
      <c r="F14" s="5"/>
      <c r="G14" s="5" t="s">
        <v>149</v>
      </c>
      <c r="H14" s="5" t="s">
        <v>759</v>
      </c>
      <c r="I14" s="5"/>
      <c r="J14" s="5" t="s">
        <v>760</v>
      </c>
      <c r="K14" s="5">
        <v>77</v>
      </c>
      <c r="L14" s="5" t="s">
        <v>761</v>
      </c>
      <c r="M14" s="5">
        <v>13</v>
      </c>
      <c r="N14" s="5" t="s">
        <v>194</v>
      </c>
      <c r="O14" s="5">
        <v>43644</v>
      </c>
      <c r="P14" s="5"/>
      <c r="Q14" s="5" t="s">
        <v>762</v>
      </c>
      <c r="R14" s="5" t="s">
        <v>789</v>
      </c>
      <c r="S14" s="5" t="s">
        <v>764</v>
      </c>
    </row>
    <row r="15" spans="1:19" x14ac:dyDescent="0.25">
      <c r="A15" s="5">
        <v>1</v>
      </c>
      <c r="B15" s="5" t="s">
        <v>790</v>
      </c>
      <c r="C15" s="5" t="s">
        <v>123</v>
      </c>
      <c r="D15" s="5" t="s">
        <v>759</v>
      </c>
      <c r="E15" s="5"/>
      <c r="F15" s="5"/>
      <c r="G15" s="5" t="s">
        <v>149</v>
      </c>
      <c r="H15" s="5" t="s">
        <v>759</v>
      </c>
      <c r="I15" s="5"/>
      <c r="J15" s="5" t="s">
        <v>760</v>
      </c>
      <c r="K15" s="5">
        <v>77</v>
      </c>
      <c r="L15" s="5" t="s">
        <v>761</v>
      </c>
      <c r="M15" s="5">
        <v>13</v>
      </c>
      <c r="N15" s="5" t="s">
        <v>194</v>
      </c>
      <c r="O15" s="5">
        <v>43644</v>
      </c>
      <c r="P15" s="5"/>
      <c r="Q15" s="5" t="s">
        <v>762</v>
      </c>
      <c r="R15" s="13" t="s">
        <v>791</v>
      </c>
      <c r="S15" s="5" t="s">
        <v>764</v>
      </c>
    </row>
    <row r="16" spans="1:19" x14ac:dyDescent="0.25">
      <c r="A16" s="5">
        <v>1</v>
      </c>
      <c r="B16" s="5" t="s">
        <v>792</v>
      </c>
      <c r="C16" s="5" t="s">
        <v>123</v>
      </c>
      <c r="D16" s="5" t="s">
        <v>759</v>
      </c>
      <c r="E16" s="5"/>
      <c r="F16" s="5"/>
      <c r="G16" s="5" t="s">
        <v>149</v>
      </c>
      <c r="H16" s="5" t="s">
        <v>759</v>
      </c>
      <c r="I16" s="5"/>
      <c r="J16" s="5" t="s">
        <v>760</v>
      </c>
      <c r="K16" s="5">
        <v>77</v>
      </c>
      <c r="L16" s="5" t="s">
        <v>761</v>
      </c>
      <c r="M16" s="5">
        <v>13</v>
      </c>
      <c r="N16" s="5" t="s">
        <v>194</v>
      </c>
      <c r="O16" s="5">
        <v>43644</v>
      </c>
      <c r="P16" s="5"/>
      <c r="Q16" s="5" t="s">
        <v>762</v>
      </c>
      <c r="R16" s="13" t="s">
        <v>791</v>
      </c>
      <c r="S16" s="5" t="s">
        <v>764</v>
      </c>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display="reclutamiento@tulancingo.gob.mx" xr:uid="{98B46ADD-AEA5-4839-907F-760C93932C4A}"/>
    <hyperlink ref="R5" r:id="rId2" xr:uid="{5BCEA646-EF2D-4492-A6D5-EE084A7C7E77}"/>
    <hyperlink ref="R6" r:id="rId3" xr:uid="{8A79C90E-D989-4EA0-BA64-A20D8B18314C}"/>
    <hyperlink ref="R7" r:id="rId4" xr:uid="{D72D645A-CFD3-45A9-9598-5D96174A8123}"/>
    <hyperlink ref="R8" r:id="rId5" xr:uid="{92882038-3432-4AFE-A7C0-F4CB2381F257}"/>
    <hyperlink ref="R9" r:id="rId6" xr:uid="{AF2AA07F-43CA-48F5-97B5-9E6B987DB2A4}"/>
    <hyperlink ref="R10" r:id="rId7" xr:uid="{ABC1912B-1956-4FF6-AF1C-48E932B7BF8C}"/>
    <hyperlink ref="R12" r:id="rId8" xr:uid="{F6F5A488-D462-4D98-B82F-377A1337433C}"/>
    <hyperlink ref="R13" r:id="rId9" xr:uid="{A12A6824-B586-4076-8E9A-EB04561BC6D1}"/>
    <hyperlink ref="R14" r:id="rId10" xr:uid="{BF0E4162-90F4-4053-BE73-372A1B3052C6}"/>
    <hyperlink ref="R15" r:id="rId11" xr:uid="{C6EF27A8-4590-4B9D-89EB-BA4FEF79F15F}"/>
    <hyperlink ref="R16" r:id="rId12" xr:uid="{11AAEA42-1D52-4367-9459-7B9A2ED97F7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R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793</v>
      </c>
    </row>
    <row r="5" spans="1:2" x14ac:dyDescent="0.25">
      <c r="A5">
        <v>1</v>
      </c>
      <c r="B5" t="s">
        <v>794</v>
      </c>
    </row>
    <row r="6" spans="1:2" x14ac:dyDescent="0.25">
      <c r="A6">
        <v>1</v>
      </c>
      <c r="B6" t="s">
        <v>795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796</v>
      </c>
      <c r="C4" s="14" t="s">
        <v>797</v>
      </c>
      <c r="D4" t="s">
        <v>123</v>
      </c>
      <c r="E4" t="s">
        <v>798</v>
      </c>
      <c r="H4" t="s">
        <v>149</v>
      </c>
      <c r="I4" t="s">
        <v>798</v>
      </c>
      <c r="J4">
        <v>1</v>
      </c>
      <c r="K4" t="s">
        <v>761</v>
      </c>
      <c r="L4">
        <v>77</v>
      </c>
      <c r="M4" t="s">
        <v>799</v>
      </c>
      <c r="N4">
        <v>13</v>
      </c>
      <c r="O4" t="s">
        <v>194</v>
      </c>
      <c r="P4">
        <v>43640</v>
      </c>
    </row>
  </sheetData>
  <dataValidations count="6">
    <dataValidation type="list" allowBlank="1" showErrorMessage="1" sqref="D5:D201" xr:uid="{00000000-0002-0000-0600-000000000000}">
      <formula1>Hidden_1_Tabla_5661003</formula1>
    </dataValidation>
    <dataValidation type="list" allowBlank="1" showErrorMessage="1" sqref="H5:H201" xr:uid="{00000000-0002-0000-0600-000001000000}">
      <formula1>Hidden_2_Tabla_5661007</formula1>
    </dataValidation>
    <dataValidation type="list" allowBlank="1" showErrorMessage="1" sqref="O5:O201" xr:uid="{00000000-0002-0000-0600-000002000000}">
      <formula1>Hidden_3_Tabla_56610014</formula1>
    </dataValidation>
    <dataValidation type="list" allowBlank="1" showErrorMessage="1" sqref="O4" xr:uid="{70EE55E3-FE0C-4A4F-ADF5-7F1A108FA011}">
      <formula1>Hidden_3_Tabla_56609314</formula1>
    </dataValidation>
    <dataValidation type="list" allowBlank="1" showErrorMessage="1" sqref="D4" xr:uid="{596F3910-993E-45E1-AE95-3BE3042AB620}">
      <formula1>Hidden_1_Tabla_5660933</formula1>
    </dataValidation>
    <dataValidation type="list" allowBlank="1" showErrorMessage="1" sqref="H4" xr:uid="{29CF09BD-DFCC-469E-B38A-C2B251E76E96}">
      <formula1>Hidden_2_Tabla_5660937</formula1>
    </dataValidation>
  </dataValidations>
  <hyperlinks>
    <hyperlink ref="C4" r:id="rId1" xr:uid="{17D4B667-477C-463E-868D-AF8E53F7327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2024-10-21T20:48:57Z</dcterms:created>
  <dcterms:modified xsi:type="dcterms:W3CDTF">2025-08-18T18:42:39Z</dcterms:modified>
</cp:coreProperties>
</file>