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A FRACCIONES PARA SUBIR A LA PLATAFORMA\70\"/>
    </mc:Choice>
  </mc:AlternateContent>
  <xr:revisionPtr revIDLastSave="0" documentId="8_{A30C0499-6C41-4B7F-A6FE-D9961DCF61C0}" xr6:coauthVersionLast="47" xr6:coauthVersionMax="47" xr10:uidLastSave="{00000000-0000-0000-0000-000000000000}"/>
  <bookViews>
    <workbookView xWindow="3015" yWindow="0" windowWidth="14310" windowHeight="154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52511"/>
</workbook>
</file>

<file path=xl/sharedStrings.xml><?xml version="1.0" encoding="utf-8"?>
<sst xmlns="http://schemas.openxmlformats.org/spreadsheetml/2006/main" count="1372" uniqueCount="480">
  <si>
    <t>59486</t>
  </si>
  <si>
    <t>TÍTULO</t>
  </si>
  <si>
    <t>NOMBRE CORTO</t>
  </si>
  <si>
    <t>DESCRIPCIÓN</t>
  </si>
  <si>
    <t>Licencias de construcción</t>
  </si>
  <si>
    <t>2024_a70_f01_f6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</si>
  <si>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</si>
  <si>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</si>
  <si>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</si>
  <si>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</si>
  <si>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</si>
  <si>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</si>
  <si>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</si>
  <si>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</si>
  <si>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</si>
  <si>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</si>
  <si>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</si>
  <si>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</si>
  <si>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</si>
  <si>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</si>
  <si>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</si>
  <si>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</si>
  <si>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</si>
  <si>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</si>
  <si>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</si>
  <si>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</si>
  <si>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</si>
  <si>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</si>
  <si>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</si>
  <si>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</si>
  <si>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</si>
  <si>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</si>
  <si>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</si>
  <si>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</si>
  <si>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</si>
  <si>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</si>
  <si>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</si>
  <si>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</si>
  <si>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</si>
  <si>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</si>
  <si>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</si>
  <si>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</si>
  <si>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</si>
  <si>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</si>
  <si>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</si>
  <si>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</si>
  <si>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</si>
  <si>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</si>
  <si>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</si>
  <si>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</si>
  <si>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</si>
  <si>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</si>
  <si>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</si>
  <si>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</si>
  <si>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</si>
  <si>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</si>
  <si>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</si>
  <si>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</si>
  <si>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</si>
  <si>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</si>
  <si>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</si>
  <si>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</si>
  <si>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</si>
  <si>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</si>
  <si>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</si>
  <si>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</si>
  <si>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</si>
  <si>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</si>
  <si>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</si>
  <si>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</si>
  <si>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</si>
  <si>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</si>
  <si>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</si>
  <si>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</si>
  <si>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</si>
  <si>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</si>
  <si>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</si>
  <si>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</si>
  <si>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</si>
  <si>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</si>
  <si>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</si>
  <si>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</si>
  <si>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</si>
  <si>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</si>
  <si>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</si>
  <si>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</si>
  <si>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</si>
  <si>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</si>
  <si>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</si>
  <si>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</si>
  <si>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</si>
  <si>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</si>
  <si>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</si>
  <si>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</si>
  <si>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</si>
  <si>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</si>
  <si>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</si>
  <si>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</si>
  <si>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</si>
  <si>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</si>
  <si>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</si>
  <si>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</si>
  <si>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</si>
  <si>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</si>
  <si>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</si>
  <si>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</si>
  <si>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</si>
  <si>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</si>
  <si>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</si>
  <si>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</si>
  <si>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</si>
  <si>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</si>
  <si>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</si>
  <si>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</si>
  <si>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</si>
  <si>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</si>
  <si>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</si>
  <si>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</si>
  <si>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</si>
  <si>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</si>
  <si>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</si>
  <si>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</si>
  <si>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</si>
  <si>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</si>
  <si>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</si>
  <si>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</si>
  <si>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</si>
  <si>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</si>
  <si>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</si>
  <si>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</si>
  <si>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</si>
  <si>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</si>
  <si>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</si>
  <si>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</si>
  <si>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</si>
  <si>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</si>
  <si>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</si>
  <si>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</si>
  <si>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</si>
  <si>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</si>
  <si>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</si>
  <si>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</si>
  <si>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</si>
  <si>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</si>
  <si>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</si>
  <si>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</si>
  <si>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</si>
  <si>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</si>
  <si>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</si>
  <si>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</si>
  <si>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</si>
  <si>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</si>
  <si>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</si>
  <si>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</si>
  <si>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</si>
  <si>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</si>
  <si>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</si>
  <si>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</si>
  <si>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</si>
  <si>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</si>
  <si>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</si>
  <si>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</si>
  <si>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</si>
  <si>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</si>
  <si>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</si>
  <si>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</si>
  <si>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</si>
  <si>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</si>
  <si>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</si>
  <si>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</si>
  <si>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</si>
  <si>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HABITACIONAL</t>
  </si>
  <si>
    <t xml:space="preserve">HABITACIONAL </t>
  </si>
  <si>
    <t>COMERCIAL</t>
  </si>
  <si>
    <t>URBANIZACIÓN</t>
  </si>
  <si>
    <t>TULANCINGO</t>
  </si>
  <si>
    <t>TULANCINGO DE BRAVO</t>
  </si>
  <si>
    <t>BIEN</t>
  </si>
  <si>
    <t>LICENCIAS Y PERMISOS DE CONSTRUCCIÓN</t>
  </si>
  <si>
    <t>En relación a las columnas relativas a Nombre de vialidad, Número exterior, Número interior, en su caso, es información confidencial de conformidad a los Art. 116 de la LGTAIP, 114 de la LTAIPEH y 3 fracciones IX y X de la LGPDPPSO</t>
  </si>
  <si>
    <t xml:space="preserve">MARIA DE LOS ANGELES </t>
  </si>
  <si>
    <t xml:space="preserve">GOMEZ </t>
  </si>
  <si>
    <t>CANALES</t>
  </si>
  <si>
    <t xml:space="preserve">ANAID </t>
  </si>
  <si>
    <t>MALDONADO</t>
  </si>
  <si>
    <t xml:space="preserve"> APARICIO</t>
  </si>
  <si>
    <t xml:space="preserve">JOZABED </t>
  </si>
  <si>
    <t xml:space="preserve">CRUZ </t>
  </si>
  <si>
    <t>SORDO</t>
  </si>
  <si>
    <t xml:space="preserve">ALEJANDRO VALERIO </t>
  </si>
  <si>
    <t xml:space="preserve">SILVA VALERA </t>
  </si>
  <si>
    <t xml:space="preserve">VALERA </t>
  </si>
  <si>
    <t xml:space="preserve">GREGORIA </t>
  </si>
  <si>
    <t>GONZALEZ</t>
  </si>
  <si>
    <t xml:space="preserve"> SANCHEZ</t>
  </si>
  <si>
    <t xml:space="preserve">JOSE JUAN </t>
  </si>
  <si>
    <t xml:space="preserve">GONZALEZ </t>
  </si>
  <si>
    <t>DIMAS</t>
  </si>
  <si>
    <t xml:space="preserve">JORGE ALBERTO </t>
  </si>
  <si>
    <t xml:space="preserve">GUTIERREZ </t>
  </si>
  <si>
    <t>GARCÍA</t>
  </si>
  <si>
    <t xml:space="preserve">VIOLETA AIDA </t>
  </si>
  <si>
    <t xml:space="preserve">MARTINEZ </t>
  </si>
  <si>
    <t>RAMIREZ</t>
  </si>
  <si>
    <t xml:space="preserve">VALLENOVA INMOBILIARIA </t>
  </si>
  <si>
    <t xml:space="preserve">LUCINA </t>
  </si>
  <si>
    <t xml:space="preserve">MUNGUÍA </t>
  </si>
  <si>
    <t xml:space="preserve">JORGE ELIAS </t>
  </si>
  <si>
    <t xml:space="preserve">CARREON </t>
  </si>
  <si>
    <t>AVILA</t>
  </si>
  <si>
    <t xml:space="preserve">NORBERTO </t>
  </si>
  <si>
    <t>FRACCIONAMIENTO ONCE-ONCE</t>
  </si>
  <si>
    <t xml:space="preserve">ERDSON RAMIRO </t>
  </si>
  <si>
    <t xml:space="preserve">OCADIZ </t>
  </si>
  <si>
    <t>IBARRA</t>
  </si>
  <si>
    <t>CONSTRUCTORA STRATTO S.A. DE C. V.</t>
  </si>
  <si>
    <t xml:space="preserve">VICTOR </t>
  </si>
  <si>
    <t xml:space="preserve">ALFARO </t>
  </si>
  <si>
    <t>BARRAZA</t>
  </si>
  <si>
    <t xml:space="preserve">JOSE RAYMUNDO </t>
  </si>
  <si>
    <t xml:space="preserve">LIRA </t>
  </si>
  <si>
    <t xml:space="preserve">GERARDO </t>
  </si>
  <si>
    <t xml:space="preserve">MONTIEL </t>
  </si>
  <si>
    <t xml:space="preserve">LANDA </t>
  </si>
  <si>
    <t xml:space="preserve">LUZ </t>
  </si>
  <si>
    <t xml:space="preserve">CARBAJAL </t>
  </si>
  <si>
    <t>HERNANDEZ</t>
  </si>
  <si>
    <t xml:space="preserve">ANTONIA Y MA. DE LOS ANGELES </t>
  </si>
  <si>
    <t xml:space="preserve">SOTO </t>
  </si>
  <si>
    <t>ISLAS</t>
  </si>
  <si>
    <t xml:space="preserve">SANDRA RUFINA </t>
  </si>
  <si>
    <t xml:space="preserve">VERA </t>
  </si>
  <si>
    <t>VARGAS</t>
  </si>
  <si>
    <t>FLORENCIO</t>
  </si>
  <si>
    <t xml:space="preserve"> HERNANDEZ </t>
  </si>
  <si>
    <t>FUJIGAKI</t>
  </si>
  <si>
    <t xml:space="preserve">CHRISTIAN </t>
  </si>
  <si>
    <t xml:space="preserve">LOPEZ </t>
  </si>
  <si>
    <t>SALA</t>
  </si>
  <si>
    <t xml:space="preserve">YOLANDA </t>
  </si>
  <si>
    <t>ROSAS</t>
  </si>
  <si>
    <t xml:space="preserve"> ROSAS</t>
  </si>
  <si>
    <t>GERMAIN</t>
  </si>
  <si>
    <t xml:space="preserve"> RUIZ </t>
  </si>
  <si>
    <t xml:space="preserve">GABRIELA </t>
  </si>
  <si>
    <t xml:space="preserve">RODRIGUEZ </t>
  </si>
  <si>
    <t>MUÑOZ</t>
  </si>
  <si>
    <t xml:space="preserve">LEOBARDO </t>
  </si>
  <si>
    <t xml:space="preserve">TREJO  </t>
  </si>
  <si>
    <t>CERON</t>
  </si>
  <si>
    <t xml:space="preserve">OSCAR ROBERTO </t>
  </si>
  <si>
    <t xml:space="preserve">VARGAS </t>
  </si>
  <si>
    <t>MANJARREZ</t>
  </si>
  <si>
    <t xml:space="preserve">GONZALO </t>
  </si>
  <si>
    <t xml:space="preserve">JESUS FRANCISCO </t>
  </si>
  <si>
    <t xml:space="preserve">TAPIA </t>
  </si>
  <si>
    <t>FRANCO</t>
  </si>
  <si>
    <t xml:space="preserve">FERNANDO </t>
  </si>
  <si>
    <t xml:space="preserve">PIMENTEL </t>
  </si>
  <si>
    <t>PEREZ</t>
  </si>
  <si>
    <t xml:space="preserve">ZAIDA </t>
  </si>
  <si>
    <t xml:space="preserve">GUERRA </t>
  </si>
  <si>
    <t>BUSTOS</t>
  </si>
  <si>
    <t xml:space="preserve">JULIO </t>
  </si>
  <si>
    <t xml:space="preserve">ARÍAS </t>
  </si>
  <si>
    <t xml:space="preserve">GABINA </t>
  </si>
  <si>
    <t>BLANCAS</t>
  </si>
  <si>
    <t xml:space="preserve"> MARQUEZ </t>
  </si>
  <si>
    <t xml:space="preserve">GLORIA ROSENDA </t>
  </si>
  <si>
    <t xml:space="preserve">SEVILLA </t>
  </si>
  <si>
    <t>ARROYO</t>
  </si>
  <si>
    <t xml:space="preserve">REYNA </t>
  </si>
  <si>
    <t xml:space="preserve">OAXACA </t>
  </si>
  <si>
    <t>SAN JUAN</t>
  </si>
  <si>
    <t xml:space="preserve">FRANCISCO </t>
  </si>
  <si>
    <t xml:space="preserve">HERNANDEZ </t>
  </si>
  <si>
    <t>ESPINOSA</t>
  </si>
  <si>
    <t xml:space="preserve">ALDO NOE </t>
  </si>
  <si>
    <t xml:space="preserve">CHIMAL </t>
  </si>
  <si>
    <t>MORENO</t>
  </si>
  <si>
    <t>NUEVA WALMART DE MEXICO</t>
  </si>
  <si>
    <t xml:space="preserve">MARCO ANTONIO </t>
  </si>
  <si>
    <t>MORGADO</t>
  </si>
  <si>
    <t xml:space="preserve">JOSE GRABIEL </t>
  </si>
  <si>
    <t xml:space="preserve">ORTEGA </t>
  </si>
  <si>
    <t>MENDOZA</t>
  </si>
  <si>
    <t xml:space="preserve">MARIBEL </t>
  </si>
  <si>
    <t xml:space="preserve">CALIXTRO </t>
  </si>
  <si>
    <t>CASTRO</t>
  </si>
  <si>
    <t xml:space="preserve">NADIA VERONICA </t>
  </si>
  <si>
    <t xml:space="preserve">MORALES </t>
  </si>
  <si>
    <t>CHAVEZ</t>
  </si>
  <si>
    <t xml:space="preserve">MARIA CRISTINA </t>
  </si>
  <si>
    <t xml:space="preserve">DE LA CONCHA </t>
  </si>
  <si>
    <t>ORTIZ</t>
  </si>
  <si>
    <t>DENISE</t>
  </si>
  <si>
    <t xml:space="preserve"> SANCHEZ </t>
  </si>
  <si>
    <t>TAPIA</t>
  </si>
  <si>
    <t>SUPER SERVICIOS GRAVADAMA</t>
  </si>
  <si>
    <t xml:space="preserve">ARLETTE ALEXANDRA </t>
  </si>
  <si>
    <t xml:space="preserve">CANO </t>
  </si>
  <si>
    <t xml:space="preserve">ALVAREZ </t>
  </si>
  <si>
    <t xml:space="preserve">JOSE LUIS </t>
  </si>
  <si>
    <t>LIRA</t>
  </si>
  <si>
    <t>MÉNDEZ</t>
  </si>
  <si>
    <t xml:space="preserve">ALFER CONSTRUCTORA HIDALGUENSE S.A </t>
  </si>
  <si>
    <t>TIENDAS TRES B</t>
  </si>
  <si>
    <t>ARTURO</t>
  </si>
  <si>
    <t xml:space="preserve"> BEDOLLA </t>
  </si>
  <si>
    <t xml:space="preserve">FORTINO </t>
  </si>
  <si>
    <t xml:space="preserve">MEJIA </t>
  </si>
  <si>
    <t>NERI</t>
  </si>
  <si>
    <t xml:space="preserve">ANTONIO </t>
  </si>
  <si>
    <t>MARTINEZ</t>
  </si>
  <si>
    <t>REYNALDO</t>
  </si>
  <si>
    <t xml:space="preserve"> TELLEZ </t>
  </si>
  <si>
    <t>TREJO</t>
  </si>
  <si>
    <t xml:space="preserve">JORGE </t>
  </si>
  <si>
    <t xml:space="preserve">VEGA  </t>
  </si>
  <si>
    <t>JUAN</t>
  </si>
  <si>
    <t xml:space="preserve"> ESCOBEDO </t>
  </si>
  <si>
    <t>LOZADA</t>
  </si>
  <si>
    <t xml:space="preserve">RUBEN OMAR </t>
  </si>
  <si>
    <t xml:space="preserve">HERNÁNDEZ </t>
  </si>
  <si>
    <t>GAYARDO</t>
  </si>
  <si>
    <t xml:space="preserve">ISIDRO </t>
  </si>
  <si>
    <t>RUIZ</t>
  </si>
  <si>
    <t xml:space="preserve"> DIAZ</t>
  </si>
  <si>
    <t xml:space="preserve">ENRIQUE </t>
  </si>
  <si>
    <t>FLORES</t>
  </si>
  <si>
    <t>SANCHEZ</t>
  </si>
  <si>
    <t xml:space="preserve">ILEANA </t>
  </si>
  <si>
    <t xml:space="preserve">URIBE </t>
  </si>
  <si>
    <t>ORTEGA</t>
  </si>
  <si>
    <t xml:space="preserve">EDUARDO </t>
  </si>
  <si>
    <t>ALVAREZ</t>
  </si>
  <si>
    <t xml:space="preserve">ALBERTO </t>
  </si>
  <si>
    <t xml:space="preserve">GALINDO </t>
  </si>
  <si>
    <t>EDGAR</t>
  </si>
  <si>
    <t>ALARCON</t>
  </si>
  <si>
    <t xml:space="preserve">ANA </t>
  </si>
  <si>
    <t>LECHUGA</t>
  </si>
  <si>
    <t>MARIA FRANCISCA</t>
  </si>
  <si>
    <t xml:space="preserve"> IZE </t>
  </si>
  <si>
    <t>MALAISE</t>
  </si>
  <si>
    <t xml:space="preserve">OSCAR EDUARDO </t>
  </si>
  <si>
    <t xml:space="preserve">PEREZ </t>
  </si>
  <si>
    <t>FRACCIONAMIENTO BICENTENARIO</t>
  </si>
  <si>
    <t>JOSE ENRIQUE</t>
  </si>
  <si>
    <t xml:space="preserve"> MACEDO </t>
  </si>
  <si>
    <t xml:space="preserve">JUAN FERNANDO </t>
  </si>
  <si>
    <t>CASTELAN</t>
  </si>
  <si>
    <t>MARIA DE LOS ANGELES</t>
  </si>
  <si>
    <t xml:space="preserve"> GOMEZ </t>
  </si>
  <si>
    <t>MARIA DE GUADALUPE</t>
  </si>
  <si>
    <t xml:space="preserve"> SEGURA </t>
  </si>
  <si>
    <t xml:space="preserve">NORMA </t>
  </si>
  <si>
    <t>TLAMAYANCO</t>
  </si>
  <si>
    <t xml:space="preserve"> GONZALEZ</t>
  </si>
  <si>
    <t xml:space="preserve">OSWALDO </t>
  </si>
  <si>
    <t xml:space="preserve">RIVEROS </t>
  </si>
  <si>
    <t>GARRIDO</t>
  </si>
  <si>
    <t xml:space="preserve">ISRAEL </t>
  </si>
  <si>
    <t xml:space="preserve">BARRANCO </t>
  </si>
  <si>
    <t>PEREA</t>
  </si>
  <si>
    <t xml:space="preserve">HOSPITAL Y SERVICIOS MEDICOS TULANCINGO </t>
  </si>
  <si>
    <t>LOLITA MARTINEZ PEREA</t>
  </si>
  <si>
    <t>VILLAS SANTA MARÍA</t>
  </si>
  <si>
    <t>21 DE MARZO</t>
  </si>
  <si>
    <t>CENTRO</t>
  </si>
  <si>
    <t xml:space="preserve">DE LOS ALAMOS </t>
  </si>
  <si>
    <t>LA MORENA</t>
  </si>
  <si>
    <t>SIERRA NEVADA</t>
  </si>
  <si>
    <t>DESARROLLO ZONA BOSQUES</t>
  </si>
  <si>
    <t>JESUS GARCIA CORONA</t>
  </si>
  <si>
    <t>VICENTE GUERRERO</t>
  </si>
  <si>
    <t>MEXICO-TUXPAN</t>
  </si>
  <si>
    <t>JAVIER ROJO GOMEZ 2DA SECCIÓN</t>
  </si>
  <si>
    <t>OYAMEL</t>
  </si>
  <si>
    <t>227/D</t>
  </si>
  <si>
    <t>TILO</t>
  </si>
  <si>
    <t>RANCHO NUEVO</t>
  </si>
  <si>
    <t>FEDERICO NIETZCHE</t>
  </si>
  <si>
    <t>RANCHO SAYOLA</t>
  </si>
  <si>
    <t>AMP. PRIV. SAN ANDRES</t>
  </si>
  <si>
    <t xml:space="preserve">RANCHO EL YAUTAL </t>
  </si>
  <si>
    <t>FRANCISCO MONTES DE OCA</t>
  </si>
  <si>
    <t>AMP. VICENTE GUERRERO</t>
  </si>
  <si>
    <t>PLAN DE AYALA</t>
  </si>
  <si>
    <t>MEDIAS TIERRAS</t>
  </si>
  <si>
    <t>LUIS M PONCE</t>
  </si>
  <si>
    <t xml:space="preserve">CENTRO </t>
  </si>
  <si>
    <t xml:space="preserve">ARBOLEDAS </t>
  </si>
  <si>
    <t>DEL TRABAJO</t>
  </si>
  <si>
    <t>VÍA VENETO</t>
  </si>
  <si>
    <t>LA TOSCANA</t>
  </si>
  <si>
    <t>NUEVE</t>
  </si>
  <si>
    <t>PLEASENTON</t>
  </si>
  <si>
    <t>FRANCISCO I MADERO</t>
  </si>
  <si>
    <t>RANCHO GUADALUPE</t>
  </si>
  <si>
    <t xml:space="preserve">AZALEA </t>
  </si>
  <si>
    <t>PARAÍSO NORTE</t>
  </si>
  <si>
    <t>IGNACIO ALTAMIRANO</t>
  </si>
  <si>
    <t>CORREDOR BICENTENARIO</t>
  </si>
  <si>
    <t>INTERPARCELARIO</t>
  </si>
  <si>
    <t>ZAPOTLAN DE ALLENDE</t>
  </si>
  <si>
    <t>IGNACIO MANUEL ALTAMIRANO</t>
  </si>
  <si>
    <t>BICENTENARIO</t>
  </si>
  <si>
    <t>AUSTRIA</t>
  </si>
  <si>
    <t>RESIDENCIAL SANTA FE</t>
  </si>
  <si>
    <t>VENUSTIANO CARRANZA</t>
  </si>
  <si>
    <t>200-B</t>
  </si>
  <si>
    <t>FRANCISCO I. MADERO</t>
  </si>
  <si>
    <t xml:space="preserve">CERRADA SAN MARCOS </t>
  </si>
  <si>
    <t xml:space="preserve">SAN MARINO </t>
  </si>
  <si>
    <t>TEOTIHUACAN 502</t>
  </si>
  <si>
    <t>GUADALUPE</t>
  </si>
  <si>
    <t>NINGUNO</t>
  </si>
  <si>
    <t>MIMILA 3 DE 4</t>
  </si>
  <si>
    <t>LA CIMA</t>
  </si>
  <si>
    <t>PEDREGAL DE SAN FRANCISCO</t>
  </si>
  <si>
    <t>AMP. PRIVADA SAN ANDRES</t>
  </si>
  <si>
    <t>JALTEPEC</t>
  </si>
  <si>
    <t>QUETZALCOATL</t>
  </si>
  <si>
    <t>RANCHO SAN ANDRES</t>
  </si>
  <si>
    <t>DERECHO</t>
  </si>
  <si>
    <t>TOLLANCINGO</t>
  </si>
  <si>
    <t>LEANDRO VALLE</t>
  </si>
  <si>
    <t>LINDA VISTA</t>
  </si>
  <si>
    <t>SOTO MAYOR</t>
  </si>
  <si>
    <t>RESIDENCIAL SAN MARINO</t>
  </si>
  <si>
    <t>MESON DEL CORTIJO</t>
  </si>
  <si>
    <t>LOS MESONES</t>
  </si>
  <si>
    <t>EL PARAISO</t>
  </si>
  <si>
    <t>EMILIANO ZAPATA</t>
  </si>
  <si>
    <t>NUEVA MORELOS</t>
  </si>
  <si>
    <t>EXHACIENDA AHUEHUETITLA</t>
  </si>
  <si>
    <t>REFRESQUERA</t>
  </si>
  <si>
    <t>LIZ NAPATECO</t>
  </si>
  <si>
    <t>FEDERICO CHOPIN</t>
  </si>
  <si>
    <t>JARDINES DEL SUR</t>
  </si>
  <si>
    <t>SAN ANTONIO FARÍAS</t>
  </si>
  <si>
    <t>SAN MATEO</t>
  </si>
  <si>
    <t>NOGAL</t>
  </si>
  <si>
    <t>LOS SABINOS</t>
  </si>
  <si>
    <t>SN FRANCISCO HUATENGO</t>
  </si>
  <si>
    <t>SIN NOMBRE</t>
  </si>
  <si>
    <t>LA RIVERA</t>
  </si>
  <si>
    <t>PLAN DE AYLA</t>
  </si>
  <si>
    <t>JUAN DE LA BARRERA</t>
  </si>
  <si>
    <t>AVEMAR</t>
  </si>
  <si>
    <t>LUCERNA</t>
  </si>
  <si>
    <t>LUIS G URBINA</t>
  </si>
  <si>
    <t>LA QUINTA</t>
  </si>
  <si>
    <t>5 DE MAYO</t>
  </si>
  <si>
    <t xml:space="preserve">PERIFERIA CENTRO </t>
  </si>
  <si>
    <t xml:space="preserve">DIAMANTE </t>
  </si>
  <si>
    <t>VIA DONATO</t>
  </si>
  <si>
    <t>MORERA</t>
  </si>
  <si>
    <t>GILBERTO GOMEZ CARBAJAL</t>
  </si>
  <si>
    <t>BUGAMBILIAS</t>
  </si>
  <si>
    <t>CEREZO</t>
  </si>
  <si>
    <t>CHABACANO</t>
  </si>
  <si>
    <t>ALAMOXTITLA</t>
  </si>
  <si>
    <t>CENTRAL</t>
  </si>
  <si>
    <t>RESIDENCIAL LA QUINTA</t>
  </si>
  <si>
    <t>27 DE SEPTIEMBRE</t>
  </si>
  <si>
    <t>MICHAEL SCHUMACHER</t>
  </si>
  <si>
    <t>VALLE ESMERALDA</t>
  </si>
  <si>
    <t>JUANITA GOMEZ MARTINEZ</t>
  </si>
  <si>
    <t>RANCHO SAN FRANCISCO</t>
  </si>
  <si>
    <t>ALEJANDRO GOMEZ MARTINEZ</t>
  </si>
  <si>
    <t>AMP. ROJO GOMEZ</t>
  </si>
  <si>
    <t xml:space="preserve">RINCON DEL SILENCIO </t>
  </si>
  <si>
    <t xml:space="preserve">DEL JAGUEY </t>
  </si>
  <si>
    <t>RINCONES DE LA HACIENDA</t>
  </si>
  <si>
    <t>CHURUBUSCO</t>
  </si>
  <si>
    <t>MICHOACAN</t>
  </si>
  <si>
    <t>ROSAL</t>
  </si>
  <si>
    <t>RANCHO LOS CORTÉZ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</si>
</sst>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8" fontId="0" fillId="4" borderId="0" xfId="0" applyNumberFormat="1" applyFill="1"/>
    <xf numFmtId="0" fontId="0" fillId="4" borderId="0" xfId="0" applyFill="1"/>
    <xf numFmtId="8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7"/>
  <sheetViews>
    <sheetView tabSelected="1" topLeftCell="A2" workbookViewId="0">
      <selection activeCell="U8" sqref="U8:U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27.5703125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45748</v>
      </c>
      <c r="C8" s="2">
        <v>45838</v>
      </c>
      <c r="D8" t="s">
        <v>171</v>
      </c>
      <c r="E8" t="s">
        <v>171</v>
      </c>
      <c r="F8" t="s">
        <v>180</v>
      </c>
      <c r="G8" t="s">
        <v>181</v>
      </c>
      <c r="H8" t="s">
        <v>182</v>
      </c>
      <c r="J8" t="s">
        <v>81</v>
      </c>
      <c r="K8" t="s">
        <v>366</v>
      </c>
      <c r="L8">
        <v>104</v>
      </c>
      <c r="N8" t="s">
        <v>115</v>
      </c>
      <c r="O8" t="s">
        <v>367</v>
      </c>
      <c r="P8">
        <v>130770001</v>
      </c>
      <c r="Q8" t="s">
        <v>175</v>
      </c>
      <c r="R8">
        <v>77</v>
      </c>
      <c r="S8" t="s">
        <v>176</v>
      </c>
      <c r="T8">
        <v>13</v>
      </c>
      <c r="U8" t="s">
        <v>160</v>
      </c>
      <c r="V8">
        <v>43645</v>
      </c>
      <c r="X8" s="2">
        <v>45750</v>
      </c>
      <c r="Y8" s="2">
        <v>46115</v>
      </c>
      <c r="Z8" t="s">
        <v>177</v>
      </c>
      <c r="AB8" t="s">
        <v>178</v>
      </c>
      <c r="AC8" s="2">
        <v>45845</v>
      </c>
      <c r="AD8" t="s">
        <v>179</v>
      </c>
    </row>
    <row r="9" spans="1:30" x14ac:dyDescent="0.25">
      <c r="A9">
        <v>2025</v>
      </c>
      <c r="B9" s="2">
        <v>45748</v>
      </c>
      <c r="C9" s="2">
        <v>45838</v>
      </c>
      <c r="D9" t="s">
        <v>172</v>
      </c>
      <c r="E9" t="s">
        <v>172</v>
      </c>
      <c r="F9" t="s">
        <v>180</v>
      </c>
      <c r="G9" t="s">
        <v>181</v>
      </c>
      <c r="H9" t="s">
        <v>182</v>
      </c>
      <c r="J9" t="s">
        <v>81</v>
      </c>
      <c r="K9" t="s">
        <v>366</v>
      </c>
      <c r="L9">
        <v>100</v>
      </c>
      <c r="N9" t="s">
        <v>115</v>
      </c>
      <c r="O9" t="s">
        <v>367</v>
      </c>
      <c r="P9">
        <v>130770001</v>
      </c>
      <c r="Q9" t="s">
        <v>175</v>
      </c>
      <c r="R9">
        <v>77</v>
      </c>
      <c r="S9" t="s">
        <v>176</v>
      </c>
      <c r="T9">
        <v>13</v>
      </c>
      <c r="U9" t="s">
        <v>160</v>
      </c>
      <c r="V9">
        <v>43645</v>
      </c>
      <c r="X9" s="2">
        <v>45750</v>
      </c>
      <c r="Y9" s="2">
        <v>46115</v>
      </c>
      <c r="Z9" t="s">
        <v>177</v>
      </c>
      <c r="AB9" t="s">
        <v>178</v>
      </c>
      <c r="AC9" s="2">
        <v>45845</v>
      </c>
      <c r="AD9" t="s">
        <v>179</v>
      </c>
    </row>
    <row r="10" spans="1:30" x14ac:dyDescent="0.25">
      <c r="A10">
        <v>2025</v>
      </c>
      <c r="B10" s="2">
        <v>45748</v>
      </c>
      <c r="C10" s="2">
        <v>45838</v>
      </c>
      <c r="D10" t="s">
        <v>173</v>
      </c>
      <c r="E10" t="s">
        <v>173</v>
      </c>
      <c r="F10" t="s">
        <v>183</v>
      </c>
      <c r="G10" t="s">
        <v>184</v>
      </c>
      <c r="H10" t="s">
        <v>185</v>
      </c>
      <c r="J10" t="s">
        <v>100</v>
      </c>
      <c r="K10" t="s">
        <v>368</v>
      </c>
      <c r="L10">
        <v>221</v>
      </c>
      <c r="N10" t="s">
        <v>106</v>
      </c>
      <c r="O10" t="s">
        <v>369</v>
      </c>
      <c r="P10">
        <v>130770001</v>
      </c>
      <c r="Q10" t="s">
        <v>175</v>
      </c>
      <c r="R10">
        <v>77</v>
      </c>
      <c r="S10" t="s">
        <v>176</v>
      </c>
      <c r="T10">
        <v>13</v>
      </c>
      <c r="U10" t="s">
        <v>160</v>
      </c>
      <c r="V10">
        <v>43600</v>
      </c>
      <c r="X10" s="2">
        <v>45750</v>
      </c>
      <c r="Y10" s="2">
        <v>46115</v>
      </c>
      <c r="Z10" t="s">
        <v>177</v>
      </c>
      <c r="AB10" t="s">
        <v>178</v>
      </c>
      <c r="AC10" s="2">
        <v>45845</v>
      </c>
      <c r="AD10" t="s">
        <v>179</v>
      </c>
    </row>
    <row r="11" spans="1:30" x14ac:dyDescent="0.25">
      <c r="A11">
        <v>2025</v>
      </c>
      <c r="B11" s="2">
        <v>45748</v>
      </c>
      <c r="C11" s="2">
        <v>45838</v>
      </c>
      <c r="D11" t="s">
        <v>171</v>
      </c>
      <c r="E11" t="s">
        <v>171</v>
      </c>
      <c r="F11" t="s">
        <v>186</v>
      </c>
      <c r="G11" t="s">
        <v>187</v>
      </c>
      <c r="H11" t="s">
        <v>188</v>
      </c>
      <c r="J11" t="s">
        <v>86</v>
      </c>
      <c r="K11" t="s">
        <v>370</v>
      </c>
      <c r="L11">
        <v>200</v>
      </c>
      <c r="M11">
        <v>15</v>
      </c>
      <c r="N11" t="s">
        <v>115</v>
      </c>
      <c r="O11" t="s">
        <v>371</v>
      </c>
      <c r="P11">
        <v>130770001</v>
      </c>
      <c r="Q11" t="s">
        <v>175</v>
      </c>
      <c r="R11">
        <v>77</v>
      </c>
      <c r="S11" t="s">
        <v>176</v>
      </c>
      <c r="T11">
        <v>13</v>
      </c>
      <c r="U11" t="s">
        <v>160</v>
      </c>
      <c r="V11">
        <v>43625</v>
      </c>
      <c r="X11" s="2">
        <v>45755</v>
      </c>
      <c r="Y11" s="2">
        <v>46120</v>
      </c>
      <c r="Z11" t="s">
        <v>177</v>
      </c>
      <c r="AB11" t="s">
        <v>178</v>
      </c>
      <c r="AC11" s="2">
        <v>45845</v>
      </c>
      <c r="AD11" t="s">
        <v>179</v>
      </c>
    </row>
    <row r="12" spans="1:30" x14ac:dyDescent="0.25">
      <c r="A12">
        <v>2025</v>
      </c>
      <c r="B12" s="2">
        <v>45748</v>
      </c>
      <c r="C12" s="2">
        <v>45838</v>
      </c>
      <c r="D12" t="s">
        <v>171</v>
      </c>
      <c r="E12" t="s">
        <v>171</v>
      </c>
      <c r="F12" t="s">
        <v>189</v>
      </c>
      <c r="G12" t="s">
        <v>190</v>
      </c>
      <c r="H12" t="s">
        <v>191</v>
      </c>
      <c r="J12" t="s">
        <v>81</v>
      </c>
      <c r="K12" t="s">
        <v>372</v>
      </c>
      <c r="L12">
        <v>409</v>
      </c>
      <c r="N12" t="s">
        <v>115</v>
      </c>
      <c r="O12" t="s">
        <v>373</v>
      </c>
      <c r="P12">
        <v>130770001</v>
      </c>
      <c r="Q12" t="s">
        <v>175</v>
      </c>
      <c r="R12">
        <v>77</v>
      </c>
      <c r="S12" t="s">
        <v>176</v>
      </c>
      <c r="T12">
        <v>13</v>
      </c>
      <c r="U12" t="s">
        <v>160</v>
      </c>
      <c r="V12">
        <v>43640</v>
      </c>
      <c r="X12" s="2">
        <v>45755</v>
      </c>
      <c r="Y12" s="2">
        <v>46120</v>
      </c>
      <c r="Z12" t="s">
        <v>177</v>
      </c>
      <c r="AB12" t="s">
        <v>178</v>
      </c>
      <c r="AC12" s="2">
        <v>45845</v>
      </c>
      <c r="AD12" t="s">
        <v>179</v>
      </c>
    </row>
    <row r="13" spans="1:30" x14ac:dyDescent="0.25">
      <c r="A13">
        <v>2025</v>
      </c>
      <c r="B13" s="2">
        <v>45748</v>
      </c>
      <c r="C13" s="2">
        <v>45838</v>
      </c>
      <c r="D13" t="s">
        <v>171</v>
      </c>
      <c r="E13" t="s">
        <v>171</v>
      </c>
      <c r="F13" t="s">
        <v>192</v>
      </c>
      <c r="G13" t="s">
        <v>193</v>
      </c>
      <c r="H13" t="s">
        <v>194</v>
      </c>
      <c r="J13" t="s">
        <v>81</v>
      </c>
      <c r="K13" t="s">
        <v>374</v>
      </c>
      <c r="L13">
        <v>408</v>
      </c>
      <c r="N13" t="s">
        <v>106</v>
      </c>
      <c r="O13" t="s">
        <v>375</v>
      </c>
      <c r="P13">
        <v>130770001</v>
      </c>
      <c r="Q13" t="s">
        <v>175</v>
      </c>
      <c r="R13">
        <v>77</v>
      </c>
      <c r="S13" t="s">
        <v>176</v>
      </c>
      <c r="T13">
        <v>13</v>
      </c>
      <c r="U13" t="s">
        <v>160</v>
      </c>
      <c r="V13">
        <v>43630</v>
      </c>
      <c r="X13" s="2">
        <v>45756</v>
      </c>
      <c r="Y13" s="2">
        <v>46121</v>
      </c>
      <c r="Z13" t="s">
        <v>177</v>
      </c>
      <c r="AB13" t="s">
        <v>178</v>
      </c>
      <c r="AC13" s="2">
        <v>45845</v>
      </c>
      <c r="AD13" t="s">
        <v>179</v>
      </c>
    </row>
    <row r="14" spans="1:30" x14ac:dyDescent="0.25">
      <c r="A14">
        <v>2025</v>
      </c>
      <c r="B14" s="2">
        <v>45748</v>
      </c>
      <c r="C14" s="2">
        <v>45838</v>
      </c>
      <c r="D14" t="s">
        <v>173</v>
      </c>
      <c r="E14" t="s">
        <v>173</v>
      </c>
      <c r="F14" t="s">
        <v>195</v>
      </c>
      <c r="G14" t="s">
        <v>196</v>
      </c>
      <c r="H14" t="s">
        <v>197</v>
      </c>
      <c r="J14" t="s">
        <v>75</v>
      </c>
      <c r="K14" t="s">
        <v>376</v>
      </c>
      <c r="L14">
        <v>2407</v>
      </c>
      <c r="N14" t="s">
        <v>106</v>
      </c>
      <c r="O14" t="s">
        <v>377</v>
      </c>
      <c r="P14">
        <v>130770001</v>
      </c>
      <c r="Q14" t="s">
        <v>175</v>
      </c>
      <c r="R14">
        <v>77</v>
      </c>
      <c r="S14" t="s">
        <v>176</v>
      </c>
      <c r="T14">
        <v>13</v>
      </c>
      <c r="U14" t="s">
        <v>160</v>
      </c>
      <c r="V14">
        <v>43645</v>
      </c>
      <c r="X14" s="2">
        <v>45757</v>
      </c>
      <c r="Y14" s="2">
        <v>46122</v>
      </c>
      <c r="Z14" t="s">
        <v>177</v>
      </c>
      <c r="AB14" t="s">
        <v>178</v>
      </c>
      <c r="AC14" s="2">
        <v>45845</v>
      </c>
      <c r="AD14" t="s">
        <v>179</v>
      </c>
    </row>
    <row r="15" spans="1:30" x14ac:dyDescent="0.25">
      <c r="A15">
        <v>2025</v>
      </c>
      <c r="B15" s="2">
        <v>45748</v>
      </c>
      <c r="C15" s="2">
        <v>45838</v>
      </c>
      <c r="D15" t="s">
        <v>171</v>
      </c>
      <c r="E15" t="s">
        <v>171</v>
      </c>
      <c r="F15" t="s">
        <v>198</v>
      </c>
      <c r="G15" t="s">
        <v>199</v>
      </c>
      <c r="H15" t="s">
        <v>200</v>
      </c>
      <c r="J15" t="s">
        <v>81</v>
      </c>
      <c r="K15" t="s">
        <v>378</v>
      </c>
      <c r="L15" t="s">
        <v>379</v>
      </c>
      <c r="N15" t="s">
        <v>106</v>
      </c>
      <c r="O15" t="s">
        <v>273</v>
      </c>
      <c r="P15">
        <v>130770001</v>
      </c>
      <c r="Q15" t="s">
        <v>175</v>
      </c>
      <c r="R15">
        <v>77</v>
      </c>
      <c r="S15" t="s">
        <v>176</v>
      </c>
      <c r="T15">
        <v>13</v>
      </c>
      <c r="U15" t="s">
        <v>160</v>
      </c>
      <c r="V15">
        <v>43685</v>
      </c>
      <c r="X15" s="2">
        <v>45758</v>
      </c>
      <c r="Y15" s="2">
        <v>46123</v>
      </c>
      <c r="Z15" t="s">
        <v>177</v>
      </c>
      <c r="AB15" t="s">
        <v>178</v>
      </c>
      <c r="AC15" s="2">
        <v>45845</v>
      </c>
      <c r="AD15" t="s">
        <v>179</v>
      </c>
    </row>
    <row r="16" spans="1:30" x14ac:dyDescent="0.25">
      <c r="A16">
        <v>2025</v>
      </c>
      <c r="B16" s="2">
        <v>45748</v>
      </c>
      <c r="C16" s="2">
        <v>45838</v>
      </c>
      <c r="D16" t="s">
        <v>171</v>
      </c>
      <c r="E16" t="s">
        <v>171</v>
      </c>
      <c r="F16" t="s">
        <v>201</v>
      </c>
      <c r="G16" t="s">
        <v>202</v>
      </c>
      <c r="H16" t="s">
        <v>203</v>
      </c>
      <c r="J16" t="s">
        <v>81</v>
      </c>
      <c r="K16" t="s">
        <v>380</v>
      </c>
      <c r="L16">
        <v>116</v>
      </c>
      <c r="N16" t="s">
        <v>115</v>
      </c>
      <c r="O16" t="s">
        <v>381</v>
      </c>
      <c r="P16">
        <v>130770001</v>
      </c>
      <c r="Q16" t="s">
        <v>175</v>
      </c>
      <c r="R16">
        <v>77</v>
      </c>
      <c r="S16" t="s">
        <v>176</v>
      </c>
      <c r="T16">
        <v>13</v>
      </c>
      <c r="U16" t="s">
        <v>160</v>
      </c>
      <c r="V16">
        <v>43648</v>
      </c>
      <c r="X16" s="2">
        <v>45762</v>
      </c>
      <c r="Y16" s="2">
        <v>46127</v>
      </c>
      <c r="Z16" t="s">
        <v>177</v>
      </c>
      <c r="AB16" t="s">
        <v>178</v>
      </c>
      <c r="AC16" s="2">
        <v>45845</v>
      </c>
      <c r="AD16" t="s">
        <v>179</v>
      </c>
    </row>
    <row r="17" spans="1:30" x14ac:dyDescent="0.25">
      <c r="A17">
        <v>2025</v>
      </c>
      <c r="B17" s="2">
        <v>45748</v>
      </c>
      <c r="C17" s="2">
        <v>45838</v>
      </c>
      <c r="D17" t="s">
        <v>171</v>
      </c>
      <c r="E17" t="s">
        <v>171</v>
      </c>
      <c r="I17" t="s">
        <v>204</v>
      </c>
      <c r="J17" t="s">
        <v>81</v>
      </c>
      <c r="K17" t="s">
        <v>382</v>
      </c>
      <c r="N17" t="s">
        <v>115</v>
      </c>
      <c r="O17" t="s">
        <v>371</v>
      </c>
      <c r="P17">
        <v>130770001</v>
      </c>
      <c r="Q17" t="s">
        <v>175</v>
      </c>
      <c r="R17">
        <v>77</v>
      </c>
      <c r="S17" t="s">
        <v>176</v>
      </c>
      <c r="T17">
        <v>13</v>
      </c>
      <c r="U17" t="s">
        <v>160</v>
      </c>
      <c r="V17">
        <v>43625</v>
      </c>
      <c r="X17" s="2">
        <v>45763</v>
      </c>
      <c r="Y17" s="2">
        <v>46128</v>
      </c>
      <c r="Z17" t="s">
        <v>177</v>
      </c>
      <c r="AB17" t="s">
        <v>178</v>
      </c>
      <c r="AC17" s="2">
        <v>45845</v>
      </c>
      <c r="AD17" t="s">
        <v>179</v>
      </c>
    </row>
    <row r="18" spans="1:30" x14ac:dyDescent="0.25">
      <c r="A18">
        <v>2025</v>
      </c>
      <c r="B18" s="2">
        <v>45748</v>
      </c>
      <c r="C18" s="2">
        <v>45838</v>
      </c>
      <c r="D18" t="s">
        <v>171</v>
      </c>
      <c r="E18" t="s">
        <v>171</v>
      </c>
      <c r="F18" t="s">
        <v>205</v>
      </c>
      <c r="G18" t="s">
        <v>196</v>
      </c>
      <c r="H18" t="s">
        <v>206</v>
      </c>
      <c r="J18" t="s">
        <v>81</v>
      </c>
      <c r="K18" t="s">
        <v>383</v>
      </c>
      <c r="L18">
        <v>206</v>
      </c>
      <c r="N18" t="s">
        <v>115</v>
      </c>
      <c r="O18" t="s">
        <v>384</v>
      </c>
      <c r="P18">
        <v>130770001</v>
      </c>
      <c r="Q18" t="s">
        <v>175</v>
      </c>
      <c r="R18">
        <v>77</v>
      </c>
      <c r="S18" t="s">
        <v>176</v>
      </c>
      <c r="T18">
        <v>13</v>
      </c>
      <c r="U18" t="s">
        <v>160</v>
      </c>
      <c r="V18">
        <v>43700</v>
      </c>
      <c r="X18" s="2">
        <v>45768</v>
      </c>
      <c r="Y18" s="2">
        <v>46133</v>
      </c>
      <c r="Z18" t="s">
        <v>177</v>
      </c>
      <c r="AB18" t="s">
        <v>178</v>
      </c>
      <c r="AC18" s="2">
        <v>45845</v>
      </c>
      <c r="AD18" t="s">
        <v>179</v>
      </c>
    </row>
    <row r="19" spans="1:30" x14ac:dyDescent="0.25">
      <c r="A19">
        <v>2025</v>
      </c>
      <c r="B19" s="2">
        <v>45748</v>
      </c>
      <c r="C19" s="2">
        <v>45838</v>
      </c>
      <c r="D19" t="s">
        <v>171</v>
      </c>
      <c r="E19" t="s">
        <v>171</v>
      </c>
      <c r="F19" t="s">
        <v>207</v>
      </c>
      <c r="G19" t="s">
        <v>208</v>
      </c>
      <c r="H19" t="s">
        <v>209</v>
      </c>
      <c r="J19" t="s">
        <v>81</v>
      </c>
      <c r="K19" t="s">
        <v>385</v>
      </c>
      <c r="L19">
        <v>124</v>
      </c>
      <c r="N19" t="s">
        <v>115</v>
      </c>
      <c r="O19" t="s">
        <v>384</v>
      </c>
      <c r="P19">
        <v>130770001</v>
      </c>
      <c r="Q19" t="s">
        <v>175</v>
      </c>
      <c r="R19">
        <v>77</v>
      </c>
      <c r="S19" t="s">
        <v>176</v>
      </c>
      <c r="T19">
        <v>13</v>
      </c>
      <c r="U19" t="s">
        <v>160</v>
      </c>
      <c r="V19">
        <v>43700</v>
      </c>
      <c r="X19" s="2">
        <v>45770</v>
      </c>
      <c r="Y19" s="2">
        <v>46135</v>
      </c>
      <c r="Z19" t="s">
        <v>177</v>
      </c>
      <c r="AB19" t="s">
        <v>178</v>
      </c>
      <c r="AC19" s="2">
        <v>45845</v>
      </c>
      <c r="AD19" t="s">
        <v>179</v>
      </c>
    </row>
    <row r="20" spans="1:30" x14ac:dyDescent="0.25">
      <c r="A20">
        <v>2025</v>
      </c>
      <c r="B20" s="2">
        <v>45748</v>
      </c>
      <c r="C20" s="2">
        <v>45838</v>
      </c>
      <c r="D20" t="s">
        <v>171</v>
      </c>
      <c r="E20" t="s">
        <v>171</v>
      </c>
      <c r="F20" t="s">
        <v>210</v>
      </c>
      <c r="G20" t="s">
        <v>202</v>
      </c>
      <c r="H20" t="s">
        <v>193</v>
      </c>
      <c r="J20" t="s">
        <v>81</v>
      </c>
      <c r="K20" t="s">
        <v>386</v>
      </c>
      <c r="L20">
        <v>605</v>
      </c>
      <c r="N20" t="s">
        <v>106</v>
      </c>
      <c r="O20" t="s">
        <v>387</v>
      </c>
      <c r="P20">
        <v>130770001</v>
      </c>
      <c r="Q20" t="s">
        <v>175</v>
      </c>
      <c r="R20">
        <v>77</v>
      </c>
      <c r="S20" t="s">
        <v>176</v>
      </c>
      <c r="T20">
        <v>13</v>
      </c>
      <c r="U20" t="s">
        <v>160</v>
      </c>
      <c r="V20">
        <v>43630</v>
      </c>
      <c r="X20" s="2">
        <v>45771</v>
      </c>
      <c r="Y20" s="2">
        <v>46136</v>
      </c>
      <c r="Z20" t="s">
        <v>177</v>
      </c>
      <c r="AB20" t="s">
        <v>178</v>
      </c>
      <c r="AC20" s="2">
        <v>45845</v>
      </c>
      <c r="AD20" t="s">
        <v>179</v>
      </c>
    </row>
    <row r="21" spans="1:30" x14ac:dyDescent="0.25">
      <c r="A21">
        <v>2025</v>
      </c>
      <c r="B21" s="2">
        <v>45748</v>
      </c>
      <c r="C21" s="2">
        <v>45838</v>
      </c>
      <c r="D21" t="s">
        <v>174</v>
      </c>
      <c r="E21" t="s">
        <v>174</v>
      </c>
      <c r="I21" t="s">
        <v>211</v>
      </c>
      <c r="J21" t="s">
        <v>81</v>
      </c>
      <c r="K21" t="s">
        <v>388</v>
      </c>
      <c r="L21">
        <v>300</v>
      </c>
      <c r="N21" t="s">
        <v>106</v>
      </c>
      <c r="O21" t="s">
        <v>389</v>
      </c>
      <c r="P21">
        <v>130770001</v>
      </c>
      <c r="Q21" t="s">
        <v>175</v>
      </c>
      <c r="R21">
        <v>77</v>
      </c>
      <c r="S21" t="s">
        <v>176</v>
      </c>
      <c r="T21">
        <v>13</v>
      </c>
      <c r="U21" t="s">
        <v>160</v>
      </c>
      <c r="V21">
        <v>43698</v>
      </c>
      <c r="X21" s="2">
        <v>45771</v>
      </c>
      <c r="Y21" s="2">
        <v>46136</v>
      </c>
      <c r="Z21" t="s">
        <v>177</v>
      </c>
      <c r="AB21" t="s">
        <v>178</v>
      </c>
      <c r="AC21" s="2">
        <v>45845</v>
      </c>
      <c r="AD21" t="s">
        <v>179</v>
      </c>
    </row>
    <row r="22" spans="1:30" x14ac:dyDescent="0.25">
      <c r="A22">
        <v>2025</v>
      </c>
      <c r="B22" s="2">
        <v>45748</v>
      </c>
      <c r="C22" s="2">
        <v>45838</v>
      </c>
      <c r="D22" t="s">
        <v>171</v>
      </c>
      <c r="E22" t="s">
        <v>171</v>
      </c>
      <c r="F22" t="s">
        <v>212</v>
      </c>
      <c r="G22" t="s">
        <v>213</v>
      </c>
      <c r="H22" t="s">
        <v>214</v>
      </c>
      <c r="J22" t="s">
        <v>81</v>
      </c>
      <c r="K22" t="s">
        <v>390</v>
      </c>
      <c r="L22">
        <v>112</v>
      </c>
      <c r="N22" t="s">
        <v>106</v>
      </c>
      <c r="O22" t="s">
        <v>391</v>
      </c>
      <c r="P22">
        <v>130770001</v>
      </c>
      <c r="Q22" t="s">
        <v>175</v>
      </c>
      <c r="R22">
        <v>77</v>
      </c>
      <c r="S22" t="s">
        <v>176</v>
      </c>
      <c r="T22">
        <v>13</v>
      </c>
      <c r="U22" t="s">
        <v>160</v>
      </c>
      <c r="V22">
        <v>43600</v>
      </c>
      <c r="X22" s="2">
        <v>45772</v>
      </c>
      <c r="Y22" s="2">
        <v>46137</v>
      </c>
      <c r="Z22" t="s">
        <v>177</v>
      </c>
      <c r="AB22" t="s">
        <v>178</v>
      </c>
      <c r="AC22" s="2">
        <v>45845</v>
      </c>
      <c r="AD22" t="s">
        <v>179</v>
      </c>
    </row>
    <row r="23" spans="1:30" x14ac:dyDescent="0.25">
      <c r="A23">
        <v>2025</v>
      </c>
      <c r="B23" s="2">
        <v>45748</v>
      </c>
      <c r="C23" s="2">
        <v>45838</v>
      </c>
      <c r="D23" t="s">
        <v>171</v>
      </c>
      <c r="E23" t="s">
        <v>171</v>
      </c>
      <c r="I23" t="s">
        <v>215</v>
      </c>
      <c r="J23" t="s">
        <v>100</v>
      </c>
      <c r="K23" t="s">
        <v>392</v>
      </c>
      <c r="L23">
        <v>150</v>
      </c>
      <c r="N23" t="s">
        <v>115</v>
      </c>
      <c r="O23" t="s">
        <v>381</v>
      </c>
      <c r="P23">
        <v>130770001</v>
      </c>
      <c r="Q23" t="s">
        <v>175</v>
      </c>
      <c r="R23">
        <v>77</v>
      </c>
      <c r="S23" t="s">
        <v>176</v>
      </c>
      <c r="T23">
        <v>13</v>
      </c>
      <c r="U23" t="s">
        <v>160</v>
      </c>
      <c r="V23">
        <v>43648</v>
      </c>
      <c r="X23" s="2">
        <v>45776</v>
      </c>
      <c r="Y23" s="2">
        <v>46141</v>
      </c>
      <c r="Z23" t="s">
        <v>177</v>
      </c>
      <c r="AB23" t="s">
        <v>178</v>
      </c>
      <c r="AC23" s="2">
        <v>45845</v>
      </c>
      <c r="AD23" t="s">
        <v>179</v>
      </c>
    </row>
    <row r="24" spans="1:30" x14ac:dyDescent="0.25">
      <c r="A24">
        <v>2025</v>
      </c>
      <c r="B24" s="2">
        <v>45748</v>
      </c>
      <c r="C24" s="2">
        <v>45838</v>
      </c>
      <c r="D24" t="s">
        <v>171</v>
      </c>
      <c r="E24" t="s">
        <v>171</v>
      </c>
      <c r="F24" t="s">
        <v>216</v>
      </c>
      <c r="G24" t="s">
        <v>217</v>
      </c>
      <c r="H24" t="s">
        <v>218</v>
      </c>
      <c r="J24" t="s">
        <v>100</v>
      </c>
      <c r="K24" t="s">
        <v>393</v>
      </c>
      <c r="L24">
        <v>1414</v>
      </c>
      <c r="N24" t="s">
        <v>106</v>
      </c>
      <c r="O24" t="s">
        <v>387</v>
      </c>
      <c r="P24">
        <v>130770001</v>
      </c>
      <c r="Q24" t="s">
        <v>175</v>
      </c>
      <c r="R24">
        <v>77</v>
      </c>
      <c r="S24" t="s">
        <v>176</v>
      </c>
      <c r="T24">
        <v>13</v>
      </c>
      <c r="U24" t="s">
        <v>160</v>
      </c>
      <c r="V24">
        <v>43630</v>
      </c>
      <c r="X24" s="2">
        <v>45777</v>
      </c>
      <c r="Y24" s="2">
        <v>46142</v>
      </c>
      <c r="Z24" t="s">
        <v>177</v>
      </c>
      <c r="AB24" t="s">
        <v>178</v>
      </c>
      <c r="AC24" s="2">
        <v>45845</v>
      </c>
      <c r="AD24" t="s">
        <v>179</v>
      </c>
    </row>
    <row r="25" spans="1:30" x14ac:dyDescent="0.25">
      <c r="A25">
        <v>2025</v>
      </c>
      <c r="B25" s="2">
        <v>45748</v>
      </c>
      <c r="C25" s="2">
        <v>45838</v>
      </c>
      <c r="D25" t="s">
        <v>171</v>
      </c>
      <c r="E25" t="s">
        <v>171</v>
      </c>
      <c r="F25" t="s">
        <v>219</v>
      </c>
      <c r="G25" t="s">
        <v>220</v>
      </c>
      <c r="H25" t="s">
        <v>209</v>
      </c>
      <c r="J25" t="s">
        <v>81</v>
      </c>
      <c r="K25" t="s">
        <v>394</v>
      </c>
      <c r="L25">
        <v>142</v>
      </c>
      <c r="N25" t="s">
        <v>115</v>
      </c>
      <c r="O25" t="s">
        <v>395</v>
      </c>
      <c r="P25">
        <v>130770001</v>
      </c>
      <c r="Q25" t="s">
        <v>175</v>
      </c>
      <c r="R25">
        <v>77</v>
      </c>
      <c r="S25" t="s">
        <v>176</v>
      </c>
      <c r="T25">
        <v>13</v>
      </c>
      <c r="U25" t="s">
        <v>160</v>
      </c>
      <c r="V25">
        <v>43640</v>
      </c>
      <c r="X25" s="2">
        <v>45782</v>
      </c>
      <c r="Y25" s="2">
        <v>46147</v>
      </c>
      <c r="Z25" t="s">
        <v>177</v>
      </c>
      <c r="AB25" t="s">
        <v>178</v>
      </c>
      <c r="AC25" s="2">
        <v>45845</v>
      </c>
      <c r="AD25" t="s">
        <v>179</v>
      </c>
    </row>
    <row r="26" spans="1:30" x14ac:dyDescent="0.25">
      <c r="A26">
        <v>2025</v>
      </c>
      <c r="B26" s="2">
        <v>45748</v>
      </c>
      <c r="C26" s="2">
        <v>45838</v>
      </c>
      <c r="D26" t="s">
        <v>171</v>
      </c>
      <c r="E26" t="s">
        <v>171</v>
      </c>
      <c r="F26" t="s">
        <v>221</v>
      </c>
      <c r="G26" t="s">
        <v>222</v>
      </c>
      <c r="H26" t="s">
        <v>223</v>
      </c>
      <c r="J26" t="s">
        <v>81</v>
      </c>
      <c r="K26" t="s">
        <v>396</v>
      </c>
      <c r="L26">
        <v>114</v>
      </c>
      <c r="N26" t="s">
        <v>115</v>
      </c>
      <c r="O26" t="s">
        <v>397</v>
      </c>
      <c r="P26">
        <v>130770001</v>
      </c>
      <c r="Q26" t="s">
        <v>175</v>
      </c>
      <c r="R26">
        <v>77</v>
      </c>
      <c r="S26" t="s">
        <v>176</v>
      </c>
      <c r="T26">
        <v>13</v>
      </c>
      <c r="U26" t="s">
        <v>160</v>
      </c>
      <c r="V26">
        <v>43620</v>
      </c>
      <c r="X26" s="2">
        <v>45783</v>
      </c>
      <c r="Y26" s="2">
        <v>46148</v>
      </c>
      <c r="Z26" t="s">
        <v>177</v>
      </c>
      <c r="AB26" t="s">
        <v>178</v>
      </c>
      <c r="AC26" s="2">
        <v>45845</v>
      </c>
      <c r="AD26" t="s">
        <v>179</v>
      </c>
    </row>
    <row r="27" spans="1:30" x14ac:dyDescent="0.25">
      <c r="A27">
        <v>2025</v>
      </c>
      <c r="B27" s="2">
        <v>45748</v>
      </c>
      <c r="C27" s="2">
        <v>45838</v>
      </c>
      <c r="D27" t="s">
        <v>171</v>
      </c>
      <c r="E27" t="s">
        <v>171</v>
      </c>
      <c r="F27" t="s">
        <v>224</v>
      </c>
      <c r="G27" t="s">
        <v>225</v>
      </c>
      <c r="H27" t="s">
        <v>226</v>
      </c>
      <c r="J27" t="s">
        <v>81</v>
      </c>
      <c r="K27" t="s">
        <v>398</v>
      </c>
      <c r="N27" t="s">
        <v>106</v>
      </c>
      <c r="O27" t="s">
        <v>399</v>
      </c>
      <c r="P27">
        <v>130770001</v>
      </c>
      <c r="Q27" t="s">
        <v>175</v>
      </c>
      <c r="R27">
        <v>77</v>
      </c>
      <c r="S27" t="s">
        <v>176</v>
      </c>
      <c r="T27">
        <v>13</v>
      </c>
      <c r="U27" t="s">
        <v>160</v>
      </c>
      <c r="V27">
        <v>43633</v>
      </c>
      <c r="X27" s="2">
        <v>45783</v>
      </c>
      <c r="Y27" s="2">
        <v>46148</v>
      </c>
      <c r="Z27" t="s">
        <v>177</v>
      </c>
      <c r="AB27" t="s">
        <v>178</v>
      </c>
      <c r="AC27" s="2">
        <v>45845</v>
      </c>
      <c r="AD27" t="s">
        <v>179</v>
      </c>
    </row>
    <row r="28" spans="1:30" x14ac:dyDescent="0.25">
      <c r="A28">
        <v>2025</v>
      </c>
      <c r="B28" s="2">
        <v>45748</v>
      </c>
      <c r="C28" s="2">
        <v>45838</v>
      </c>
      <c r="D28" t="s">
        <v>171</v>
      </c>
      <c r="E28" t="s">
        <v>171</v>
      </c>
      <c r="F28" t="s">
        <v>227</v>
      </c>
      <c r="G28" t="s">
        <v>228</v>
      </c>
      <c r="H28" t="s">
        <v>229</v>
      </c>
      <c r="J28" t="s">
        <v>81</v>
      </c>
      <c r="K28" t="s">
        <v>400</v>
      </c>
      <c r="L28">
        <v>307</v>
      </c>
      <c r="N28" t="s">
        <v>115</v>
      </c>
      <c r="O28" t="s">
        <v>401</v>
      </c>
      <c r="P28">
        <v>130770001</v>
      </c>
      <c r="Q28" t="s">
        <v>175</v>
      </c>
      <c r="R28">
        <v>77</v>
      </c>
      <c r="S28" t="s">
        <v>176</v>
      </c>
      <c r="T28">
        <v>13</v>
      </c>
      <c r="U28" t="s">
        <v>160</v>
      </c>
      <c r="V28">
        <v>43684</v>
      </c>
      <c r="X28" s="2">
        <v>45784</v>
      </c>
      <c r="Y28" s="2">
        <v>46149</v>
      </c>
      <c r="Z28" t="s">
        <v>177</v>
      </c>
      <c r="AB28" t="s">
        <v>178</v>
      </c>
      <c r="AC28" s="2">
        <v>45845</v>
      </c>
      <c r="AD28" t="s">
        <v>179</v>
      </c>
    </row>
    <row r="29" spans="1:30" x14ac:dyDescent="0.25">
      <c r="A29">
        <v>2025</v>
      </c>
      <c r="B29" s="2">
        <v>45748</v>
      </c>
      <c r="C29" s="2">
        <v>45838</v>
      </c>
      <c r="D29" t="s">
        <v>171</v>
      </c>
      <c r="E29" t="s">
        <v>171</v>
      </c>
      <c r="F29" t="s">
        <v>230</v>
      </c>
      <c r="G29" t="s">
        <v>231</v>
      </c>
      <c r="H29" t="s">
        <v>232</v>
      </c>
      <c r="J29" t="s">
        <v>81</v>
      </c>
      <c r="K29" t="s">
        <v>402</v>
      </c>
      <c r="L29">
        <v>130</v>
      </c>
      <c r="N29" t="s">
        <v>115</v>
      </c>
      <c r="O29" t="s">
        <v>403</v>
      </c>
      <c r="P29">
        <v>130770001</v>
      </c>
      <c r="Q29" t="s">
        <v>175</v>
      </c>
      <c r="R29">
        <v>77</v>
      </c>
      <c r="S29" t="s">
        <v>176</v>
      </c>
      <c r="T29">
        <v>13</v>
      </c>
      <c r="U29" t="s">
        <v>160</v>
      </c>
      <c r="V29">
        <v>43649</v>
      </c>
      <c r="X29" s="2">
        <v>45784</v>
      </c>
      <c r="Y29" s="2">
        <v>46149</v>
      </c>
      <c r="Z29" t="s">
        <v>177</v>
      </c>
      <c r="AB29" t="s">
        <v>178</v>
      </c>
      <c r="AC29" s="2">
        <v>45845</v>
      </c>
      <c r="AD29" t="s">
        <v>179</v>
      </c>
    </row>
    <row r="30" spans="1:30" x14ac:dyDescent="0.25">
      <c r="A30">
        <v>2025</v>
      </c>
      <c r="B30" s="2">
        <v>45748</v>
      </c>
      <c r="C30" s="2">
        <v>45838</v>
      </c>
      <c r="D30" t="s">
        <v>173</v>
      </c>
      <c r="E30" t="s">
        <v>173</v>
      </c>
      <c r="F30" t="s">
        <v>233</v>
      </c>
      <c r="G30" t="s">
        <v>234</v>
      </c>
      <c r="H30" t="s">
        <v>235</v>
      </c>
      <c r="J30" t="s">
        <v>92</v>
      </c>
      <c r="K30" t="s">
        <v>404</v>
      </c>
      <c r="N30" t="s">
        <v>112</v>
      </c>
      <c r="O30" t="s">
        <v>405</v>
      </c>
      <c r="P30">
        <v>130770001</v>
      </c>
      <c r="Q30" t="s">
        <v>175</v>
      </c>
      <c r="R30">
        <v>77</v>
      </c>
      <c r="S30" t="s">
        <v>176</v>
      </c>
      <c r="T30">
        <v>13</v>
      </c>
      <c r="U30" t="s">
        <v>160</v>
      </c>
      <c r="V30">
        <v>43649</v>
      </c>
      <c r="X30" s="2">
        <v>45785</v>
      </c>
      <c r="Y30" s="2">
        <v>46150</v>
      </c>
      <c r="Z30" t="s">
        <v>177</v>
      </c>
      <c r="AB30" t="s">
        <v>178</v>
      </c>
      <c r="AC30" s="2">
        <v>45845</v>
      </c>
      <c r="AD30" t="s">
        <v>179</v>
      </c>
    </row>
    <row r="31" spans="1:30" x14ac:dyDescent="0.25">
      <c r="A31">
        <v>2025</v>
      </c>
      <c r="B31" s="2">
        <v>45748</v>
      </c>
      <c r="C31" s="2">
        <v>45838</v>
      </c>
      <c r="D31" t="s">
        <v>171</v>
      </c>
      <c r="E31" t="s">
        <v>171</v>
      </c>
      <c r="F31" t="s">
        <v>236</v>
      </c>
      <c r="G31" t="s">
        <v>237</v>
      </c>
      <c r="H31" t="s">
        <v>238</v>
      </c>
      <c r="J31" t="s">
        <v>81</v>
      </c>
      <c r="K31" t="s">
        <v>406</v>
      </c>
      <c r="L31">
        <v>124</v>
      </c>
      <c r="N31" t="s">
        <v>115</v>
      </c>
      <c r="O31" t="s">
        <v>407</v>
      </c>
      <c r="P31">
        <v>130770001</v>
      </c>
      <c r="Q31" t="s">
        <v>175</v>
      </c>
      <c r="R31">
        <v>77</v>
      </c>
      <c r="S31" t="s">
        <v>176</v>
      </c>
      <c r="T31">
        <v>13</v>
      </c>
      <c r="U31" t="s">
        <v>160</v>
      </c>
      <c r="V31">
        <v>43649</v>
      </c>
      <c r="X31" s="2">
        <v>45785</v>
      </c>
      <c r="Y31" s="2">
        <v>46150</v>
      </c>
      <c r="Z31" t="s">
        <v>177</v>
      </c>
      <c r="AB31" t="s">
        <v>178</v>
      </c>
      <c r="AC31" s="2">
        <v>45845</v>
      </c>
      <c r="AD31" t="s">
        <v>179</v>
      </c>
    </row>
    <row r="32" spans="1:30" x14ac:dyDescent="0.25">
      <c r="A32">
        <v>2025</v>
      </c>
      <c r="B32" s="2">
        <v>45748</v>
      </c>
      <c r="C32" s="2">
        <v>45838</v>
      </c>
      <c r="D32" t="s">
        <v>171</v>
      </c>
      <c r="E32" t="s">
        <v>171</v>
      </c>
      <c r="F32" t="s">
        <v>239</v>
      </c>
      <c r="G32" t="s">
        <v>240</v>
      </c>
      <c r="H32" t="s">
        <v>241</v>
      </c>
      <c r="J32" t="s">
        <v>100</v>
      </c>
      <c r="K32" t="s">
        <v>408</v>
      </c>
      <c r="L32">
        <v>116</v>
      </c>
      <c r="N32" t="s">
        <v>115</v>
      </c>
      <c r="O32" t="s">
        <v>409</v>
      </c>
      <c r="P32">
        <v>130770001</v>
      </c>
      <c r="Q32" t="s">
        <v>175</v>
      </c>
      <c r="R32">
        <v>77</v>
      </c>
      <c r="S32" t="s">
        <v>176</v>
      </c>
      <c r="T32">
        <v>13</v>
      </c>
      <c r="U32" t="s">
        <v>160</v>
      </c>
      <c r="V32">
        <v>43623</v>
      </c>
      <c r="X32" s="2">
        <v>45786</v>
      </c>
      <c r="Y32" s="2">
        <v>46151</v>
      </c>
      <c r="Z32" t="s">
        <v>177</v>
      </c>
      <c r="AB32" t="s">
        <v>178</v>
      </c>
      <c r="AC32" s="2">
        <v>45845</v>
      </c>
      <c r="AD32" t="s">
        <v>179</v>
      </c>
    </row>
    <row r="33" spans="1:30" x14ac:dyDescent="0.25">
      <c r="A33">
        <v>2025</v>
      </c>
      <c r="B33" s="2">
        <v>45748</v>
      </c>
      <c r="C33" s="2">
        <v>45838</v>
      </c>
      <c r="D33" t="s">
        <v>171</v>
      </c>
      <c r="E33" t="s">
        <v>171</v>
      </c>
      <c r="F33" t="s">
        <v>242</v>
      </c>
      <c r="G33" t="s">
        <v>243</v>
      </c>
      <c r="H33" t="s">
        <v>203</v>
      </c>
      <c r="J33" t="s">
        <v>81</v>
      </c>
      <c r="K33" t="s">
        <v>410</v>
      </c>
      <c r="L33" t="s">
        <v>411</v>
      </c>
      <c r="N33" t="s">
        <v>106</v>
      </c>
      <c r="O33" t="s">
        <v>412</v>
      </c>
      <c r="P33">
        <v>130770001</v>
      </c>
      <c r="Q33" t="s">
        <v>175</v>
      </c>
      <c r="R33">
        <v>77</v>
      </c>
      <c r="S33" t="s">
        <v>176</v>
      </c>
      <c r="T33">
        <v>13</v>
      </c>
      <c r="U33" t="s">
        <v>160</v>
      </c>
      <c r="V33">
        <v>43650</v>
      </c>
      <c r="X33" s="2">
        <v>45790</v>
      </c>
      <c r="Y33" s="2">
        <v>46155</v>
      </c>
      <c r="Z33" t="s">
        <v>177</v>
      </c>
      <c r="AB33" t="s">
        <v>178</v>
      </c>
      <c r="AC33" s="2">
        <v>45845</v>
      </c>
      <c r="AD33" t="s">
        <v>179</v>
      </c>
    </row>
    <row r="34" spans="1:30" x14ac:dyDescent="0.25">
      <c r="A34">
        <v>2025</v>
      </c>
      <c r="B34" s="2">
        <v>45748</v>
      </c>
      <c r="C34" s="2">
        <v>45838</v>
      </c>
      <c r="D34" t="s">
        <v>171</v>
      </c>
      <c r="E34" t="s">
        <v>171</v>
      </c>
      <c r="F34" t="s">
        <v>244</v>
      </c>
      <c r="G34" t="s">
        <v>245</v>
      </c>
      <c r="H34" t="s">
        <v>246</v>
      </c>
      <c r="J34" t="s">
        <v>81</v>
      </c>
      <c r="K34" t="s">
        <v>413</v>
      </c>
      <c r="L34">
        <v>127</v>
      </c>
      <c r="N34" t="s">
        <v>115</v>
      </c>
      <c r="O34" t="s">
        <v>414</v>
      </c>
      <c r="P34">
        <v>130770001</v>
      </c>
      <c r="Q34" t="s">
        <v>175</v>
      </c>
      <c r="R34">
        <v>77</v>
      </c>
      <c r="S34" t="s">
        <v>176</v>
      </c>
      <c r="T34">
        <v>13</v>
      </c>
      <c r="U34" t="s">
        <v>160</v>
      </c>
      <c r="V34">
        <v>43612</v>
      </c>
      <c r="X34" s="2">
        <v>45791</v>
      </c>
      <c r="Y34" s="2">
        <v>46156</v>
      </c>
      <c r="Z34" t="s">
        <v>177</v>
      </c>
      <c r="AB34" t="s">
        <v>178</v>
      </c>
      <c r="AC34" s="2">
        <v>45845</v>
      </c>
      <c r="AD34" t="s">
        <v>179</v>
      </c>
    </row>
    <row r="35" spans="1:30" x14ac:dyDescent="0.25">
      <c r="A35">
        <v>2025</v>
      </c>
      <c r="B35" s="2">
        <v>45748</v>
      </c>
      <c r="C35" s="2">
        <v>45838</v>
      </c>
      <c r="D35" s="3" t="s">
        <v>171</v>
      </c>
      <c r="E35" s="3" t="s">
        <v>171</v>
      </c>
      <c r="F35" t="s">
        <v>247</v>
      </c>
      <c r="G35" t="s">
        <v>248</v>
      </c>
      <c r="H35" t="s">
        <v>249</v>
      </c>
      <c r="J35" t="s">
        <v>81</v>
      </c>
      <c r="K35" t="s">
        <v>415</v>
      </c>
      <c r="L35">
        <v>502</v>
      </c>
      <c r="N35" t="s">
        <v>106</v>
      </c>
      <c r="O35" t="s">
        <v>416</v>
      </c>
      <c r="P35">
        <v>130770001</v>
      </c>
      <c r="Q35" t="s">
        <v>175</v>
      </c>
      <c r="R35">
        <v>77</v>
      </c>
      <c r="S35" t="s">
        <v>176</v>
      </c>
      <c r="T35">
        <v>13</v>
      </c>
      <c r="U35" t="s">
        <v>160</v>
      </c>
      <c r="V35">
        <v>43705</v>
      </c>
      <c r="X35" s="2">
        <v>45791</v>
      </c>
      <c r="Y35" s="2">
        <v>46156</v>
      </c>
      <c r="Z35" t="s">
        <v>177</v>
      </c>
      <c r="AB35" t="s">
        <v>178</v>
      </c>
      <c r="AC35" s="2">
        <v>45845</v>
      </c>
      <c r="AD35" t="s">
        <v>179</v>
      </c>
    </row>
    <row r="36" spans="1:30" x14ac:dyDescent="0.25">
      <c r="A36">
        <v>2025</v>
      </c>
      <c r="B36" s="2">
        <v>45748</v>
      </c>
      <c r="C36" s="2">
        <v>45838</v>
      </c>
      <c r="D36" s="3" t="s">
        <v>173</v>
      </c>
      <c r="E36" s="3" t="s">
        <v>173</v>
      </c>
      <c r="F36" t="s">
        <v>250</v>
      </c>
      <c r="G36" t="s">
        <v>251</v>
      </c>
      <c r="H36" t="s">
        <v>252</v>
      </c>
      <c r="J36" t="s">
        <v>81</v>
      </c>
      <c r="K36" t="s">
        <v>417</v>
      </c>
      <c r="N36" t="s">
        <v>112</v>
      </c>
      <c r="O36" t="s">
        <v>418</v>
      </c>
      <c r="P36">
        <v>130770001</v>
      </c>
      <c r="Q36" t="s">
        <v>175</v>
      </c>
      <c r="R36">
        <v>77</v>
      </c>
      <c r="S36" t="s">
        <v>176</v>
      </c>
      <c r="T36">
        <v>13</v>
      </c>
      <c r="U36" t="s">
        <v>160</v>
      </c>
      <c r="V36">
        <v>43640</v>
      </c>
      <c r="X36" s="2">
        <v>45792</v>
      </c>
      <c r="Y36" s="2">
        <v>46157</v>
      </c>
      <c r="Z36" t="s">
        <v>177</v>
      </c>
      <c r="AB36" t="s">
        <v>178</v>
      </c>
      <c r="AC36" s="2">
        <v>45845</v>
      </c>
      <c r="AD36" t="s">
        <v>179</v>
      </c>
    </row>
    <row r="37" spans="1:30" x14ac:dyDescent="0.25">
      <c r="A37">
        <v>2025</v>
      </c>
      <c r="B37" s="2">
        <v>45748</v>
      </c>
      <c r="C37" s="2">
        <v>45838</v>
      </c>
      <c r="D37" s="3" t="s">
        <v>171</v>
      </c>
      <c r="E37" s="3" t="s">
        <v>171</v>
      </c>
      <c r="F37" t="s">
        <v>253</v>
      </c>
      <c r="G37" t="s">
        <v>217</v>
      </c>
      <c r="H37" t="s">
        <v>231</v>
      </c>
      <c r="J37" t="s">
        <v>83</v>
      </c>
      <c r="K37" t="s">
        <v>419</v>
      </c>
      <c r="L37">
        <v>150</v>
      </c>
      <c r="N37" t="s">
        <v>115</v>
      </c>
      <c r="O37" t="s">
        <v>420</v>
      </c>
      <c r="P37">
        <v>130770001</v>
      </c>
      <c r="Q37" t="s">
        <v>175</v>
      </c>
      <c r="R37">
        <v>77</v>
      </c>
      <c r="S37" t="s">
        <v>176</v>
      </c>
      <c r="T37">
        <v>13</v>
      </c>
      <c r="U37" t="s">
        <v>160</v>
      </c>
      <c r="V37">
        <v>43700</v>
      </c>
      <c r="X37" s="2">
        <v>45793</v>
      </c>
      <c r="Y37" s="2">
        <v>46158</v>
      </c>
      <c r="Z37" t="s">
        <v>177</v>
      </c>
      <c r="AB37" t="s">
        <v>178</v>
      </c>
      <c r="AC37" s="2">
        <v>45846</v>
      </c>
      <c r="AD37" t="s">
        <v>179</v>
      </c>
    </row>
    <row r="38" spans="1:30" x14ac:dyDescent="0.25">
      <c r="A38">
        <v>2025</v>
      </c>
      <c r="B38" s="2">
        <v>45748</v>
      </c>
      <c r="C38" s="2">
        <v>45838</v>
      </c>
      <c r="D38" s="3" t="s">
        <v>171</v>
      </c>
      <c r="E38" s="3" t="s">
        <v>171</v>
      </c>
      <c r="F38" t="s">
        <v>254</v>
      </c>
      <c r="G38" t="s">
        <v>255</v>
      </c>
      <c r="H38" t="s">
        <v>256</v>
      </c>
      <c r="J38" t="s">
        <v>81</v>
      </c>
      <c r="K38" t="s">
        <v>383</v>
      </c>
      <c r="L38">
        <v>113</v>
      </c>
      <c r="N38" t="s">
        <v>115</v>
      </c>
      <c r="O38" t="s">
        <v>421</v>
      </c>
      <c r="P38">
        <v>130770001</v>
      </c>
      <c r="Q38" t="s">
        <v>175</v>
      </c>
      <c r="R38">
        <v>77</v>
      </c>
      <c r="S38" t="s">
        <v>176</v>
      </c>
      <c r="T38">
        <v>13</v>
      </c>
      <c r="U38" t="s">
        <v>160</v>
      </c>
      <c r="V38">
        <v>43700</v>
      </c>
      <c r="X38" s="2">
        <v>45796</v>
      </c>
      <c r="Y38" s="2">
        <v>46161</v>
      </c>
      <c r="Z38" t="s">
        <v>177</v>
      </c>
      <c r="AB38" t="s">
        <v>178</v>
      </c>
      <c r="AC38" s="2">
        <v>45846</v>
      </c>
      <c r="AD38" t="s">
        <v>179</v>
      </c>
    </row>
    <row r="39" spans="1:30" x14ac:dyDescent="0.25">
      <c r="A39">
        <v>2025</v>
      </c>
      <c r="B39" s="2">
        <v>45748</v>
      </c>
      <c r="C39" s="2">
        <v>45838</v>
      </c>
      <c r="D39" s="3" t="s">
        <v>173</v>
      </c>
      <c r="E39" s="3" t="s">
        <v>173</v>
      </c>
      <c r="F39" t="s">
        <v>257</v>
      </c>
      <c r="G39" t="s">
        <v>258</v>
      </c>
      <c r="H39" t="s">
        <v>259</v>
      </c>
      <c r="J39" t="s">
        <v>92</v>
      </c>
      <c r="K39" t="s">
        <v>422</v>
      </c>
      <c r="N39" t="s">
        <v>106</v>
      </c>
      <c r="O39" t="s">
        <v>422</v>
      </c>
      <c r="P39">
        <v>130770001</v>
      </c>
      <c r="Q39" t="s">
        <v>175</v>
      </c>
      <c r="R39">
        <v>77</v>
      </c>
      <c r="S39" t="s">
        <v>176</v>
      </c>
      <c r="T39">
        <v>13</v>
      </c>
      <c r="U39" t="s">
        <v>160</v>
      </c>
      <c r="V39">
        <v>43648</v>
      </c>
      <c r="X39" s="2">
        <v>45796</v>
      </c>
      <c r="Y39" s="2">
        <v>46161</v>
      </c>
      <c r="Z39" t="s">
        <v>177</v>
      </c>
      <c r="AB39" t="s">
        <v>178</v>
      </c>
      <c r="AC39" s="2">
        <v>45846</v>
      </c>
      <c r="AD39" t="s">
        <v>179</v>
      </c>
    </row>
    <row r="40" spans="1:30" x14ac:dyDescent="0.25">
      <c r="A40">
        <v>2025</v>
      </c>
      <c r="B40" s="2">
        <v>45748</v>
      </c>
      <c r="C40" s="2">
        <v>45838</v>
      </c>
      <c r="D40" s="3" t="s">
        <v>173</v>
      </c>
      <c r="E40" s="3" t="s">
        <v>173</v>
      </c>
      <c r="F40" t="s">
        <v>260</v>
      </c>
      <c r="G40" t="s">
        <v>261</v>
      </c>
      <c r="H40" t="s">
        <v>262</v>
      </c>
      <c r="J40" t="s">
        <v>89</v>
      </c>
      <c r="K40" t="s">
        <v>423</v>
      </c>
      <c r="L40">
        <v>1491</v>
      </c>
      <c r="N40" t="s">
        <v>115</v>
      </c>
      <c r="O40" t="s">
        <v>424</v>
      </c>
      <c r="P40">
        <v>130770001</v>
      </c>
      <c r="Q40" t="s">
        <v>175</v>
      </c>
      <c r="R40">
        <v>77</v>
      </c>
      <c r="S40" t="s">
        <v>176</v>
      </c>
      <c r="T40">
        <v>13</v>
      </c>
      <c r="U40" t="s">
        <v>160</v>
      </c>
      <c r="V40">
        <v>43650</v>
      </c>
      <c r="X40" s="2">
        <v>45797</v>
      </c>
      <c r="Y40" s="2">
        <v>46162</v>
      </c>
      <c r="Z40" t="s">
        <v>177</v>
      </c>
      <c r="AB40" t="s">
        <v>178</v>
      </c>
      <c r="AC40" s="2">
        <v>45846</v>
      </c>
      <c r="AD40" t="s">
        <v>179</v>
      </c>
    </row>
    <row r="41" spans="1:30" x14ac:dyDescent="0.25">
      <c r="A41">
        <v>2025</v>
      </c>
      <c r="B41" s="2">
        <v>45748</v>
      </c>
      <c r="C41" s="2">
        <v>45838</v>
      </c>
      <c r="D41" t="s">
        <v>171</v>
      </c>
      <c r="E41" t="s">
        <v>171</v>
      </c>
      <c r="F41" t="s">
        <v>263</v>
      </c>
      <c r="G41" t="s">
        <v>264</v>
      </c>
      <c r="H41" t="s">
        <v>229</v>
      </c>
      <c r="J41" t="s">
        <v>81</v>
      </c>
      <c r="K41" t="s">
        <v>425</v>
      </c>
      <c r="N41" t="s">
        <v>115</v>
      </c>
      <c r="O41" t="s">
        <v>426</v>
      </c>
      <c r="P41">
        <v>130770001</v>
      </c>
      <c r="Q41" t="s">
        <v>175</v>
      </c>
      <c r="R41">
        <v>77</v>
      </c>
      <c r="S41" t="s">
        <v>176</v>
      </c>
      <c r="T41">
        <v>13</v>
      </c>
      <c r="U41" t="s">
        <v>160</v>
      </c>
      <c r="V41">
        <v>43650</v>
      </c>
      <c r="X41" s="2">
        <v>45797</v>
      </c>
      <c r="Y41" s="2">
        <v>46162</v>
      </c>
      <c r="Z41" t="s">
        <v>177</v>
      </c>
      <c r="AB41" t="s">
        <v>178</v>
      </c>
      <c r="AC41" s="2">
        <v>45846</v>
      </c>
      <c r="AD41" t="s">
        <v>179</v>
      </c>
    </row>
    <row r="42" spans="1:30" x14ac:dyDescent="0.25">
      <c r="A42">
        <v>2025</v>
      </c>
      <c r="B42" s="2">
        <v>45748</v>
      </c>
      <c r="C42" s="2">
        <v>45838</v>
      </c>
      <c r="D42" t="s">
        <v>171</v>
      </c>
      <c r="E42" t="s">
        <v>171</v>
      </c>
      <c r="F42" t="s">
        <v>265</v>
      </c>
      <c r="G42" t="s">
        <v>266</v>
      </c>
      <c r="H42" t="s">
        <v>267</v>
      </c>
      <c r="J42" t="s">
        <v>81</v>
      </c>
      <c r="K42" t="s">
        <v>427</v>
      </c>
      <c r="L42">
        <v>204</v>
      </c>
      <c r="N42" t="s">
        <v>106</v>
      </c>
      <c r="O42" t="s">
        <v>428</v>
      </c>
      <c r="P42">
        <v>130770001</v>
      </c>
      <c r="Q42" t="s">
        <v>175</v>
      </c>
      <c r="R42">
        <v>77</v>
      </c>
      <c r="S42" t="s">
        <v>176</v>
      </c>
      <c r="T42">
        <v>13</v>
      </c>
      <c r="U42" t="s">
        <v>160</v>
      </c>
      <c r="V42">
        <v>43612</v>
      </c>
      <c r="X42" s="2">
        <v>45797</v>
      </c>
      <c r="Y42" s="2">
        <v>46162</v>
      </c>
      <c r="Z42" t="s">
        <v>177</v>
      </c>
      <c r="AB42" t="s">
        <v>178</v>
      </c>
      <c r="AC42" s="2">
        <v>45846</v>
      </c>
      <c r="AD42" t="s">
        <v>179</v>
      </c>
    </row>
    <row r="43" spans="1:30" x14ac:dyDescent="0.25">
      <c r="A43">
        <v>2025</v>
      </c>
      <c r="B43" s="2">
        <v>45748</v>
      </c>
      <c r="C43" s="2">
        <v>45838</v>
      </c>
      <c r="D43" t="s">
        <v>171</v>
      </c>
      <c r="E43" t="s">
        <v>171</v>
      </c>
      <c r="F43" t="s">
        <v>268</v>
      </c>
      <c r="G43" t="s">
        <v>269</v>
      </c>
      <c r="H43" t="s">
        <v>270</v>
      </c>
      <c r="J43" t="s">
        <v>81</v>
      </c>
      <c r="K43" t="s">
        <v>429</v>
      </c>
      <c r="L43">
        <v>702</v>
      </c>
      <c r="N43" t="s">
        <v>106</v>
      </c>
      <c r="O43" t="s">
        <v>412</v>
      </c>
      <c r="P43">
        <v>130770001</v>
      </c>
      <c r="Q43" t="s">
        <v>175</v>
      </c>
      <c r="R43">
        <v>77</v>
      </c>
      <c r="S43" t="s">
        <v>176</v>
      </c>
      <c r="T43">
        <v>13</v>
      </c>
      <c r="U43" t="s">
        <v>160</v>
      </c>
      <c r="V43">
        <v>43624</v>
      </c>
      <c r="X43" s="2">
        <v>45798</v>
      </c>
      <c r="Y43" s="2">
        <v>46163</v>
      </c>
      <c r="Z43" t="s">
        <v>177</v>
      </c>
      <c r="AB43" t="s">
        <v>178</v>
      </c>
      <c r="AC43" s="2">
        <v>45846</v>
      </c>
      <c r="AD43" t="s">
        <v>179</v>
      </c>
    </row>
    <row r="44" spans="1:30" x14ac:dyDescent="0.25">
      <c r="A44">
        <v>2025</v>
      </c>
      <c r="B44" s="2">
        <v>45748</v>
      </c>
      <c r="C44" s="2">
        <v>45838</v>
      </c>
      <c r="D44" t="s">
        <v>171</v>
      </c>
      <c r="E44" t="s">
        <v>171</v>
      </c>
      <c r="F44" t="s">
        <v>271</v>
      </c>
      <c r="G44" t="s">
        <v>272</v>
      </c>
      <c r="H44" t="s">
        <v>273</v>
      </c>
      <c r="J44" t="s">
        <v>89</v>
      </c>
      <c r="K44" t="s">
        <v>397</v>
      </c>
      <c r="N44" t="s">
        <v>115</v>
      </c>
      <c r="O44" t="s">
        <v>430</v>
      </c>
      <c r="P44">
        <v>130770001</v>
      </c>
      <c r="Q44" t="s">
        <v>175</v>
      </c>
      <c r="R44">
        <v>77</v>
      </c>
      <c r="S44" t="s">
        <v>176</v>
      </c>
      <c r="T44">
        <v>13</v>
      </c>
      <c r="U44" t="s">
        <v>160</v>
      </c>
      <c r="V44">
        <v>43684</v>
      </c>
      <c r="X44" s="2">
        <v>45798</v>
      </c>
      <c r="Y44" s="2">
        <v>46163</v>
      </c>
      <c r="Z44" t="s">
        <v>177</v>
      </c>
      <c r="AB44" t="s">
        <v>178</v>
      </c>
      <c r="AC44" s="2">
        <v>45846</v>
      </c>
      <c r="AD44" t="s">
        <v>179</v>
      </c>
    </row>
    <row r="45" spans="1:30" x14ac:dyDescent="0.25">
      <c r="A45">
        <v>2025</v>
      </c>
      <c r="B45" s="2">
        <v>45748</v>
      </c>
      <c r="C45" s="2">
        <v>45838</v>
      </c>
      <c r="D45" t="s">
        <v>171</v>
      </c>
      <c r="E45" t="s">
        <v>171</v>
      </c>
      <c r="F45" t="s">
        <v>274</v>
      </c>
      <c r="G45" t="s">
        <v>275</v>
      </c>
      <c r="H45" t="s">
        <v>276</v>
      </c>
      <c r="J45" t="s">
        <v>76</v>
      </c>
      <c r="K45" t="s">
        <v>431</v>
      </c>
      <c r="L45">
        <v>106</v>
      </c>
      <c r="N45" t="s">
        <v>76</v>
      </c>
      <c r="O45" t="s">
        <v>432</v>
      </c>
      <c r="P45">
        <v>130770001</v>
      </c>
      <c r="Q45" t="s">
        <v>175</v>
      </c>
      <c r="R45">
        <v>77</v>
      </c>
      <c r="S45" t="s">
        <v>176</v>
      </c>
      <c r="T45">
        <v>13</v>
      </c>
      <c r="U45" t="s">
        <v>160</v>
      </c>
      <c r="V45">
        <v>43610</v>
      </c>
      <c r="X45" s="2">
        <v>45799</v>
      </c>
      <c r="Y45" s="2">
        <v>46164</v>
      </c>
      <c r="Z45" t="s">
        <v>177</v>
      </c>
      <c r="AB45" t="s">
        <v>178</v>
      </c>
      <c r="AC45" s="2">
        <v>45846</v>
      </c>
      <c r="AD45" t="s">
        <v>179</v>
      </c>
    </row>
    <row r="46" spans="1:30" x14ac:dyDescent="0.25">
      <c r="A46">
        <v>2025</v>
      </c>
      <c r="B46" s="2">
        <v>45748</v>
      </c>
      <c r="C46" s="2">
        <v>45838</v>
      </c>
      <c r="D46" t="s">
        <v>173</v>
      </c>
      <c r="E46" t="s">
        <v>173</v>
      </c>
      <c r="F46" t="s">
        <v>277</v>
      </c>
      <c r="G46" t="s">
        <v>278</v>
      </c>
      <c r="H46" t="s">
        <v>279</v>
      </c>
      <c r="J46" t="s">
        <v>75</v>
      </c>
      <c r="K46" t="s">
        <v>376</v>
      </c>
      <c r="N46" t="s">
        <v>112</v>
      </c>
      <c r="O46" t="s">
        <v>433</v>
      </c>
      <c r="P46">
        <v>130770001</v>
      </c>
      <c r="Q46" t="s">
        <v>175</v>
      </c>
      <c r="R46">
        <v>77</v>
      </c>
      <c r="S46" t="s">
        <v>176</v>
      </c>
      <c r="T46">
        <v>13</v>
      </c>
      <c r="U46" t="s">
        <v>160</v>
      </c>
      <c r="V46">
        <v>43648</v>
      </c>
      <c r="X46" s="2">
        <v>45799</v>
      </c>
      <c r="Y46" s="2">
        <v>46164</v>
      </c>
      <c r="Z46" t="s">
        <v>177</v>
      </c>
      <c r="AB46" t="s">
        <v>178</v>
      </c>
      <c r="AC46" s="2">
        <v>45846</v>
      </c>
      <c r="AD46" t="s">
        <v>179</v>
      </c>
    </row>
    <row r="47" spans="1:30" x14ac:dyDescent="0.25">
      <c r="A47">
        <v>2025</v>
      </c>
      <c r="B47" s="2">
        <v>45748</v>
      </c>
      <c r="C47" s="2">
        <v>45838</v>
      </c>
      <c r="D47" t="s">
        <v>173</v>
      </c>
      <c r="E47" t="s">
        <v>173</v>
      </c>
      <c r="I47" t="s">
        <v>280</v>
      </c>
      <c r="J47" t="s">
        <v>89</v>
      </c>
      <c r="K47" t="s">
        <v>434</v>
      </c>
      <c r="L47">
        <v>218</v>
      </c>
      <c r="N47" t="s">
        <v>106</v>
      </c>
      <c r="O47" t="s">
        <v>435</v>
      </c>
      <c r="P47">
        <v>130770001</v>
      </c>
      <c r="Q47" t="s">
        <v>175</v>
      </c>
      <c r="R47">
        <v>77</v>
      </c>
      <c r="S47" t="s">
        <v>176</v>
      </c>
      <c r="T47">
        <v>13</v>
      </c>
      <c r="U47" t="s">
        <v>160</v>
      </c>
      <c r="V47">
        <v>43648</v>
      </c>
      <c r="X47" s="2">
        <v>45799</v>
      </c>
      <c r="Y47" s="2">
        <v>46164</v>
      </c>
      <c r="Z47" t="s">
        <v>177</v>
      </c>
      <c r="AB47" t="s">
        <v>178</v>
      </c>
      <c r="AC47" s="2">
        <v>45846</v>
      </c>
      <c r="AD47" t="s">
        <v>179</v>
      </c>
    </row>
    <row r="48" spans="1:30" x14ac:dyDescent="0.25">
      <c r="A48">
        <v>2025</v>
      </c>
      <c r="B48" s="2">
        <v>45748</v>
      </c>
      <c r="C48" s="2">
        <v>45838</v>
      </c>
      <c r="D48" t="s">
        <v>171</v>
      </c>
      <c r="E48" t="s">
        <v>171</v>
      </c>
      <c r="I48" t="s">
        <v>215</v>
      </c>
      <c r="J48" t="s">
        <v>100</v>
      </c>
      <c r="K48" t="s">
        <v>392</v>
      </c>
      <c r="L48">
        <v>152</v>
      </c>
      <c r="N48" t="s">
        <v>115</v>
      </c>
      <c r="O48" t="s">
        <v>381</v>
      </c>
      <c r="P48">
        <v>130770001</v>
      </c>
      <c r="Q48" t="s">
        <v>175</v>
      </c>
      <c r="R48">
        <v>77</v>
      </c>
      <c r="S48" t="s">
        <v>176</v>
      </c>
      <c r="T48">
        <v>13</v>
      </c>
      <c r="U48" t="s">
        <v>160</v>
      </c>
      <c r="V48">
        <v>43698</v>
      </c>
      <c r="X48" s="2">
        <v>45800</v>
      </c>
      <c r="Y48" s="2">
        <v>46165</v>
      </c>
      <c r="Z48" t="s">
        <v>177</v>
      </c>
      <c r="AB48" t="s">
        <v>178</v>
      </c>
      <c r="AC48" s="2">
        <v>45846</v>
      </c>
      <c r="AD48" t="s">
        <v>179</v>
      </c>
    </row>
    <row r="49" spans="1:30" x14ac:dyDescent="0.25">
      <c r="A49">
        <v>2025</v>
      </c>
      <c r="B49" s="2">
        <v>45748</v>
      </c>
      <c r="C49" s="2">
        <v>45838</v>
      </c>
      <c r="D49" t="s">
        <v>171</v>
      </c>
      <c r="E49" t="s">
        <v>171</v>
      </c>
      <c r="I49" t="s">
        <v>215</v>
      </c>
      <c r="J49" t="s">
        <v>100</v>
      </c>
      <c r="K49" t="s">
        <v>392</v>
      </c>
      <c r="L49">
        <v>154</v>
      </c>
      <c r="N49" t="s">
        <v>115</v>
      </c>
      <c r="O49" t="s">
        <v>381</v>
      </c>
      <c r="P49">
        <v>130770001</v>
      </c>
      <c r="Q49" t="s">
        <v>175</v>
      </c>
      <c r="R49">
        <v>77</v>
      </c>
      <c r="S49" t="s">
        <v>176</v>
      </c>
      <c r="T49">
        <v>13</v>
      </c>
      <c r="U49" t="s">
        <v>160</v>
      </c>
      <c r="V49">
        <v>43000</v>
      </c>
      <c r="X49" s="2">
        <v>45800</v>
      </c>
      <c r="Y49" s="2">
        <v>46165</v>
      </c>
      <c r="Z49" t="s">
        <v>177</v>
      </c>
      <c r="AB49" t="s">
        <v>178</v>
      </c>
      <c r="AC49" s="2">
        <v>45846</v>
      </c>
      <c r="AD49" t="s">
        <v>179</v>
      </c>
    </row>
    <row r="50" spans="1:30" x14ac:dyDescent="0.25">
      <c r="A50">
        <v>2025</v>
      </c>
      <c r="B50" s="2">
        <v>45748</v>
      </c>
      <c r="C50" s="2">
        <v>45838</v>
      </c>
      <c r="D50" t="s">
        <v>171</v>
      </c>
      <c r="E50" t="s">
        <v>171</v>
      </c>
      <c r="F50" t="s">
        <v>281</v>
      </c>
      <c r="G50" t="s">
        <v>181</v>
      </c>
      <c r="H50" t="s">
        <v>282</v>
      </c>
      <c r="J50" t="s">
        <v>81</v>
      </c>
      <c r="K50" t="s">
        <v>417</v>
      </c>
      <c r="N50" t="s">
        <v>106</v>
      </c>
      <c r="O50" t="s">
        <v>436</v>
      </c>
      <c r="P50">
        <v>130770001</v>
      </c>
      <c r="Q50" t="s">
        <v>175</v>
      </c>
      <c r="R50">
        <v>77</v>
      </c>
      <c r="S50" t="s">
        <v>176</v>
      </c>
      <c r="T50">
        <v>13</v>
      </c>
      <c r="U50" t="s">
        <v>160</v>
      </c>
      <c r="V50">
        <v>43629</v>
      </c>
      <c r="X50" s="2">
        <v>45804</v>
      </c>
      <c r="Y50" s="2">
        <v>46169</v>
      </c>
      <c r="Z50" t="s">
        <v>177</v>
      </c>
      <c r="AB50" t="s">
        <v>178</v>
      </c>
      <c r="AC50" s="2">
        <v>45846</v>
      </c>
      <c r="AD50" t="s">
        <v>179</v>
      </c>
    </row>
    <row r="51" spans="1:30" x14ac:dyDescent="0.25">
      <c r="A51">
        <v>2025</v>
      </c>
      <c r="B51" s="2">
        <v>45748</v>
      </c>
      <c r="C51" s="2">
        <v>45838</v>
      </c>
      <c r="D51" t="s">
        <v>173</v>
      </c>
      <c r="E51" t="s">
        <v>173</v>
      </c>
      <c r="F51" t="s">
        <v>286</v>
      </c>
      <c r="G51" t="s">
        <v>287</v>
      </c>
      <c r="H51" t="s">
        <v>288</v>
      </c>
      <c r="J51" t="s">
        <v>81</v>
      </c>
      <c r="K51" s="6" t="s">
        <v>417</v>
      </c>
      <c r="L51">
        <v>1098</v>
      </c>
      <c r="N51" t="s">
        <v>106</v>
      </c>
      <c r="O51" t="s">
        <v>437</v>
      </c>
      <c r="P51">
        <v>130770001</v>
      </c>
      <c r="Q51" t="s">
        <v>175</v>
      </c>
      <c r="R51">
        <v>77</v>
      </c>
      <c r="S51" t="s">
        <v>176</v>
      </c>
      <c r="T51">
        <v>13</v>
      </c>
      <c r="U51" t="s">
        <v>160</v>
      </c>
      <c r="V51">
        <v>43698</v>
      </c>
      <c r="X51" s="2">
        <v>45804</v>
      </c>
      <c r="Y51" s="2">
        <v>46169</v>
      </c>
      <c r="Z51" t="s">
        <v>177</v>
      </c>
      <c r="AB51" t="s">
        <v>178</v>
      </c>
      <c r="AC51" s="2">
        <v>45846</v>
      </c>
      <c r="AD51" t="s">
        <v>179</v>
      </c>
    </row>
    <row r="52" spans="1:30" x14ac:dyDescent="0.25">
      <c r="A52">
        <v>2025</v>
      </c>
      <c r="B52" s="2">
        <v>45748</v>
      </c>
      <c r="C52" s="2">
        <v>45838</v>
      </c>
      <c r="D52" t="s">
        <v>171</v>
      </c>
      <c r="E52" t="s">
        <v>171</v>
      </c>
      <c r="F52" t="s">
        <v>283</v>
      </c>
      <c r="G52" t="s">
        <v>284</v>
      </c>
      <c r="H52" t="s">
        <v>285</v>
      </c>
      <c r="J52" t="s">
        <v>81</v>
      </c>
      <c r="K52">
        <v>1</v>
      </c>
      <c r="L52">
        <v>223</v>
      </c>
      <c r="N52" t="s">
        <v>115</v>
      </c>
      <c r="O52" t="s">
        <v>438</v>
      </c>
      <c r="P52">
        <v>130770001</v>
      </c>
      <c r="Q52" t="s">
        <v>175</v>
      </c>
      <c r="R52">
        <v>77</v>
      </c>
      <c r="S52" t="s">
        <v>176</v>
      </c>
      <c r="T52">
        <v>13</v>
      </c>
      <c r="U52" t="s">
        <v>160</v>
      </c>
      <c r="V52">
        <v>43624</v>
      </c>
      <c r="X52" s="2">
        <v>45804</v>
      </c>
      <c r="Y52" s="2">
        <v>46169</v>
      </c>
      <c r="Z52" t="s">
        <v>177</v>
      </c>
      <c r="AB52" t="s">
        <v>178</v>
      </c>
      <c r="AC52" s="2">
        <v>45847</v>
      </c>
      <c r="AD52" t="s">
        <v>179</v>
      </c>
    </row>
    <row r="53" spans="1:30" x14ac:dyDescent="0.25">
      <c r="A53">
        <v>2025</v>
      </c>
      <c r="B53" s="2">
        <v>45748</v>
      </c>
      <c r="C53" s="2">
        <v>45838</v>
      </c>
      <c r="D53" t="s">
        <v>171</v>
      </c>
      <c r="E53" t="s">
        <v>171</v>
      </c>
      <c r="F53" t="s">
        <v>289</v>
      </c>
      <c r="G53" t="s">
        <v>290</v>
      </c>
      <c r="H53" t="s">
        <v>291</v>
      </c>
      <c r="J53" t="s">
        <v>81</v>
      </c>
      <c r="K53" t="s">
        <v>417</v>
      </c>
      <c r="N53" t="s">
        <v>106</v>
      </c>
      <c r="O53" t="s">
        <v>389</v>
      </c>
      <c r="P53">
        <v>130770001</v>
      </c>
      <c r="Q53" t="s">
        <v>175</v>
      </c>
      <c r="R53">
        <v>77</v>
      </c>
      <c r="S53" t="s">
        <v>176</v>
      </c>
      <c r="T53">
        <v>13</v>
      </c>
      <c r="U53" t="s">
        <v>160</v>
      </c>
      <c r="V53">
        <v>43698</v>
      </c>
      <c r="X53" s="2">
        <v>45805</v>
      </c>
      <c r="Y53" s="2">
        <v>46170</v>
      </c>
      <c r="Z53" t="s">
        <v>177</v>
      </c>
      <c r="AB53" t="s">
        <v>178</v>
      </c>
      <c r="AC53" s="2">
        <v>45847</v>
      </c>
      <c r="AD53" t="s">
        <v>179</v>
      </c>
    </row>
    <row r="54" spans="1:30" x14ac:dyDescent="0.25">
      <c r="A54">
        <v>2025</v>
      </c>
      <c r="B54" s="2">
        <v>45748</v>
      </c>
      <c r="C54" s="2">
        <v>45838</v>
      </c>
      <c r="D54" t="s">
        <v>173</v>
      </c>
      <c r="E54" t="s">
        <v>173</v>
      </c>
      <c r="F54" t="s">
        <v>292</v>
      </c>
      <c r="G54" t="s">
        <v>293</v>
      </c>
      <c r="H54" t="s">
        <v>294</v>
      </c>
      <c r="J54" t="s">
        <v>100</v>
      </c>
      <c r="K54" t="s">
        <v>439</v>
      </c>
      <c r="L54">
        <v>502</v>
      </c>
      <c r="N54" t="s">
        <v>115</v>
      </c>
      <c r="O54" t="s">
        <v>440</v>
      </c>
      <c r="P54">
        <v>130770001</v>
      </c>
      <c r="Q54" t="s">
        <v>175</v>
      </c>
      <c r="R54">
        <v>77</v>
      </c>
      <c r="S54" t="s">
        <v>176</v>
      </c>
      <c r="T54">
        <v>13</v>
      </c>
      <c r="U54" t="s">
        <v>160</v>
      </c>
      <c r="V54">
        <v>43600</v>
      </c>
      <c r="X54" s="2">
        <v>45806</v>
      </c>
      <c r="Y54" s="2">
        <v>46171</v>
      </c>
      <c r="Z54" t="s">
        <v>177</v>
      </c>
      <c r="AB54" t="s">
        <v>178</v>
      </c>
      <c r="AC54" s="2">
        <v>45847</v>
      </c>
      <c r="AD54" t="s">
        <v>179</v>
      </c>
    </row>
    <row r="55" spans="1:30" x14ac:dyDescent="0.25">
      <c r="A55">
        <v>2025</v>
      </c>
      <c r="B55" s="2">
        <v>45748</v>
      </c>
      <c r="C55" s="2">
        <v>45838</v>
      </c>
      <c r="D55" t="s">
        <v>171</v>
      </c>
      <c r="E55" t="s">
        <v>171</v>
      </c>
      <c r="F55" t="s">
        <v>295</v>
      </c>
      <c r="G55" t="s">
        <v>296</v>
      </c>
      <c r="H55" t="s">
        <v>297</v>
      </c>
      <c r="J55" t="s">
        <v>81</v>
      </c>
      <c r="K55" t="s">
        <v>380</v>
      </c>
      <c r="L55">
        <v>131</v>
      </c>
      <c r="N55" t="s">
        <v>115</v>
      </c>
      <c r="O55" t="s">
        <v>381</v>
      </c>
      <c r="P55">
        <v>130770001</v>
      </c>
      <c r="Q55" t="s">
        <v>175</v>
      </c>
      <c r="R55">
        <v>77</v>
      </c>
      <c r="S55" t="s">
        <v>176</v>
      </c>
      <c r="T55">
        <v>13</v>
      </c>
      <c r="U55" t="s">
        <v>160</v>
      </c>
      <c r="V55">
        <v>43648</v>
      </c>
      <c r="X55" s="2">
        <v>45806</v>
      </c>
      <c r="Y55" s="2">
        <v>46171</v>
      </c>
      <c r="Z55" t="s">
        <v>177</v>
      </c>
      <c r="AB55" t="s">
        <v>178</v>
      </c>
      <c r="AC55" s="2">
        <v>45847</v>
      </c>
      <c r="AD55" t="s">
        <v>179</v>
      </c>
    </row>
    <row r="56" spans="1:30" x14ac:dyDescent="0.25">
      <c r="A56">
        <v>2025</v>
      </c>
      <c r="B56" s="2">
        <v>45748</v>
      </c>
      <c r="C56" s="2">
        <v>45838</v>
      </c>
      <c r="D56" t="s">
        <v>173</v>
      </c>
      <c r="E56" t="s">
        <v>173</v>
      </c>
      <c r="I56" t="s">
        <v>298</v>
      </c>
      <c r="J56" t="s">
        <v>75</v>
      </c>
      <c r="K56" t="s">
        <v>376</v>
      </c>
      <c r="L56">
        <v>111</v>
      </c>
      <c r="N56" t="s">
        <v>106</v>
      </c>
      <c r="O56" t="s">
        <v>441</v>
      </c>
      <c r="P56">
        <v>130770001</v>
      </c>
      <c r="Q56" t="s">
        <v>175</v>
      </c>
      <c r="R56">
        <v>77</v>
      </c>
      <c r="S56" t="s">
        <v>176</v>
      </c>
      <c r="T56">
        <v>13</v>
      </c>
      <c r="U56" t="s">
        <v>160</v>
      </c>
      <c r="V56">
        <v>43700</v>
      </c>
      <c r="X56" s="2">
        <v>45806</v>
      </c>
      <c r="Y56" s="2">
        <v>46171</v>
      </c>
      <c r="Z56" t="s">
        <v>177</v>
      </c>
      <c r="AB56" t="s">
        <v>178</v>
      </c>
      <c r="AC56" s="2">
        <v>45847</v>
      </c>
      <c r="AD56" t="s">
        <v>179</v>
      </c>
    </row>
    <row r="57" spans="1:30" x14ac:dyDescent="0.25">
      <c r="A57">
        <v>2025</v>
      </c>
      <c r="B57" s="2">
        <v>45748</v>
      </c>
      <c r="C57" s="2">
        <v>45838</v>
      </c>
      <c r="D57" t="s">
        <v>172</v>
      </c>
      <c r="E57" t="s">
        <v>172</v>
      </c>
      <c r="F57" t="s">
        <v>299</v>
      </c>
      <c r="G57" t="s">
        <v>300</v>
      </c>
      <c r="H57" t="s">
        <v>301</v>
      </c>
      <c r="J57" t="s">
        <v>81</v>
      </c>
      <c r="K57" t="s">
        <v>442</v>
      </c>
      <c r="L57">
        <v>107</v>
      </c>
      <c r="N57" t="s">
        <v>115</v>
      </c>
      <c r="O57" t="s">
        <v>430</v>
      </c>
      <c r="P57">
        <v>130770001</v>
      </c>
      <c r="Q57" t="s">
        <v>175</v>
      </c>
      <c r="R57">
        <v>77</v>
      </c>
      <c r="S57" t="s">
        <v>176</v>
      </c>
      <c r="T57">
        <v>13</v>
      </c>
      <c r="U57" t="s">
        <v>160</v>
      </c>
      <c r="V57">
        <v>43612</v>
      </c>
      <c r="X57" s="2">
        <v>45807</v>
      </c>
      <c r="Y57" s="2">
        <v>46172</v>
      </c>
      <c r="Z57" t="s">
        <v>177</v>
      </c>
      <c r="AB57" t="s">
        <v>178</v>
      </c>
      <c r="AC57" s="2">
        <v>45847</v>
      </c>
      <c r="AD57" t="s">
        <v>179</v>
      </c>
    </row>
    <row r="58" spans="1:30" x14ac:dyDescent="0.25">
      <c r="A58">
        <v>2025</v>
      </c>
      <c r="B58" s="2">
        <v>45748</v>
      </c>
      <c r="C58" s="2">
        <v>45838</v>
      </c>
      <c r="D58" t="s">
        <v>172</v>
      </c>
      <c r="E58" t="s">
        <v>172</v>
      </c>
      <c r="F58" t="s">
        <v>302</v>
      </c>
      <c r="G58" t="s">
        <v>199</v>
      </c>
      <c r="H58" t="s">
        <v>303</v>
      </c>
      <c r="J58" t="s">
        <v>81</v>
      </c>
      <c r="K58" t="s">
        <v>443</v>
      </c>
      <c r="L58">
        <v>225</v>
      </c>
      <c r="N58" t="s">
        <v>115</v>
      </c>
      <c r="O58" t="s">
        <v>444</v>
      </c>
      <c r="P58">
        <v>130770001</v>
      </c>
      <c r="Q58" t="s">
        <v>175</v>
      </c>
      <c r="R58">
        <v>77</v>
      </c>
      <c r="S58" t="s">
        <v>176</v>
      </c>
      <c r="T58">
        <v>13</v>
      </c>
      <c r="U58" t="s">
        <v>160</v>
      </c>
      <c r="V58">
        <v>43629</v>
      </c>
      <c r="X58" s="2">
        <v>45807</v>
      </c>
      <c r="Y58" s="2">
        <v>46172</v>
      </c>
      <c r="Z58" t="s">
        <v>177</v>
      </c>
      <c r="AB58" t="s">
        <v>178</v>
      </c>
      <c r="AC58" s="2">
        <v>45847</v>
      </c>
      <c r="AD58" t="s">
        <v>179</v>
      </c>
    </row>
    <row r="59" spans="1:30" x14ac:dyDescent="0.25">
      <c r="A59">
        <v>2025</v>
      </c>
      <c r="B59" s="2">
        <v>45748</v>
      </c>
      <c r="C59" s="2">
        <v>45838</v>
      </c>
      <c r="D59" t="s">
        <v>172</v>
      </c>
      <c r="E59" t="s">
        <v>172</v>
      </c>
      <c r="F59" t="s">
        <v>263</v>
      </c>
      <c r="G59" t="s">
        <v>264</v>
      </c>
      <c r="H59" t="s">
        <v>304</v>
      </c>
      <c r="J59" t="s">
        <v>81</v>
      </c>
      <c r="K59" t="s">
        <v>443</v>
      </c>
      <c r="L59">
        <v>223</v>
      </c>
      <c r="N59" t="s">
        <v>115</v>
      </c>
      <c r="O59" t="s">
        <v>444</v>
      </c>
      <c r="P59">
        <v>130770001</v>
      </c>
      <c r="Q59" t="s">
        <v>175</v>
      </c>
      <c r="R59">
        <v>77</v>
      </c>
      <c r="S59" t="s">
        <v>176</v>
      </c>
      <c r="T59">
        <v>13</v>
      </c>
      <c r="U59" t="s">
        <v>160</v>
      </c>
      <c r="V59">
        <v>43629</v>
      </c>
      <c r="X59" s="2">
        <v>45807</v>
      </c>
      <c r="Y59" s="2">
        <v>46172</v>
      </c>
      <c r="Z59" t="s">
        <v>177</v>
      </c>
      <c r="AB59" t="s">
        <v>178</v>
      </c>
      <c r="AC59" s="2">
        <v>45847</v>
      </c>
      <c r="AD59" t="s">
        <v>179</v>
      </c>
    </row>
    <row r="60" spans="1:30" x14ac:dyDescent="0.25">
      <c r="A60">
        <v>2025</v>
      </c>
      <c r="B60" s="2">
        <v>45748</v>
      </c>
      <c r="C60" s="2">
        <v>45838</v>
      </c>
      <c r="D60" t="s">
        <v>172</v>
      </c>
      <c r="E60" t="s">
        <v>172</v>
      </c>
      <c r="I60" t="s">
        <v>305</v>
      </c>
      <c r="J60" t="s">
        <v>81</v>
      </c>
      <c r="K60" t="s">
        <v>443</v>
      </c>
      <c r="L60">
        <v>211</v>
      </c>
      <c r="N60" t="s">
        <v>115</v>
      </c>
      <c r="O60" t="s">
        <v>444</v>
      </c>
      <c r="P60">
        <v>130770001</v>
      </c>
      <c r="Q60" t="s">
        <v>175</v>
      </c>
      <c r="R60">
        <v>77</v>
      </c>
      <c r="S60" t="s">
        <v>176</v>
      </c>
      <c r="T60">
        <v>13</v>
      </c>
      <c r="U60" t="s">
        <v>160</v>
      </c>
      <c r="V60">
        <v>43629</v>
      </c>
      <c r="X60" s="2">
        <v>45807</v>
      </c>
      <c r="Y60" s="2">
        <v>46172</v>
      </c>
      <c r="Z60" t="s">
        <v>177</v>
      </c>
      <c r="AB60" t="s">
        <v>178</v>
      </c>
      <c r="AC60" s="2">
        <v>45847</v>
      </c>
      <c r="AD60" t="s">
        <v>179</v>
      </c>
    </row>
    <row r="61" spans="1:30" x14ac:dyDescent="0.25">
      <c r="A61">
        <v>2025</v>
      </c>
      <c r="B61" s="2">
        <v>45748</v>
      </c>
      <c r="C61" s="2">
        <v>45838</v>
      </c>
      <c r="D61" t="s">
        <v>172</v>
      </c>
      <c r="E61" t="s">
        <v>172</v>
      </c>
      <c r="I61" t="s">
        <v>305</v>
      </c>
      <c r="J61" t="s">
        <v>81</v>
      </c>
      <c r="K61" t="s">
        <v>443</v>
      </c>
      <c r="L61">
        <v>221</v>
      </c>
      <c r="N61" t="s">
        <v>115</v>
      </c>
      <c r="O61" t="s">
        <v>444</v>
      </c>
      <c r="P61">
        <v>130770001</v>
      </c>
      <c r="Q61" t="s">
        <v>175</v>
      </c>
      <c r="R61">
        <v>77</v>
      </c>
      <c r="S61" t="s">
        <v>176</v>
      </c>
      <c r="T61">
        <v>13</v>
      </c>
      <c r="U61" t="s">
        <v>160</v>
      </c>
      <c r="V61">
        <v>43629</v>
      </c>
      <c r="X61" s="2">
        <v>45807</v>
      </c>
      <c r="Y61" s="2">
        <v>46172</v>
      </c>
      <c r="Z61" t="s">
        <v>177</v>
      </c>
      <c r="AB61" t="s">
        <v>178</v>
      </c>
      <c r="AC61" s="2">
        <v>45847</v>
      </c>
      <c r="AD61" t="s">
        <v>179</v>
      </c>
    </row>
    <row r="62" spans="1:30" x14ac:dyDescent="0.25">
      <c r="A62">
        <v>2025</v>
      </c>
      <c r="B62" s="2">
        <v>45748</v>
      </c>
      <c r="C62" s="2">
        <v>45838</v>
      </c>
      <c r="D62" t="s">
        <v>173</v>
      </c>
      <c r="E62" t="s">
        <v>173</v>
      </c>
      <c r="I62" t="s">
        <v>306</v>
      </c>
      <c r="J62" t="s">
        <v>75</v>
      </c>
      <c r="K62" t="s">
        <v>376</v>
      </c>
      <c r="L62">
        <v>124</v>
      </c>
      <c r="N62" t="s">
        <v>115</v>
      </c>
      <c r="O62" t="s">
        <v>445</v>
      </c>
      <c r="P62">
        <v>130770001</v>
      </c>
      <c r="Q62" t="s">
        <v>175</v>
      </c>
      <c r="R62">
        <v>77</v>
      </c>
      <c r="S62" t="s">
        <v>176</v>
      </c>
      <c r="T62">
        <v>13</v>
      </c>
      <c r="U62" t="s">
        <v>160</v>
      </c>
      <c r="V62">
        <v>43640</v>
      </c>
      <c r="X62" s="2">
        <v>45807</v>
      </c>
      <c r="Y62" s="2">
        <v>46172</v>
      </c>
      <c r="Z62" t="s">
        <v>177</v>
      </c>
      <c r="AB62" t="s">
        <v>178</v>
      </c>
      <c r="AC62" s="2">
        <v>45847</v>
      </c>
      <c r="AD62" t="s">
        <v>179</v>
      </c>
    </row>
    <row r="63" spans="1:30" x14ac:dyDescent="0.25">
      <c r="A63">
        <v>2025</v>
      </c>
      <c r="B63" s="2">
        <v>45748</v>
      </c>
      <c r="C63" s="2">
        <v>45838</v>
      </c>
      <c r="D63" t="s">
        <v>171</v>
      </c>
      <c r="E63" t="s">
        <v>171</v>
      </c>
      <c r="F63" t="s">
        <v>307</v>
      </c>
      <c r="G63" t="s">
        <v>308</v>
      </c>
      <c r="H63" t="s">
        <v>202</v>
      </c>
      <c r="J63" t="s">
        <v>81</v>
      </c>
      <c r="K63" t="s">
        <v>446</v>
      </c>
      <c r="N63" t="s">
        <v>106</v>
      </c>
      <c r="O63" t="s">
        <v>436</v>
      </c>
      <c r="P63">
        <v>130770001</v>
      </c>
      <c r="Q63" t="s">
        <v>175</v>
      </c>
      <c r="R63">
        <v>77</v>
      </c>
      <c r="S63" t="s">
        <v>176</v>
      </c>
      <c r="T63">
        <v>13</v>
      </c>
      <c r="U63" t="s">
        <v>160</v>
      </c>
      <c r="V63">
        <v>43645</v>
      </c>
      <c r="X63" s="2">
        <v>45811</v>
      </c>
      <c r="Y63" s="2">
        <v>46176</v>
      </c>
      <c r="Z63" t="s">
        <v>177</v>
      </c>
      <c r="AB63" t="s">
        <v>178</v>
      </c>
      <c r="AC63" s="2">
        <v>45847</v>
      </c>
      <c r="AD63" t="s">
        <v>179</v>
      </c>
    </row>
    <row r="64" spans="1:30" x14ac:dyDescent="0.25">
      <c r="A64">
        <v>2025</v>
      </c>
      <c r="B64" s="2">
        <v>45748</v>
      </c>
      <c r="C64" s="2">
        <v>45838</v>
      </c>
      <c r="D64" t="s">
        <v>171</v>
      </c>
      <c r="E64" t="s">
        <v>171</v>
      </c>
      <c r="F64" t="s">
        <v>309</v>
      </c>
      <c r="G64" t="s">
        <v>310</v>
      </c>
      <c r="H64" t="s">
        <v>311</v>
      </c>
      <c r="J64" t="s">
        <v>76</v>
      </c>
      <c r="K64" t="s">
        <v>447</v>
      </c>
      <c r="L64">
        <v>108</v>
      </c>
      <c r="N64" t="s">
        <v>106</v>
      </c>
      <c r="O64" t="s">
        <v>448</v>
      </c>
      <c r="P64">
        <v>130770001</v>
      </c>
      <c r="Q64" t="s">
        <v>175</v>
      </c>
      <c r="R64">
        <v>77</v>
      </c>
      <c r="S64" t="s">
        <v>176</v>
      </c>
      <c r="T64">
        <v>13</v>
      </c>
      <c r="U64" t="s">
        <v>160</v>
      </c>
      <c r="V64">
        <v>43698</v>
      </c>
      <c r="X64" s="2">
        <v>45811</v>
      </c>
      <c r="Y64" s="2">
        <v>46176</v>
      </c>
      <c r="Z64" t="s">
        <v>177</v>
      </c>
      <c r="AB64" t="s">
        <v>178</v>
      </c>
      <c r="AC64" s="2">
        <v>45847</v>
      </c>
      <c r="AD64" t="s">
        <v>179</v>
      </c>
    </row>
    <row r="65" spans="1:30" x14ac:dyDescent="0.25">
      <c r="A65">
        <v>2025</v>
      </c>
      <c r="B65" s="2">
        <v>45748</v>
      </c>
      <c r="C65" s="2">
        <v>45838</v>
      </c>
      <c r="D65" t="s">
        <v>171</v>
      </c>
      <c r="E65" t="s">
        <v>171</v>
      </c>
      <c r="F65" t="s">
        <v>312</v>
      </c>
      <c r="G65" t="s">
        <v>196</v>
      </c>
      <c r="H65" t="s">
        <v>313</v>
      </c>
      <c r="J65" t="s">
        <v>76</v>
      </c>
      <c r="K65" t="s">
        <v>449</v>
      </c>
      <c r="L65">
        <v>102</v>
      </c>
      <c r="N65" t="s">
        <v>115</v>
      </c>
      <c r="O65" t="s">
        <v>450</v>
      </c>
      <c r="P65">
        <v>130770001</v>
      </c>
      <c r="Q65" t="s">
        <v>175</v>
      </c>
      <c r="R65">
        <v>77</v>
      </c>
      <c r="S65" t="s">
        <v>176</v>
      </c>
      <c r="T65">
        <v>13</v>
      </c>
      <c r="U65" t="s">
        <v>160</v>
      </c>
      <c r="V65">
        <v>43650</v>
      </c>
      <c r="X65" s="2">
        <v>45811</v>
      </c>
      <c r="Y65" s="2">
        <v>46176</v>
      </c>
      <c r="Z65" t="s">
        <v>177</v>
      </c>
      <c r="AB65" t="s">
        <v>178</v>
      </c>
      <c r="AC65" s="2">
        <v>45847</v>
      </c>
      <c r="AD65" t="s">
        <v>179</v>
      </c>
    </row>
    <row r="66" spans="1:30" x14ac:dyDescent="0.25">
      <c r="A66">
        <v>2025</v>
      </c>
      <c r="B66" s="2">
        <v>45748</v>
      </c>
      <c r="C66" s="2">
        <v>45838</v>
      </c>
      <c r="D66" t="s">
        <v>171</v>
      </c>
      <c r="E66" t="s">
        <v>171</v>
      </c>
      <c r="F66" t="s">
        <v>314</v>
      </c>
      <c r="G66" t="s">
        <v>315</v>
      </c>
      <c r="H66" t="s">
        <v>316</v>
      </c>
      <c r="J66" t="s">
        <v>76</v>
      </c>
      <c r="K66" t="s">
        <v>451</v>
      </c>
      <c r="L66">
        <v>114</v>
      </c>
      <c r="N66" t="s">
        <v>106</v>
      </c>
      <c r="O66" t="s">
        <v>412</v>
      </c>
      <c r="P66">
        <v>130770001</v>
      </c>
      <c r="Q66" t="s">
        <v>175</v>
      </c>
      <c r="R66">
        <v>77</v>
      </c>
      <c r="S66" t="s">
        <v>176</v>
      </c>
      <c r="T66">
        <v>13</v>
      </c>
      <c r="U66" t="s">
        <v>160</v>
      </c>
      <c r="V66">
        <v>43650</v>
      </c>
      <c r="X66" s="2">
        <v>45811</v>
      </c>
      <c r="Y66" s="2">
        <v>46176</v>
      </c>
      <c r="Z66" t="s">
        <v>177</v>
      </c>
      <c r="AB66" t="s">
        <v>178</v>
      </c>
      <c r="AC66" s="2">
        <v>45847</v>
      </c>
      <c r="AD66" t="s">
        <v>179</v>
      </c>
    </row>
    <row r="67" spans="1:30" x14ac:dyDescent="0.25">
      <c r="A67">
        <v>2025</v>
      </c>
      <c r="B67" s="2">
        <v>45748</v>
      </c>
      <c r="C67" s="2">
        <v>45838</v>
      </c>
      <c r="D67" t="s">
        <v>171</v>
      </c>
      <c r="E67" t="s">
        <v>171</v>
      </c>
      <c r="F67" t="s">
        <v>317</v>
      </c>
      <c r="G67" t="s">
        <v>318</v>
      </c>
      <c r="H67" t="s">
        <v>240</v>
      </c>
      <c r="J67" t="s">
        <v>81</v>
      </c>
      <c r="K67" t="s">
        <v>452</v>
      </c>
      <c r="L67">
        <v>112</v>
      </c>
      <c r="N67" t="s">
        <v>115</v>
      </c>
      <c r="O67" t="s">
        <v>453</v>
      </c>
      <c r="P67">
        <v>130770001</v>
      </c>
      <c r="Q67" t="s">
        <v>175</v>
      </c>
      <c r="R67">
        <v>77</v>
      </c>
      <c r="S67" t="s">
        <v>176</v>
      </c>
      <c r="T67">
        <v>13</v>
      </c>
      <c r="U67" t="s">
        <v>160</v>
      </c>
      <c r="V67">
        <v>43640</v>
      </c>
      <c r="X67" s="2">
        <v>45812</v>
      </c>
      <c r="Y67" s="2">
        <v>46177</v>
      </c>
      <c r="Z67" t="s">
        <v>177</v>
      </c>
      <c r="AB67" t="s">
        <v>178</v>
      </c>
      <c r="AC67" s="2">
        <v>45847</v>
      </c>
      <c r="AD67" t="s">
        <v>179</v>
      </c>
    </row>
    <row r="68" spans="1:30" x14ac:dyDescent="0.25">
      <c r="A68">
        <v>2025</v>
      </c>
      <c r="B68" s="2">
        <v>45748</v>
      </c>
      <c r="C68" s="2">
        <v>45838</v>
      </c>
      <c r="D68" s="4" t="s">
        <v>173</v>
      </c>
      <c r="E68" s="4" t="s">
        <v>173</v>
      </c>
      <c r="F68" t="s">
        <v>338</v>
      </c>
      <c r="G68" t="s">
        <v>200</v>
      </c>
      <c r="H68" t="s">
        <v>339</v>
      </c>
      <c r="J68" t="s">
        <v>86</v>
      </c>
      <c r="K68" t="s">
        <v>454</v>
      </c>
      <c r="L68">
        <v>302</v>
      </c>
      <c r="N68" t="s">
        <v>106</v>
      </c>
      <c r="O68" t="s">
        <v>455</v>
      </c>
      <c r="P68">
        <v>130770001</v>
      </c>
      <c r="Q68" t="s">
        <v>175</v>
      </c>
      <c r="R68">
        <v>77</v>
      </c>
      <c r="S68" t="s">
        <v>176</v>
      </c>
      <c r="T68">
        <v>13</v>
      </c>
      <c r="U68" t="s">
        <v>160</v>
      </c>
      <c r="V68">
        <v>43600</v>
      </c>
      <c r="X68" s="2">
        <v>45817</v>
      </c>
      <c r="Y68" s="2">
        <v>45817</v>
      </c>
      <c r="Z68" t="s">
        <v>177</v>
      </c>
      <c r="AB68" t="s">
        <v>178</v>
      </c>
      <c r="AC68" s="2">
        <v>45847</v>
      </c>
      <c r="AD68" t="s">
        <v>179</v>
      </c>
    </row>
    <row r="69" spans="1:30" x14ac:dyDescent="0.25">
      <c r="A69">
        <v>2025</v>
      </c>
      <c r="B69" s="2">
        <v>45748</v>
      </c>
      <c r="C69" s="2">
        <v>45838</v>
      </c>
      <c r="D69" t="s">
        <v>171</v>
      </c>
      <c r="E69" t="s">
        <v>171</v>
      </c>
      <c r="F69" t="s">
        <v>319</v>
      </c>
      <c r="G69" t="s">
        <v>320</v>
      </c>
      <c r="H69" t="s">
        <v>321</v>
      </c>
      <c r="J69" t="s">
        <v>81</v>
      </c>
      <c r="K69" t="s">
        <v>456</v>
      </c>
      <c r="L69">
        <v>302</v>
      </c>
      <c r="N69" t="s">
        <v>112</v>
      </c>
      <c r="O69" t="s">
        <v>405</v>
      </c>
      <c r="P69">
        <v>130770001</v>
      </c>
      <c r="Q69" t="s">
        <v>175</v>
      </c>
      <c r="R69">
        <v>77</v>
      </c>
      <c r="S69" t="s">
        <v>176</v>
      </c>
      <c r="T69">
        <v>13</v>
      </c>
      <c r="U69" t="s">
        <v>160</v>
      </c>
      <c r="V69">
        <v>43643</v>
      </c>
      <c r="X69" s="2">
        <v>45817</v>
      </c>
      <c r="Y69" s="2">
        <v>46182</v>
      </c>
      <c r="Z69" t="s">
        <v>177</v>
      </c>
      <c r="AB69" t="s">
        <v>178</v>
      </c>
      <c r="AC69" s="2">
        <v>45847</v>
      </c>
      <c r="AD69" t="s">
        <v>179</v>
      </c>
    </row>
    <row r="70" spans="1:30" x14ac:dyDescent="0.25">
      <c r="A70">
        <v>2025</v>
      </c>
      <c r="B70" s="2">
        <v>45748</v>
      </c>
      <c r="C70" s="2">
        <v>45838</v>
      </c>
      <c r="D70" t="s">
        <v>171</v>
      </c>
      <c r="E70" t="s">
        <v>171</v>
      </c>
      <c r="F70" t="s">
        <v>322</v>
      </c>
      <c r="G70" t="s">
        <v>323</v>
      </c>
      <c r="H70" t="s">
        <v>324</v>
      </c>
      <c r="J70" t="s">
        <v>83</v>
      </c>
      <c r="K70" t="s">
        <v>457</v>
      </c>
      <c r="L70">
        <v>102</v>
      </c>
      <c r="N70" t="s">
        <v>115</v>
      </c>
      <c r="O70" t="s">
        <v>395</v>
      </c>
      <c r="P70">
        <v>130770001</v>
      </c>
      <c r="Q70" t="s">
        <v>175</v>
      </c>
      <c r="R70">
        <v>77</v>
      </c>
      <c r="S70" t="s">
        <v>176</v>
      </c>
      <c r="T70">
        <v>13</v>
      </c>
      <c r="U70" t="s">
        <v>160</v>
      </c>
      <c r="V70">
        <v>43640</v>
      </c>
      <c r="X70" s="2">
        <v>45817</v>
      </c>
      <c r="Y70" s="2">
        <v>46182</v>
      </c>
      <c r="Z70" t="s">
        <v>177</v>
      </c>
      <c r="AB70" t="s">
        <v>178</v>
      </c>
      <c r="AC70" s="2">
        <v>45847</v>
      </c>
      <c r="AD70" t="s">
        <v>179</v>
      </c>
    </row>
    <row r="71" spans="1:30" x14ac:dyDescent="0.25">
      <c r="A71">
        <v>2025</v>
      </c>
      <c r="B71" s="2">
        <v>45748</v>
      </c>
      <c r="C71" s="2">
        <v>45838</v>
      </c>
      <c r="D71" t="s">
        <v>171</v>
      </c>
      <c r="E71" t="s">
        <v>171</v>
      </c>
      <c r="F71" t="s">
        <v>325</v>
      </c>
      <c r="G71" t="s">
        <v>326</v>
      </c>
      <c r="H71" t="s">
        <v>327</v>
      </c>
      <c r="J71" t="s">
        <v>81</v>
      </c>
      <c r="K71" t="s">
        <v>458</v>
      </c>
      <c r="L71">
        <v>105</v>
      </c>
      <c r="N71" t="s">
        <v>115</v>
      </c>
      <c r="O71" t="s">
        <v>381</v>
      </c>
      <c r="P71">
        <v>130770001</v>
      </c>
      <c r="Q71" t="s">
        <v>175</v>
      </c>
      <c r="R71">
        <v>77</v>
      </c>
      <c r="S71" t="s">
        <v>176</v>
      </c>
      <c r="T71">
        <v>13</v>
      </c>
      <c r="U71" t="s">
        <v>160</v>
      </c>
      <c r="V71">
        <v>43650</v>
      </c>
      <c r="X71" s="2">
        <v>45817</v>
      </c>
      <c r="Y71" s="2">
        <v>46182</v>
      </c>
      <c r="Z71" t="s">
        <v>177</v>
      </c>
      <c r="AB71" t="s">
        <v>178</v>
      </c>
      <c r="AC71" s="2">
        <v>45847</v>
      </c>
      <c r="AD71" t="s">
        <v>179</v>
      </c>
    </row>
    <row r="72" spans="1:30" x14ac:dyDescent="0.25">
      <c r="A72">
        <v>2025</v>
      </c>
      <c r="B72" s="2">
        <v>45748</v>
      </c>
      <c r="C72" s="2">
        <v>45838</v>
      </c>
      <c r="D72" t="s">
        <v>171</v>
      </c>
      <c r="E72" t="s">
        <v>171</v>
      </c>
      <c r="F72" t="s">
        <v>328</v>
      </c>
      <c r="G72" t="s">
        <v>329</v>
      </c>
      <c r="H72" t="s">
        <v>330</v>
      </c>
      <c r="J72" t="s">
        <v>81</v>
      </c>
      <c r="K72" t="s">
        <v>459</v>
      </c>
      <c r="L72">
        <v>406</v>
      </c>
      <c r="N72" t="s">
        <v>106</v>
      </c>
      <c r="O72" t="s">
        <v>436</v>
      </c>
      <c r="P72">
        <v>130770001</v>
      </c>
      <c r="Q72" t="s">
        <v>175</v>
      </c>
      <c r="R72">
        <v>77</v>
      </c>
      <c r="S72" t="s">
        <v>176</v>
      </c>
      <c r="T72">
        <v>13</v>
      </c>
      <c r="U72" t="s">
        <v>160</v>
      </c>
      <c r="V72">
        <v>43645</v>
      </c>
      <c r="X72" s="2">
        <v>45818</v>
      </c>
      <c r="Y72" s="2">
        <v>46183</v>
      </c>
      <c r="Z72" t="s">
        <v>177</v>
      </c>
      <c r="AB72" t="s">
        <v>178</v>
      </c>
      <c r="AC72" s="2">
        <v>45847</v>
      </c>
      <c r="AD72" t="s">
        <v>179</v>
      </c>
    </row>
    <row r="73" spans="1:30" x14ac:dyDescent="0.25">
      <c r="A73">
        <v>2025</v>
      </c>
      <c r="B73" s="2">
        <v>45748</v>
      </c>
      <c r="C73" s="2">
        <v>45838</v>
      </c>
      <c r="D73" t="s">
        <v>171</v>
      </c>
      <c r="E73" t="s">
        <v>171</v>
      </c>
      <c r="F73" t="s">
        <v>331</v>
      </c>
      <c r="G73" t="s">
        <v>332</v>
      </c>
      <c r="H73" t="s">
        <v>333</v>
      </c>
      <c r="J73" t="s">
        <v>81</v>
      </c>
      <c r="K73" t="s">
        <v>460</v>
      </c>
      <c r="N73" t="s">
        <v>106</v>
      </c>
      <c r="O73" t="s">
        <v>461</v>
      </c>
      <c r="P73">
        <v>130770001</v>
      </c>
      <c r="Q73" t="s">
        <v>175</v>
      </c>
      <c r="R73">
        <v>77</v>
      </c>
      <c r="S73" t="s">
        <v>176</v>
      </c>
      <c r="T73">
        <v>13</v>
      </c>
      <c r="U73" t="s">
        <v>160</v>
      </c>
      <c r="V73">
        <v>43680</v>
      </c>
      <c r="X73" s="2">
        <v>45819</v>
      </c>
      <c r="Y73" s="2">
        <v>46184</v>
      </c>
      <c r="Z73" t="s">
        <v>177</v>
      </c>
      <c r="AB73" t="s">
        <v>178</v>
      </c>
      <c r="AC73" s="2">
        <v>45847</v>
      </c>
      <c r="AD73" t="s">
        <v>179</v>
      </c>
    </row>
    <row r="74" spans="1:30" x14ac:dyDescent="0.25">
      <c r="A74">
        <v>2025</v>
      </c>
      <c r="B74" s="2">
        <v>45748</v>
      </c>
      <c r="C74" s="2">
        <v>45838</v>
      </c>
      <c r="D74" t="s">
        <v>171</v>
      </c>
      <c r="E74" t="s">
        <v>171</v>
      </c>
      <c r="F74" t="s">
        <v>334</v>
      </c>
      <c r="G74" t="s">
        <v>237</v>
      </c>
      <c r="H74" t="s">
        <v>335</v>
      </c>
      <c r="J74" t="s">
        <v>81</v>
      </c>
      <c r="K74" t="s">
        <v>462</v>
      </c>
      <c r="L74">
        <v>305</v>
      </c>
      <c r="N74" t="s">
        <v>106</v>
      </c>
      <c r="O74" t="s">
        <v>463</v>
      </c>
      <c r="P74">
        <v>130770001</v>
      </c>
      <c r="Q74" t="s">
        <v>175</v>
      </c>
      <c r="R74">
        <v>77</v>
      </c>
      <c r="S74" t="s">
        <v>176</v>
      </c>
      <c r="T74">
        <v>13</v>
      </c>
      <c r="U74" t="s">
        <v>160</v>
      </c>
      <c r="V74">
        <v>43600</v>
      </c>
      <c r="X74" s="2">
        <v>45819</v>
      </c>
      <c r="Y74" s="2">
        <v>46184</v>
      </c>
      <c r="Z74" t="s">
        <v>177</v>
      </c>
      <c r="AB74" t="s">
        <v>178</v>
      </c>
      <c r="AC74" s="2">
        <v>45847</v>
      </c>
      <c r="AD74" t="s">
        <v>179</v>
      </c>
    </row>
    <row r="75" spans="1:30" x14ac:dyDescent="0.25">
      <c r="A75">
        <v>2025</v>
      </c>
      <c r="B75" s="2">
        <v>45748</v>
      </c>
      <c r="C75" s="2">
        <v>45838</v>
      </c>
      <c r="D75" t="s">
        <v>173</v>
      </c>
      <c r="E75" t="s">
        <v>173</v>
      </c>
      <c r="F75" t="s">
        <v>336</v>
      </c>
      <c r="G75" t="s">
        <v>337</v>
      </c>
      <c r="H75" t="s">
        <v>232</v>
      </c>
      <c r="J75" t="s">
        <v>81</v>
      </c>
      <c r="K75" t="s">
        <v>464</v>
      </c>
      <c r="L75">
        <v>142</v>
      </c>
      <c r="N75" t="s">
        <v>115</v>
      </c>
      <c r="O75" t="s">
        <v>465</v>
      </c>
      <c r="P75">
        <v>130770001</v>
      </c>
      <c r="Q75" t="s">
        <v>175</v>
      </c>
      <c r="R75">
        <v>77</v>
      </c>
      <c r="S75" t="s">
        <v>176</v>
      </c>
      <c r="T75">
        <v>13</v>
      </c>
      <c r="U75" t="s">
        <v>160</v>
      </c>
      <c r="V75">
        <v>43629</v>
      </c>
      <c r="X75" s="2">
        <v>45821</v>
      </c>
      <c r="Y75" s="2">
        <v>46186</v>
      </c>
      <c r="Z75" t="s">
        <v>177</v>
      </c>
      <c r="AB75" t="s">
        <v>178</v>
      </c>
      <c r="AC75" s="2">
        <v>45847</v>
      </c>
      <c r="AD75" t="s">
        <v>179</v>
      </c>
    </row>
    <row r="76" spans="1:30" x14ac:dyDescent="0.25">
      <c r="A76">
        <v>2025</v>
      </c>
      <c r="B76" s="2">
        <v>45748</v>
      </c>
      <c r="C76" s="2">
        <v>45838</v>
      </c>
      <c r="D76" t="s">
        <v>171</v>
      </c>
      <c r="E76" t="s">
        <v>171</v>
      </c>
      <c r="F76" t="s">
        <v>340</v>
      </c>
      <c r="G76" t="s">
        <v>290</v>
      </c>
      <c r="H76" t="s">
        <v>341</v>
      </c>
      <c r="J76" t="s">
        <v>81</v>
      </c>
      <c r="K76" t="s">
        <v>466</v>
      </c>
      <c r="N76" t="s">
        <v>106</v>
      </c>
      <c r="O76" t="s">
        <v>455</v>
      </c>
      <c r="P76">
        <v>130770001</v>
      </c>
      <c r="Q76" t="s">
        <v>175</v>
      </c>
      <c r="R76">
        <v>77</v>
      </c>
      <c r="S76" t="s">
        <v>176</v>
      </c>
      <c r="T76">
        <v>13</v>
      </c>
      <c r="U76" t="s">
        <v>160</v>
      </c>
      <c r="V76">
        <v>43640</v>
      </c>
      <c r="X76" s="2">
        <v>45824</v>
      </c>
      <c r="Y76" s="2">
        <v>46189</v>
      </c>
      <c r="Z76" t="s">
        <v>177</v>
      </c>
      <c r="AB76" t="s">
        <v>178</v>
      </c>
      <c r="AC76" s="2">
        <v>45847</v>
      </c>
      <c r="AD76" t="s">
        <v>179</v>
      </c>
    </row>
    <row r="77" spans="1:30" x14ac:dyDescent="0.25">
      <c r="A77">
        <v>2025</v>
      </c>
      <c r="B77" s="2">
        <v>45748</v>
      </c>
      <c r="C77" s="2">
        <v>45838</v>
      </c>
      <c r="D77" t="s">
        <v>171</v>
      </c>
      <c r="E77" t="s">
        <v>171</v>
      </c>
      <c r="F77" t="s">
        <v>342</v>
      </c>
      <c r="G77" t="s">
        <v>343</v>
      </c>
      <c r="H77" t="s">
        <v>344</v>
      </c>
      <c r="J77" t="s">
        <v>81</v>
      </c>
      <c r="K77" t="s">
        <v>467</v>
      </c>
      <c r="L77">
        <v>128</v>
      </c>
      <c r="N77" t="s">
        <v>115</v>
      </c>
      <c r="O77" t="s">
        <v>468</v>
      </c>
      <c r="P77">
        <v>130770001</v>
      </c>
      <c r="Q77" t="s">
        <v>175</v>
      </c>
      <c r="R77">
        <v>77</v>
      </c>
      <c r="S77" t="s">
        <v>176</v>
      </c>
      <c r="T77">
        <v>13</v>
      </c>
      <c r="U77" t="s">
        <v>160</v>
      </c>
      <c r="V77">
        <v>43645</v>
      </c>
      <c r="X77" s="2">
        <v>45825</v>
      </c>
      <c r="Y77" s="2">
        <v>46190</v>
      </c>
      <c r="Z77" t="s">
        <v>177</v>
      </c>
      <c r="AB77" t="s">
        <v>178</v>
      </c>
      <c r="AC77" s="2">
        <v>45847</v>
      </c>
      <c r="AD77" t="s">
        <v>179</v>
      </c>
    </row>
    <row r="78" spans="1:30" x14ac:dyDescent="0.25">
      <c r="A78">
        <v>2025</v>
      </c>
      <c r="B78" s="2">
        <v>45748</v>
      </c>
      <c r="C78" s="2">
        <v>45838</v>
      </c>
      <c r="D78" t="s">
        <v>171</v>
      </c>
      <c r="E78" t="s">
        <v>171</v>
      </c>
      <c r="F78" t="s">
        <v>345</v>
      </c>
      <c r="G78" t="s">
        <v>346</v>
      </c>
      <c r="H78" t="s">
        <v>329</v>
      </c>
      <c r="N78" t="s">
        <v>115</v>
      </c>
      <c r="O78" t="s">
        <v>407</v>
      </c>
      <c r="P78">
        <v>130770001</v>
      </c>
      <c r="Q78" t="s">
        <v>175</v>
      </c>
      <c r="R78">
        <v>77</v>
      </c>
      <c r="S78" t="s">
        <v>176</v>
      </c>
      <c r="T78">
        <v>13</v>
      </c>
      <c r="U78" t="s">
        <v>160</v>
      </c>
      <c r="V78">
        <v>43640</v>
      </c>
      <c r="X78" s="2">
        <v>45826</v>
      </c>
      <c r="Y78" s="2">
        <v>46191</v>
      </c>
      <c r="Z78" t="s">
        <v>177</v>
      </c>
      <c r="AB78" t="s">
        <v>178</v>
      </c>
      <c r="AC78" s="2">
        <v>45847</v>
      </c>
      <c r="AD78" t="s">
        <v>179</v>
      </c>
    </row>
    <row r="79" spans="1:30" x14ac:dyDescent="0.25">
      <c r="A79">
        <v>2025</v>
      </c>
      <c r="B79" s="2">
        <v>45748</v>
      </c>
      <c r="C79" s="2">
        <v>45838</v>
      </c>
      <c r="D79" t="s">
        <v>171</v>
      </c>
      <c r="E79" t="s">
        <v>171</v>
      </c>
      <c r="I79" t="s">
        <v>347</v>
      </c>
      <c r="J79" t="s">
        <v>81</v>
      </c>
      <c r="K79" t="s">
        <v>469</v>
      </c>
      <c r="L79">
        <v>115</v>
      </c>
      <c r="N79" t="s">
        <v>115</v>
      </c>
      <c r="O79" t="s">
        <v>367</v>
      </c>
      <c r="P79">
        <v>130770001</v>
      </c>
      <c r="Q79" t="s">
        <v>175</v>
      </c>
      <c r="R79">
        <v>77</v>
      </c>
      <c r="S79" t="s">
        <v>176</v>
      </c>
      <c r="T79">
        <v>13</v>
      </c>
      <c r="U79" t="s">
        <v>160</v>
      </c>
      <c r="V79">
        <v>43645</v>
      </c>
      <c r="X79" s="2">
        <v>45826</v>
      </c>
      <c r="Y79" s="2">
        <v>46191</v>
      </c>
      <c r="Z79" t="s">
        <v>177</v>
      </c>
      <c r="AB79" t="s">
        <v>178</v>
      </c>
      <c r="AC79" s="2">
        <v>45847</v>
      </c>
      <c r="AD79" t="s">
        <v>179</v>
      </c>
    </row>
    <row r="80" spans="1:30" x14ac:dyDescent="0.25">
      <c r="A80">
        <v>2025</v>
      </c>
      <c r="B80" s="2">
        <v>45748</v>
      </c>
      <c r="C80" s="2">
        <v>45838</v>
      </c>
      <c r="D80" t="s">
        <v>171</v>
      </c>
      <c r="E80" t="s">
        <v>171</v>
      </c>
      <c r="F80" t="s">
        <v>348</v>
      </c>
      <c r="G80" t="s">
        <v>349</v>
      </c>
      <c r="H80" t="s">
        <v>181</v>
      </c>
      <c r="J80" t="s">
        <v>76</v>
      </c>
      <c r="K80" t="s">
        <v>470</v>
      </c>
      <c r="L80">
        <v>104</v>
      </c>
      <c r="N80" t="s">
        <v>106</v>
      </c>
      <c r="O80" t="s">
        <v>470</v>
      </c>
      <c r="P80">
        <v>130770001</v>
      </c>
      <c r="Q80" t="s">
        <v>175</v>
      </c>
      <c r="R80">
        <v>77</v>
      </c>
      <c r="S80" t="s">
        <v>176</v>
      </c>
      <c r="T80">
        <v>13</v>
      </c>
      <c r="U80" t="s">
        <v>160</v>
      </c>
      <c r="V80">
        <v>43640</v>
      </c>
      <c r="X80" s="2">
        <v>45826</v>
      </c>
      <c r="Y80" s="2">
        <v>46191</v>
      </c>
      <c r="Z80" t="s">
        <v>177</v>
      </c>
      <c r="AB80" t="s">
        <v>178</v>
      </c>
      <c r="AC80" s="2">
        <v>45847</v>
      </c>
      <c r="AD80" t="s">
        <v>179</v>
      </c>
    </row>
    <row r="81" spans="1:30" x14ac:dyDescent="0.25">
      <c r="A81">
        <v>2025</v>
      </c>
      <c r="B81" s="2">
        <v>45748</v>
      </c>
      <c r="C81" s="2">
        <v>45838</v>
      </c>
      <c r="D81" s="5" t="s">
        <v>173</v>
      </c>
      <c r="E81" s="5" t="s">
        <v>173</v>
      </c>
      <c r="F81" t="s">
        <v>350</v>
      </c>
      <c r="G81" t="s">
        <v>264</v>
      </c>
      <c r="H81" t="s">
        <v>351</v>
      </c>
      <c r="J81" t="s">
        <v>81</v>
      </c>
      <c r="K81" t="s">
        <v>471</v>
      </c>
      <c r="N81" t="s">
        <v>106</v>
      </c>
      <c r="O81" t="s">
        <v>472</v>
      </c>
      <c r="P81">
        <v>130770001</v>
      </c>
      <c r="Q81" t="s">
        <v>175</v>
      </c>
      <c r="R81">
        <v>77</v>
      </c>
      <c r="S81" t="s">
        <v>176</v>
      </c>
      <c r="T81">
        <v>13</v>
      </c>
      <c r="U81" t="s">
        <v>160</v>
      </c>
      <c r="V81">
        <v>43645</v>
      </c>
      <c r="X81" s="2">
        <v>45827</v>
      </c>
      <c r="Y81" s="2">
        <v>46192</v>
      </c>
      <c r="Z81" t="s">
        <v>177</v>
      </c>
      <c r="AB81" t="s">
        <v>178</v>
      </c>
      <c r="AC81" s="2">
        <v>45847</v>
      </c>
      <c r="AD81" t="s">
        <v>179</v>
      </c>
    </row>
    <row r="82" spans="1:30" x14ac:dyDescent="0.25">
      <c r="A82">
        <v>2025</v>
      </c>
      <c r="B82" s="2">
        <v>45748</v>
      </c>
      <c r="C82" s="2">
        <v>45838</v>
      </c>
      <c r="D82" t="s">
        <v>171</v>
      </c>
      <c r="E82" t="s">
        <v>171</v>
      </c>
      <c r="F82" t="s">
        <v>352</v>
      </c>
      <c r="G82" t="s">
        <v>353</v>
      </c>
      <c r="H82" t="s">
        <v>182</v>
      </c>
      <c r="J82" t="s">
        <v>81</v>
      </c>
      <c r="K82" t="s">
        <v>473</v>
      </c>
      <c r="L82">
        <v>142</v>
      </c>
      <c r="N82" t="s">
        <v>115</v>
      </c>
      <c r="O82" t="s">
        <v>420</v>
      </c>
      <c r="P82">
        <v>130770001</v>
      </c>
      <c r="Q82" t="s">
        <v>175</v>
      </c>
      <c r="R82">
        <v>77</v>
      </c>
      <c r="S82" t="s">
        <v>176</v>
      </c>
      <c r="T82">
        <v>13</v>
      </c>
      <c r="U82" t="s">
        <v>160</v>
      </c>
      <c r="V82">
        <v>43640</v>
      </c>
      <c r="X82" s="2">
        <v>45827</v>
      </c>
      <c r="Y82" s="2">
        <v>46192</v>
      </c>
      <c r="Z82" t="s">
        <v>177</v>
      </c>
      <c r="AB82" t="s">
        <v>178</v>
      </c>
      <c r="AC82" s="2">
        <v>45847</v>
      </c>
      <c r="AD82" t="s">
        <v>179</v>
      </c>
    </row>
    <row r="83" spans="1:30" x14ac:dyDescent="0.25">
      <c r="A83">
        <v>2025</v>
      </c>
      <c r="B83" s="2">
        <v>45748</v>
      </c>
      <c r="C83" s="2">
        <v>45838</v>
      </c>
      <c r="D83" t="s">
        <v>171</v>
      </c>
      <c r="E83" t="s">
        <v>171</v>
      </c>
      <c r="F83" t="s">
        <v>354</v>
      </c>
      <c r="G83" t="s">
        <v>355</v>
      </c>
      <c r="H83" t="s">
        <v>200</v>
      </c>
      <c r="J83" t="s">
        <v>76</v>
      </c>
      <c r="K83" t="s">
        <v>474</v>
      </c>
      <c r="L83">
        <v>100</v>
      </c>
      <c r="N83" t="s">
        <v>115</v>
      </c>
      <c r="O83" t="s">
        <v>475</v>
      </c>
      <c r="P83">
        <v>130770001</v>
      </c>
      <c r="Q83" t="s">
        <v>175</v>
      </c>
      <c r="R83">
        <v>77</v>
      </c>
      <c r="S83" t="s">
        <v>176</v>
      </c>
      <c r="T83">
        <v>13</v>
      </c>
      <c r="U83" t="s">
        <v>160</v>
      </c>
      <c r="V83">
        <v>43645</v>
      </c>
      <c r="X83" s="2">
        <v>45832</v>
      </c>
      <c r="Y83" s="2">
        <v>46197</v>
      </c>
      <c r="Z83" t="s">
        <v>177</v>
      </c>
      <c r="AB83" t="s">
        <v>178</v>
      </c>
      <c r="AC83" s="2">
        <v>45847</v>
      </c>
      <c r="AD83" t="s">
        <v>179</v>
      </c>
    </row>
    <row r="84" spans="1:30" x14ac:dyDescent="0.25">
      <c r="A84">
        <v>2025</v>
      </c>
      <c r="B84" s="2">
        <v>45748</v>
      </c>
      <c r="C84" s="2">
        <v>45838</v>
      </c>
      <c r="D84" t="s">
        <v>171</v>
      </c>
      <c r="E84" t="s">
        <v>171</v>
      </c>
      <c r="F84" t="s">
        <v>356</v>
      </c>
      <c r="G84" t="s">
        <v>357</v>
      </c>
      <c r="H84" t="s">
        <v>358</v>
      </c>
      <c r="J84" t="s">
        <v>81</v>
      </c>
      <c r="K84" t="s">
        <v>476</v>
      </c>
      <c r="L84">
        <v>203</v>
      </c>
      <c r="N84" t="s">
        <v>106</v>
      </c>
      <c r="O84" t="s">
        <v>455</v>
      </c>
      <c r="P84">
        <v>130770001</v>
      </c>
      <c r="Q84" t="s">
        <v>175</v>
      </c>
      <c r="R84">
        <v>77</v>
      </c>
      <c r="S84" t="s">
        <v>176</v>
      </c>
      <c r="T84">
        <v>13</v>
      </c>
      <c r="U84" t="s">
        <v>160</v>
      </c>
      <c r="V84">
        <v>43600</v>
      </c>
      <c r="X84" s="2">
        <v>45832</v>
      </c>
      <c r="Y84" s="2">
        <v>46197</v>
      </c>
      <c r="Z84" t="s">
        <v>177</v>
      </c>
      <c r="AB84" t="s">
        <v>178</v>
      </c>
      <c r="AC84" s="2">
        <v>45847</v>
      </c>
      <c r="AD84" t="s">
        <v>179</v>
      </c>
    </row>
    <row r="85" spans="1:30" x14ac:dyDescent="0.25">
      <c r="A85">
        <v>2025</v>
      </c>
      <c r="B85" s="2">
        <v>45748</v>
      </c>
      <c r="C85" s="2">
        <v>45838</v>
      </c>
      <c r="D85" t="s">
        <v>173</v>
      </c>
      <c r="E85" t="s">
        <v>173</v>
      </c>
      <c r="I85" t="s">
        <v>365</v>
      </c>
      <c r="J85" t="s">
        <v>81</v>
      </c>
      <c r="K85" t="s">
        <v>477</v>
      </c>
      <c r="L85">
        <v>504</v>
      </c>
      <c r="N85" t="s">
        <v>106</v>
      </c>
      <c r="O85" t="s">
        <v>375</v>
      </c>
      <c r="P85">
        <v>130770001</v>
      </c>
      <c r="Q85" t="s">
        <v>175</v>
      </c>
      <c r="R85">
        <v>77</v>
      </c>
      <c r="S85" t="s">
        <v>176</v>
      </c>
      <c r="T85">
        <v>13</v>
      </c>
      <c r="U85" t="s">
        <v>160</v>
      </c>
      <c r="V85">
        <v>43650</v>
      </c>
      <c r="X85" s="2">
        <v>45833</v>
      </c>
      <c r="Y85" s="2">
        <v>46198</v>
      </c>
      <c r="Z85" t="s">
        <v>177</v>
      </c>
      <c r="AB85" t="s">
        <v>178</v>
      </c>
      <c r="AC85" s="2">
        <v>45847</v>
      </c>
      <c r="AD85" t="s">
        <v>179</v>
      </c>
    </row>
    <row r="86" spans="1:30" x14ac:dyDescent="0.25">
      <c r="A86">
        <v>2025</v>
      </c>
      <c r="B86" s="2">
        <v>45748</v>
      </c>
      <c r="C86" s="2">
        <v>45838</v>
      </c>
      <c r="D86" t="s">
        <v>173</v>
      </c>
      <c r="E86" t="s">
        <v>173</v>
      </c>
      <c r="F86" t="s">
        <v>359</v>
      </c>
      <c r="G86" t="s">
        <v>360</v>
      </c>
      <c r="H86" t="s">
        <v>361</v>
      </c>
      <c r="J86" t="s">
        <v>81</v>
      </c>
      <c r="K86" t="s">
        <v>478</v>
      </c>
      <c r="L86">
        <v>111</v>
      </c>
      <c r="N86" t="s">
        <v>115</v>
      </c>
      <c r="O86" t="s">
        <v>381</v>
      </c>
      <c r="P86">
        <v>130770001</v>
      </c>
      <c r="Q86" t="s">
        <v>175</v>
      </c>
      <c r="R86">
        <v>77</v>
      </c>
      <c r="S86" t="s">
        <v>176</v>
      </c>
      <c r="T86">
        <v>13</v>
      </c>
      <c r="U86" t="s">
        <v>160</v>
      </c>
      <c r="V86">
        <v>43648</v>
      </c>
      <c r="X86" s="2">
        <v>45833</v>
      </c>
      <c r="Y86" s="2">
        <v>46198</v>
      </c>
      <c r="Z86" t="s">
        <v>177</v>
      </c>
      <c r="AB86" t="s">
        <v>178</v>
      </c>
      <c r="AC86" s="2">
        <v>45847</v>
      </c>
      <c r="AD86" t="s">
        <v>179</v>
      </c>
    </row>
    <row r="87" spans="1:30" x14ac:dyDescent="0.25">
      <c r="A87">
        <v>2025</v>
      </c>
      <c r="B87" s="2">
        <v>45748</v>
      </c>
      <c r="C87" s="2">
        <v>45838</v>
      </c>
      <c r="D87" t="s">
        <v>171</v>
      </c>
      <c r="E87" t="s">
        <v>171</v>
      </c>
      <c r="F87" t="s">
        <v>362</v>
      </c>
      <c r="G87" t="s">
        <v>363</v>
      </c>
      <c r="H87" t="s">
        <v>364</v>
      </c>
      <c r="J87" t="s">
        <v>81</v>
      </c>
      <c r="K87" t="s">
        <v>417</v>
      </c>
      <c r="N87" t="s">
        <v>115</v>
      </c>
      <c r="O87" t="s">
        <v>479</v>
      </c>
      <c r="P87">
        <v>130770001</v>
      </c>
      <c r="Q87" t="s">
        <v>175</v>
      </c>
      <c r="R87">
        <v>77</v>
      </c>
      <c r="S87" t="s">
        <v>176</v>
      </c>
      <c r="T87">
        <v>13</v>
      </c>
      <c r="U87" t="s">
        <v>160</v>
      </c>
      <c r="V87">
        <v>43645</v>
      </c>
      <c r="X87" s="2">
        <v>45833</v>
      </c>
      <c r="Y87" s="2">
        <v>46198</v>
      </c>
      <c r="Z87" t="s">
        <v>177</v>
      </c>
      <c r="AB87" t="s">
        <v>178</v>
      </c>
      <c r="AC87" s="2">
        <v>45847</v>
      </c>
      <c r="AD87" t="s">
        <v>179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23 N25:N106" xr:uid="{00000000-0002-0000-0000-000001000000}">
      <formula1>Hidden_213</formula1>
    </dataValidation>
    <dataValidation type="list" allowBlank="1" showErrorMessage="1" sqref="J8:J106" xr:uid="{00000000-0002-0000-0000-000000000000}">
      <formula1>Hidden_19</formula1>
    </dataValidation>
    <dataValidation type="list" allowBlank="1" showErrorMessage="1" sqref="U8:U106" xr:uid="{00000000-0002-0000-0000-000002000000}">
      <formula1>Hidden_320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2025-04-04T17:23:43Z</dcterms:created>
  <dcterms:modified xsi:type="dcterms:W3CDTF">2025-08-18T18:29:46Z</dcterms:modified>
</cp:coreProperties>
</file>