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SEGUNDO TRIMESTRE 2025\A FRACCIONES PARA SUBIR A LA PLATAFORMA\70\"/>
    </mc:Choice>
  </mc:AlternateContent>
  <xr:revisionPtr revIDLastSave="0" documentId="8_{C3478807-89A4-43AA-9FD3-83A999610536}" xr6:coauthVersionLast="47" xr6:coauthVersionMax="47" xr10:uidLastSave="{00000000-0000-0000-0000-000000000000}"/>
  <bookViews>
    <workbookView xWindow="3015" yWindow="0" windowWidth="14310" windowHeight="1543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Hidden_1!$A$1:$A$26</definedName>
    <definedName name="Hidden_211">Hidden_2!$A$1:$A$41</definedName>
    <definedName name="Hidden_318">Hidden_3!$A$1:$A$32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<sst xmlns="http://schemas.openxmlformats.org/spreadsheetml/2006/main" count="2175" uniqueCount="547">
  <si>
    <t>59487</t>
  </si>
  <si>
    <t>TÍTULO</t>
  </si>
  <si>
    <t>NOMBRE CORTO</t>
  </si>
  <si>
    <t>DESCRIPCIÓN</t>
  </si>
  <si>
    <t>Licencias de uso de suelo</t>
  </si>
  <si>
    <t>2024_a70_f01_f5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</si>
  <si>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</si>
  <si>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</si>
  <si>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</si>
  <si>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</si>
  <si>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</si>
  <si>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</si>
  <si>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</si>
  <si>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579353</t>
  </si>
  <si>
    <t>579369</t>
  </si>
  <si>
    <t>579370</t>
  </si>
  <si>
    <t>579360</t>
  </si>
  <si>
    <t>579361</t>
  </si>
  <si>
    <t>579346</t>
  </si>
  <si>
    <t>579366</t>
  </si>
  <si>
    <t>579362</t>
  </si>
  <si>
    <t>579355</t>
  </si>
  <si>
    <t>579347</t>
  </si>
  <si>
    <t>579348</t>
  </si>
  <si>
    <t>579363</t>
  </si>
  <si>
    <t>579356</t>
  </si>
  <si>
    <t>579349</t>
  </si>
  <si>
    <t>579357</t>
  </si>
  <si>
    <t>579350</t>
  </si>
  <si>
    <t>579358</t>
  </si>
  <si>
    <t>579351</t>
  </si>
  <si>
    <t>579364</t>
  </si>
  <si>
    <t>579352</t>
  </si>
  <si>
    <t>579371</t>
  </si>
  <si>
    <t>579372</t>
  </si>
  <si>
    <t>579365</t>
  </si>
  <si>
    <t>579359</t>
  </si>
  <si>
    <t>579368</t>
  </si>
  <si>
    <t>579367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</si>
  <si>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</si>
  <si>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</si>
  <si>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</si>
  <si>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</si>
  <si>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</si>
  <si>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</si>
  <si>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</si>
  <si>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</si>
  <si>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</si>
  <si>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</si>
  <si>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</si>
  <si>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</si>
  <si>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</si>
  <si>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</si>
  <si>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</si>
  <si>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</si>
  <si>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</si>
  <si>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</si>
  <si>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</si>
  <si>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</si>
  <si>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</si>
  <si>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</si>
  <si>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</si>
  <si>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</si>
  <si>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</si>
  <si>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</si>
  <si>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</si>
  <si>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</si>
  <si>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</si>
  <si>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</si>
  <si>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</si>
  <si>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</si>
  <si>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</si>
  <si>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</si>
  <si>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</si>
  <si>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</si>
  <si>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</si>
  <si>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</si>
  <si>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</si>
  <si>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</si>
  <si>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</si>
  <si>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</si>
  <si>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</si>
  <si>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</si>
  <si>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</si>
  <si>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</si>
  <si>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</si>
  <si>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</si>
  <si>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</si>
  <si>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</si>
  <si>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</si>
  <si>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</si>
  <si>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</si>
  <si>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</si>
  <si>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</si>
  <si>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</si>
  <si>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</si>
  <si>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</si>
  <si>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</si>
  <si>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</si>
  <si>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</si>
  <si>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</si>
  <si>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</si>
  <si>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</si>
  <si>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</si>
  <si>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</si>
  <si>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</si>
  <si>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</si>
  <si>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</si>
  <si>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</si>
  <si>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</si>
  <si>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</si>
  <si>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</si>
  <si>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</si>
  <si>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</si>
  <si>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</si>
  <si>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</si>
  <si>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</si>
  <si>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</si>
  <si>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</si>
  <si>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</si>
  <si>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</si>
  <si>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</si>
  <si>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</si>
  <si>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</si>
  <si>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</si>
  <si>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</si>
  <si>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</si>
  <si>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</si>
  <si>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</si>
  <si>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</si>
  <si>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</si>
  <si>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</si>
  <si>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</si>
  <si>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</si>
  <si>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</si>
  <si>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</si>
  <si>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</si>
  <si>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</si>
  <si>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</si>
  <si>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</si>
  <si>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</si>
  <si>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</si>
  <si>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</si>
  <si>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</si>
  <si>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</si>
  <si>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</si>
  <si>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</si>
  <si>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</si>
  <si>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</si>
  <si>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</si>
  <si>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</si>
  <si>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</si>
  <si>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</si>
  <si>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</si>
  <si>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</si>
  <si>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</si>
  <si>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</si>
  <si>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</si>
  <si>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</si>
  <si>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</si>
  <si>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</si>
  <si>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</si>
  <si>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Tulancingo de Bravo</t>
  </si>
  <si>
    <t>Servicios</t>
  </si>
  <si>
    <t>Dirección de Licencias y Permisos</t>
  </si>
  <si>
    <t>En relación a las columnas relativas a Nombre de vialidad, Número exterior, Número interior, en su caso, es información confidencial de conformidad a los Art. 116 de la LGTAIP, 114 de la LTAIPEH y 3 fracciones IX y X de la LGPDPPSO</t>
  </si>
  <si>
    <t>Comercial</t>
  </si>
  <si>
    <t>Juan C. Doria</t>
  </si>
  <si>
    <t>Centro</t>
  </si>
  <si>
    <t>Restaurante</t>
  </si>
  <si>
    <t xml:space="preserve">Mendoza </t>
  </si>
  <si>
    <t>Martinez</t>
  </si>
  <si>
    <t>s/n</t>
  </si>
  <si>
    <t>Santos</t>
  </si>
  <si>
    <t>Gonzalez</t>
  </si>
  <si>
    <t>López</t>
  </si>
  <si>
    <t>Jimenez</t>
  </si>
  <si>
    <t>Farmacia</t>
  </si>
  <si>
    <t>Benito Juarez</t>
  </si>
  <si>
    <t>5 de Mayo</t>
  </si>
  <si>
    <t>Mendoza</t>
  </si>
  <si>
    <t>Ortuño</t>
  </si>
  <si>
    <t>Vicente Guerrero</t>
  </si>
  <si>
    <t>Libertad</t>
  </si>
  <si>
    <t>Insurgentes</t>
  </si>
  <si>
    <t>Javier Rojo Gómez</t>
  </si>
  <si>
    <t xml:space="preserve">Alvarez </t>
  </si>
  <si>
    <t>Romero</t>
  </si>
  <si>
    <t xml:space="preserve">Tolentino </t>
  </si>
  <si>
    <t>México Tuxpan</t>
  </si>
  <si>
    <t>Papelería</t>
  </si>
  <si>
    <t>Cocina Económica</t>
  </si>
  <si>
    <t xml:space="preserve">García </t>
  </si>
  <si>
    <t xml:space="preserve">Centro </t>
  </si>
  <si>
    <t xml:space="preserve">Servicios </t>
  </si>
  <si>
    <t>Castro</t>
  </si>
  <si>
    <t xml:space="preserve">Hernández </t>
  </si>
  <si>
    <t xml:space="preserve">La Morena </t>
  </si>
  <si>
    <t xml:space="preserve">Garcia </t>
  </si>
  <si>
    <t xml:space="preserve">Islas </t>
  </si>
  <si>
    <t xml:space="preserve">Hernandez </t>
  </si>
  <si>
    <t>Zapotlán de Allende</t>
  </si>
  <si>
    <t>Rosales</t>
  </si>
  <si>
    <t>Mendieta</t>
  </si>
  <si>
    <t>Sampayo</t>
  </si>
  <si>
    <t>Puerto Márquez</t>
  </si>
  <si>
    <t xml:space="preserve">Melo </t>
  </si>
  <si>
    <t>Avila</t>
  </si>
  <si>
    <t>Vera</t>
  </si>
  <si>
    <t>Islas</t>
  </si>
  <si>
    <t xml:space="preserve">Comercial </t>
  </si>
  <si>
    <t xml:space="preserve">Dirección de Licencias y Permisos </t>
  </si>
  <si>
    <t>Restaurante Bar</t>
  </si>
  <si>
    <t>Cocina económica</t>
  </si>
  <si>
    <t xml:space="preserve">Huapalcalli </t>
  </si>
  <si>
    <t>Miscelánea</t>
  </si>
  <si>
    <t>Los Álamos</t>
  </si>
  <si>
    <t>Miguel Hidalgo</t>
  </si>
  <si>
    <t xml:space="preserve">Rio Consulado </t>
  </si>
  <si>
    <t>Linda vista</t>
  </si>
  <si>
    <t>Florería</t>
  </si>
  <si>
    <t>Brincis</t>
  </si>
  <si>
    <t>Carbajal</t>
  </si>
  <si>
    <t xml:space="preserve">Martínez </t>
  </si>
  <si>
    <t>Licona</t>
  </si>
  <si>
    <t>Bringas</t>
  </si>
  <si>
    <t>Dominhez</t>
  </si>
  <si>
    <t>Fábrica</t>
  </si>
  <si>
    <t xml:space="preserve">José María Morelos </t>
  </si>
  <si>
    <t xml:space="preserve">Badillo </t>
  </si>
  <si>
    <t xml:space="preserve">Ortega </t>
  </si>
  <si>
    <t xml:space="preserve">México Tuxpán </t>
  </si>
  <si>
    <t>Nueva Morelos</t>
  </si>
  <si>
    <t>Taquería</t>
  </si>
  <si>
    <t>Santa Ana</t>
  </si>
  <si>
    <t xml:space="preserve">Atención al cliente </t>
  </si>
  <si>
    <t xml:space="preserve">Instalación </t>
  </si>
  <si>
    <t xml:space="preserve">De Teléfonos </t>
  </si>
  <si>
    <t xml:space="preserve">Complejo Educativo </t>
  </si>
  <si>
    <t>De Jaltepec</t>
  </si>
  <si>
    <t xml:space="preserve">Águila </t>
  </si>
  <si>
    <t xml:space="preserve">Campo Alegre </t>
  </si>
  <si>
    <t xml:space="preserve">Morales </t>
  </si>
  <si>
    <t xml:space="preserve">1ro de Mayo </t>
  </si>
  <si>
    <t>111-1</t>
  </si>
  <si>
    <t xml:space="preserve">Restaurante </t>
  </si>
  <si>
    <t xml:space="preserve">Ahued </t>
  </si>
  <si>
    <t xml:space="preserve">1do de Mayo </t>
  </si>
  <si>
    <t xml:space="preserve">Duarte </t>
  </si>
  <si>
    <t>Alcaraz</t>
  </si>
  <si>
    <t xml:space="preserve">Gilberto Gómez </t>
  </si>
  <si>
    <t xml:space="preserve">La herradura </t>
  </si>
  <si>
    <t xml:space="preserve">Tienda de Autoservicio </t>
  </si>
  <si>
    <t>Office Depot</t>
  </si>
  <si>
    <t>de México, S.A. de C.V.</t>
  </si>
  <si>
    <t>Rancho Santa Clara</t>
  </si>
  <si>
    <t>venta de ropa para bebe</t>
  </si>
  <si>
    <t xml:space="preserve">León </t>
  </si>
  <si>
    <t>Franco</t>
  </si>
  <si>
    <t xml:space="preserve">Lavado, Pulido y engrasado </t>
  </si>
  <si>
    <t xml:space="preserve">Tiger Car </t>
  </si>
  <si>
    <t>Wash</t>
  </si>
  <si>
    <t xml:space="preserve">La Joya </t>
  </si>
  <si>
    <t xml:space="preserve">Flores </t>
  </si>
  <si>
    <t xml:space="preserve">Aguilar </t>
  </si>
  <si>
    <t>Aixa</t>
  </si>
  <si>
    <t>Gastronómica</t>
  </si>
  <si>
    <t xml:space="preserve">Fernando Soto </t>
  </si>
  <si>
    <t xml:space="preserve">Calderón </t>
  </si>
  <si>
    <t>El Caballerango</t>
  </si>
  <si>
    <t>Rincones de la Hacienda</t>
  </si>
  <si>
    <t xml:space="preserve">Academia de Belleza </t>
  </si>
  <si>
    <t>Garduño</t>
  </si>
  <si>
    <t>Instituto</t>
  </si>
  <si>
    <t>Instituto de Compuinglés</t>
  </si>
  <si>
    <t>de San Pablo</t>
  </si>
  <si>
    <t>Juárez Norte</t>
  </si>
  <si>
    <t xml:space="preserve">Cabaret </t>
  </si>
  <si>
    <t xml:space="preserve">Sánchez </t>
  </si>
  <si>
    <t xml:space="preserve">Delgadillo </t>
  </si>
  <si>
    <t xml:space="preserve">Silva </t>
  </si>
  <si>
    <t xml:space="preserve">Periferia centro </t>
  </si>
  <si>
    <t xml:space="preserve">Taller de motos </t>
  </si>
  <si>
    <t xml:space="preserve">Espinoza </t>
  </si>
  <si>
    <t>Téllez</t>
  </si>
  <si>
    <t>Luis Donaldo Colosio</t>
  </si>
  <si>
    <t xml:space="preserve">El Paraiso </t>
  </si>
  <si>
    <t xml:space="preserve">Francisco Villa </t>
  </si>
  <si>
    <t>Purificadora</t>
  </si>
  <si>
    <t>Juarez</t>
  </si>
  <si>
    <t xml:space="preserve">Rivera </t>
  </si>
  <si>
    <t>Azteca</t>
  </si>
  <si>
    <t xml:space="preserve">Guadalupe 3ra Sección </t>
  </si>
  <si>
    <t>Herandez</t>
  </si>
  <si>
    <t xml:space="preserve">Apocalipsis </t>
  </si>
  <si>
    <t xml:space="preserve">Independencia </t>
  </si>
  <si>
    <t xml:space="preserve">Dae </t>
  </si>
  <si>
    <t xml:space="preserve">Kim </t>
  </si>
  <si>
    <t xml:space="preserve">Consultorios </t>
  </si>
  <si>
    <t xml:space="preserve">Yañes </t>
  </si>
  <si>
    <t xml:space="preserve">21 de marzo </t>
  </si>
  <si>
    <t xml:space="preserve">Comercializadora farmaceutica de Chiapas </t>
  </si>
  <si>
    <t>SAPI de SV</t>
  </si>
  <si>
    <t>114-A</t>
  </si>
  <si>
    <t xml:space="preserve">Plan de Ayala </t>
  </si>
  <si>
    <t>San Francisco Huatengo</t>
  </si>
  <si>
    <t xml:space="preserve">Primera de Mayo </t>
  </si>
  <si>
    <t xml:space="preserve">Lázaro Cardenas </t>
  </si>
  <si>
    <t>Artículos Desechables</t>
  </si>
  <si>
    <t>Administradora</t>
  </si>
  <si>
    <t>Dajo, S.A. de C.V.</t>
  </si>
  <si>
    <t>Melchor Ocampo</t>
  </si>
  <si>
    <t xml:space="preserve">La Morena sur </t>
  </si>
  <si>
    <t xml:space="preserve">Brindis </t>
  </si>
  <si>
    <t xml:space="preserve">Bringas </t>
  </si>
  <si>
    <t xml:space="preserve">Salón de fiestas </t>
  </si>
  <si>
    <t xml:space="preserve">Romero </t>
  </si>
  <si>
    <t xml:space="preserve">Alba </t>
  </si>
  <si>
    <t xml:space="preserve">Quiroz </t>
  </si>
  <si>
    <t xml:space="preserve">Zapotlán de Allende </t>
  </si>
  <si>
    <t xml:space="preserve">Valencia </t>
  </si>
  <si>
    <t xml:space="preserve">Cafetería </t>
  </si>
  <si>
    <t xml:space="preserve">Cuevas </t>
  </si>
  <si>
    <t xml:space="preserve">Carrasco </t>
  </si>
  <si>
    <t>km 139</t>
  </si>
  <si>
    <t xml:space="preserve">Lemus </t>
  </si>
  <si>
    <t xml:space="preserve">Cervantes </t>
  </si>
  <si>
    <t>Rosticería</t>
  </si>
  <si>
    <t xml:space="preserve">Manrique </t>
  </si>
  <si>
    <t xml:space="preserve">Cano </t>
  </si>
  <si>
    <t xml:space="preserve">Ninguno </t>
  </si>
  <si>
    <t xml:space="preserve">Rancho los Cortez </t>
  </si>
  <si>
    <t xml:space="preserve">Taquilla </t>
  </si>
  <si>
    <t xml:space="preserve">Central de Autobuses </t>
  </si>
  <si>
    <t>de Tulancingo, S. A. de C.V.</t>
  </si>
  <si>
    <t>Central</t>
  </si>
  <si>
    <t xml:space="preserve">Los Pinos </t>
  </si>
  <si>
    <t xml:space="preserve">Tienda departamental </t>
  </si>
  <si>
    <t xml:space="preserve">Imported Company </t>
  </si>
  <si>
    <t>123  S.A.S DE C.V.</t>
  </si>
  <si>
    <t>Cantral</t>
  </si>
  <si>
    <t>100 Int.1</t>
  </si>
  <si>
    <t>Distribuidora de Plástico</t>
  </si>
  <si>
    <t xml:space="preserve">Distribuidora  y Comercializadora </t>
  </si>
  <si>
    <t>Kebrox/ Fibras y Resinas</t>
  </si>
  <si>
    <t>El Cerezo</t>
  </si>
  <si>
    <t xml:space="preserve">Abarrotes </t>
  </si>
  <si>
    <t xml:space="preserve">Productos </t>
  </si>
  <si>
    <t>De consumo "Z"</t>
  </si>
  <si>
    <t xml:space="preserve">La Morena Sur </t>
  </si>
  <si>
    <t xml:space="preserve">Tiendas Tres B, S.A. de C.V. </t>
  </si>
  <si>
    <t xml:space="preserve">San Luis </t>
  </si>
  <si>
    <t xml:space="preserve">Comercializadora farmaceutica  </t>
  </si>
  <si>
    <t xml:space="preserve">del Suroeste, S.A. de C.V. </t>
  </si>
  <si>
    <t xml:space="preserve">Laboratorio Clínico </t>
  </si>
  <si>
    <t>Laboratorio Integral de Especialidades</t>
  </si>
  <si>
    <t>Biovida, S.A. de C.V.</t>
  </si>
  <si>
    <t xml:space="preserve">Seguridad privada </t>
  </si>
  <si>
    <t>Security Private Jhonfer</t>
  </si>
  <si>
    <t>Xicoténcatl</t>
  </si>
  <si>
    <t xml:space="preserve">Frutas y legumbres </t>
  </si>
  <si>
    <t xml:space="preserve">Tecomalman </t>
  </si>
  <si>
    <t>Ramírez</t>
  </si>
  <si>
    <t xml:space="preserve">Pifsal </t>
  </si>
  <si>
    <t xml:space="preserve">Antojitos mexicanos </t>
  </si>
  <si>
    <t xml:space="preserve">Aldana </t>
  </si>
  <si>
    <t xml:space="preserve">Neri </t>
  </si>
  <si>
    <t xml:space="preserve">Gimnasio </t>
  </si>
  <si>
    <t xml:space="preserve">Escuela del sector privado </t>
  </si>
  <si>
    <t xml:space="preserve">Colegio Madrid </t>
  </si>
  <si>
    <t xml:space="preserve">Corregidora </t>
  </si>
  <si>
    <t>Pérez</t>
  </si>
  <si>
    <t xml:space="preserve">Molina </t>
  </si>
  <si>
    <t xml:space="preserve">Valentín Gomez </t>
  </si>
  <si>
    <t>Tepeyac</t>
  </si>
  <si>
    <t xml:space="preserve">Financiera </t>
  </si>
  <si>
    <t xml:space="preserve">Aviva Financial </t>
  </si>
  <si>
    <t xml:space="preserve">Manuel F. Soto </t>
  </si>
  <si>
    <t>Materíales para la construcción</t>
  </si>
  <si>
    <t xml:space="preserve">Corporación de cementos, S.A. de C.V. </t>
  </si>
  <si>
    <t xml:space="preserve">Nuevo San Nicolas </t>
  </si>
  <si>
    <t xml:space="preserve">Vega </t>
  </si>
  <si>
    <t xml:space="preserve">Cuauhtémoc </t>
  </si>
  <si>
    <t xml:space="preserve">Vargas </t>
  </si>
  <si>
    <t>Galileo Galilei</t>
  </si>
  <si>
    <t xml:space="preserve">Nuevo Tulancingo </t>
  </si>
  <si>
    <t xml:space="preserve">Panteón privado </t>
  </si>
  <si>
    <t xml:space="preserve">Mejia </t>
  </si>
  <si>
    <t xml:space="preserve">Gómez </t>
  </si>
  <si>
    <t xml:space="preserve">a Jaltepec </t>
  </si>
  <si>
    <t xml:space="preserve">Jaltepec </t>
  </si>
  <si>
    <t xml:space="preserve">Montiel </t>
  </si>
  <si>
    <t xml:space="preserve">Cruz </t>
  </si>
  <si>
    <t xml:space="preserve">La Argentina </t>
  </si>
  <si>
    <t xml:space="preserve">Santibañez </t>
  </si>
  <si>
    <t xml:space="preserve">Libertad </t>
  </si>
  <si>
    <t xml:space="preserve">Estacionamiento </t>
  </si>
  <si>
    <t xml:space="preserve">Rojas </t>
  </si>
  <si>
    <t xml:space="preserve">Castro </t>
  </si>
  <si>
    <t xml:space="preserve">Revolución </t>
  </si>
  <si>
    <t xml:space="preserve">San Ángel </t>
  </si>
  <si>
    <t>Tapia</t>
  </si>
  <si>
    <t>Centenario</t>
  </si>
  <si>
    <t xml:space="preserve">Rosticería </t>
  </si>
  <si>
    <t xml:space="preserve">20 de Noviembre </t>
  </si>
  <si>
    <t>Francisco I. Madero</t>
  </si>
  <si>
    <t xml:space="preserve">Cisneros </t>
  </si>
  <si>
    <t>Lopez</t>
  </si>
  <si>
    <t xml:space="preserve">Compra venta de llantas </t>
  </si>
  <si>
    <t xml:space="preserve">Llantas y lubricantes Nasmar </t>
  </si>
  <si>
    <t>Km 138</t>
  </si>
  <si>
    <t>Comercializadora farmaceutica del Sureste</t>
  </si>
  <si>
    <t xml:space="preserve">Educación superior </t>
  </si>
  <si>
    <t xml:space="preserve">Marquez </t>
  </si>
  <si>
    <t>Magaldi</t>
  </si>
  <si>
    <t>Luis Ponce</t>
  </si>
  <si>
    <t>Caltengo</t>
  </si>
  <si>
    <t xml:space="preserve">Emiliano Zapata </t>
  </si>
  <si>
    <t xml:space="preserve">Purificadora </t>
  </si>
  <si>
    <t>Samperio</t>
  </si>
  <si>
    <t>Gayosso</t>
  </si>
  <si>
    <t xml:space="preserve">Carlos Fuentes </t>
  </si>
  <si>
    <t>Unidad Magisterial</t>
  </si>
  <si>
    <t xml:space="preserve">Ramirez </t>
  </si>
  <si>
    <t xml:space="preserve">Martinez </t>
  </si>
  <si>
    <t xml:space="preserve">Lira </t>
  </si>
  <si>
    <t xml:space="preserve">Maiz </t>
  </si>
  <si>
    <t>El Álamo</t>
  </si>
  <si>
    <t xml:space="preserve">Taquería </t>
  </si>
  <si>
    <t xml:space="preserve">Miranda </t>
  </si>
  <si>
    <t>Narciso Mendoza</t>
  </si>
  <si>
    <t xml:space="preserve">Los Álamos </t>
  </si>
  <si>
    <t xml:space="preserve">Arana </t>
  </si>
  <si>
    <t>Fernández</t>
  </si>
  <si>
    <t>Napateco</t>
  </si>
  <si>
    <t xml:space="preserve">Depósito de refresco </t>
  </si>
  <si>
    <t>Sociedad Cooperativa Trabajadores de Pascual</t>
  </si>
  <si>
    <t>Comercializadora Gical, S.A. de C.V.</t>
  </si>
  <si>
    <t xml:space="preserve">Ignacio Allende </t>
  </si>
  <si>
    <t xml:space="preserve">Quintanilla </t>
  </si>
  <si>
    <t xml:space="preserve">Tellez </t>
  </si>
  <si>
    <t xml:space="preserve">Escamilla </t>
  </si>
  <si>
    <t>Paletería</t>
  </si>
  <si>
    <t xml:space="preserve">Hika Comercial, S.A. de C.V. </t>
  </si>
  <si>
    <t>ODT, S.A. DE C.V.</t>
  </si>
  <si>
    <t>Funeraria</t>
  </si>
  <si>
    <t xml:space="preserve">Mancilla </t>
  </si>
  <si>
    <t>Juan Escutia</t>
  </si>
  <si>
    <t>Lindavista</t>
  </si>
  <si>
    <t xml:space="preserve">Pastelería </t>
  </si>
  <si>
    <t xml:space="preserve">Acosta </t>
  </si>
  <si>
    <t xml:space="preserve">Ahuehuetitla </t>
  </si>
  <si>
    <t xml:space="preserve">Academia de belleza </t>
  </si>
  <si>
    <t>Zambrano</t>
  </si>
  <si>
    <t>Ortiz</t>
  </si>
  <si>
    <t>Luis M. Ponce</t>
  </si>
  <si>
    <t xml:space="preserve">Guitierrez </t>
  </si>
  <si>
    <t xml:space="preserve">Vargas  </t>
  </si>
  <si>
    <t>Fuego</t>
  </si>
  <si>
    <t xml:space="preserve">María Isabel </t>
  </si>
  <si>
    <t>Rossete</t>
  </si>
  <si>
    <t>Huerta</t>
  </si>
  <si>
    <t>Cadena Comerial OXXO, S.A. de C.V.</t>
  </si>
  <si>
    <t>Soto</t>
  </si>
  <si>
    <t xml:space="preserve">López </t>
  </si>
  <si>
    <t xml:space="preserve">Lara </t>
  </si>
  <si>
    <t xml:space="preserve">Castelán </t>
  </si>
  <si>
    <t>Jaramillo</t>
  </si>
  <si>
    <t>Tiendas Tres B, S.A. de C.V.</t>
  </si>
  <si>
    <t xml:space="preserve">Guillermo Pastrana </t>
  </si>
  <si>
    <t xml:space="preserve">Optica </t>
  </si>
  <si>
    <t>Donath</t>
  </si>
  <si>
    <t>Perez</t>
  </si>
  <si>
    <t xml:space="preserve">Consultorio </t>
  </si>
  <si>
    <t>Mártires de Chicago</t>
  </si>
  <si>
    <t xml:space="preserve">El Mirador </t>
  </si>
  <si>
    <t xml:space="preserve">Ostria </t>
  </si>
  <si>
    <t xml:space="preserve">Universidad </t>
  </si>
  <si>
    <t xml:space="preserve">Ex hacienda San Nicolas </t>
  </si>
  <si>
    <t xml:space="preserve">Fabrica </t>
  </si>
  <si>
    <t xml:space="preserve">Fernandez </t>
  </si>
  <si>
    <t xml:space="preserve">Diaz </t>
  </si>
  <si>
    <t xml:space="preserve">Ampliacion Vicente </t>
  </si>
  <si>
    <t xml:space="preserve">Centro de rehabilitación </t>
  </si>
  <si>
    <t>Alonso</t>
  </si>
  <si>
    <t xml:space="preserve">Rimsky Korsakov </t>
  </si>
  <si>
    <t xml:space="preserve">Jardines del Sur </t>
  </si>
  <si>
    <t xml:space="preserve">16 de Septiembre </t>
  </si>
  <si>
    <t>Dominguez</t>
  </si>
  <si>
    <t>Consultorio</t>
  </si>
  <si>
    <t>Cerritos</t>
  </si>
  <si>
    <t xml:space="preserve">Reyes </t>
  </si>
  <si>
    <t>Boutique</t>
  </si>
  <si>
    <t>Molino del Rey</t>
  </si>
  <si>
    <t xml:space="preserve">Ortiz </t>
  </si>
  <si>
    <t>Duran</t>
  </si>
  <si>
    <t>Eucaliptos</t>
  </si>
  <si>
    <t>Jugueteria</t>
  </si>
  <si>
    <t xml:space="preserve">Arellano </t>
  </si>
  <si>
    <t>Badillo</t>
  </si>
  <si>
    <t>Fraccionamiento la Morena Sur</t>
  </si>
  <si>
    <t>Boulevard la Morena</t>
  </si>
  <si>
    <t>sin nombre</t>
  </si>
  <si>
    <t>Jorge Berganza</t>
  </si>
  <si>
    <t>Moreno</t>
  </si>
  <si>
    <t>Tula</t>
  </si>
  <si>
    <t>Guadalupe 2da. Sección</t>
  </si>
  <si>
    <t>Autolavado</t>
  </si>
  <si>
    <t xml:space="preserve">Jesus </t>
  </si>
  <si>
    <t>Quetzalcoatl</t>
  </si>
  <si>
    <t>Santa Ana Hueytlalpan</t>
  </si>
  <si>
    <t>Minisuper</t>
  </si>
  <si>
    <t>Robles</t>
  </si>
  <si>
    <t>El Durazno</t>
  </si>
  <si>
    <t>Villas de la Cañada</t>
  </si>
  <si>
    <t>Zapateria</t>
  </si>
  <si>
    <t>Ganem</t>
  </si>
  <si>
    <t>Federle</t>
  </si>
  <si>
    <t>1ra. De Mayo</t>
  </si>
  <si>
    <t>Herrera</t>
  </si>
  <si>
    <t>Eucalipto</t>
  </si>
  <si>
    <t>Viveros de la Loma</t>
  </si>
  <si>
    <t>Carnicería</t>
  </si>
  <si>
    <t xml:space="preserve">Gutierrez </t>
  </si>
  <si>
    <t>Santillan</t>
  </si>
  <si>
    <t>Ingnacio Zaragoza</t>
  </si>
  <si>
    <t>Lang</t>
  </si>
  <si>
    <t>Marroquin</t>
  </si>
  <si>
    <t>Gomez</t>
  </si>
  <si>
    <t>Vicente Aguirre del Castillo</t>
  </si>
  <si>
    <t>San Isidro Caltengo</t>
  </si>
  <si>
    <t>Saldos y Ofertas</t>
  </si>
  <si>
    <t>Atilano</t>
  </si>
  <si>
    <t>Sosa</t>
  </si>
  <si>
    <t>Lotecillos</t>
  </si>
  <si>
    <t>Pascoe</t>
  </si>
  <si>
    <t>Refaccionaria</t>
  </si>
  <si>
    <t>Almehua</t>
  </si>
  <si>
    <t>Federico Chopin</t>
  </si>
  <si>
    <t>Canceleria</t>
  </si>
  <si>
    <t>Monroy</t>
  </si>
  <si>
    <t>1101 A</t>
  </si>
  <si>
    <t>Pleasenton</t>
  </si>
  <si>
    <t xml:space="preserve">Restaurante Bar </t>
  </si>
  <si>
    <t xml:space="preserve">Sides </t>
  </si>
  <si>
    <t>San Juan</t>
  </si>
  <si>
    <t>Tulancingo - Cuautepec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</si>
</sst>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 Narrow"/>
      <family val="2"/>
    </font>
    <font>
      <sz val="8"/>
      <name val="Aptos Narrow"/>
      <family val="2"/>
      <scheme val="minor"/>
    </font>
    <font>
      <sz val="10"/>
      <color indexed="8"/>
      <name val="Arial"/>
      <family val="2"/>
    </font>
    <font>
      <sz val="12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5" fontId="0" fillId="0" borderId="0" xfId="0" applyNumberFormat="1"/>
    <xf numFmtId="0" fontId="3" fillId="0" borderId="0" xfId="0" applyFont="1"/>
    <xf numFmtId="0" fontId="5" fillId="3" borderId="1" xfId="0" applyFont="1" applyFill="1" applyBorder="1" applyAlignment="1">
      <alignment horizontal="center" wrapText="1"/>
    </xf>
    <xf numFmtId="0" fontId="6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46"/>
  <sheetViews>
    <sheetView tabSelected="1" topLeftCell="E2" zoomScale="80" zoomScaleNormal="80" workbookViewId="0">
      <selection activeCell="H44" sqref="H4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4.42578125" bestFit="1" customWidth="1"/>
    <col min="7" max="7" width="46.140625" bestFit="1" customWidth="1"/>
    <col min="8" max="8" width="23.140625" bestFit="1" customWidth="1"/>
    <col min="9" max="9" width="20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28515625" bestFit="1" customWidth="1"/>
    <col min="14" max="14" width="18.28515625" bestFit="1" customWidth="1"/>
    <col min="15" max="15" width="20.28515625" bestFit="1" customWidth="1"/>
    <col min="16" max="16" width="28.5703125" bestFit="1" customWidth="1"/>
    <col min="17" max="17" width="30.5703125" bestFit="1" customWidth="1"/>
    <col min="18" max="18" width="24.5703125" bestFit="1" customWidth="1"/>
    <col min="19" max="19" width="37.5703125" bestFit="1" customWidth="1"/>
    <col min="20" max="20" width="12.28515625" bestFit="1" customWidth="1"/>
    <col min="21" max="21" width="33.5703125" bestFit="1" customWidth="1"/>
    <col min="22" max="22" width="35.7109375" bestFit="1" customWidth="1"/>
    <col min="23" max="23" width="40.28515625" bestFit="1" customWidth="1"/>
    <col min="24" max="24" width="73.140625" bestFit="1" customWidth="1"/>
    <col min="25" max="25" width="20.140625" bestFit="1" customWidth="1"/>
    <col min="26" max="26" width="8" bestFit="1" customWidth="1"/>
  </cols>
  <sheetData>
    <row r="1" spans="1:48" hidden="1" x14ac:dyDescent="0.25">
      <c r="A1" t="s">
        <v>0</v>
      </c>
    </row>
    <row r="2" spans="1:48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48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4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48" x14ac:dyDescent="0.25">
      <c r="A6" s="14" t="s">
        <v>39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48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5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</row>
    <row r="8" spans="1:48" ht="15.75" customHeight="1" x14ac:dyDescent="0.25">
      <c r="A8">
        <v>2025</v>
      </c>
      <c r="B8" s="2">
        <v>45748</v>
      </c>
      <c r="C8" s="2">
        <v>45838</v>
      </c>
      <c r="D8" t="s">
        <v>166</v>
      </c>
      <c r="E8" s="4" t="s">
        <v>190</v>
      </c>
      <c r="F8" s="4" t="s">
        <v>221</v>
      </c>
      <c r="G8" s="9" t="s">
        <v>225</v>
      </c>
      <c r="H8" t="s">
        <v>72</v>
      </c>
      <c r="I8" s="4" t="s">
        <v>131</v>
      </c>
      <c r="J8" s="8">
        <v>700</v>
      </c>
      <c r="L8" t="s">
        <v>97</v>
      </c>
      <c r="M8" t="s">
        <v>184</v>
      </c>
      <c r="N8">
        <v>130770001</v>
      </c>
      <c r="O8" t="s">
        <v>162</v>
      </c>
      <c r="P8">
        <v>77</v>
      </c>
      <c r="Q8" t="s">
        <v>162</v>
      </c>
      <c r="R8">
        <v>13</v>
      </c>
      <c r="S8" t="s">
        <v>151</v>
      </c>
      <c r="T8">
        <v>43630</v>
      </c>
      <c r="U8" s="2">
        <v>45748</v>
      </c>
      <c r="V8" s="2">
        <v>46113</v>
      </c>
      <c r="W8" t="s">
        <v>163</v>
      </c>
      <c r="X8" t="s">
        <v>164</v>
      </c>
      <c r="Y8" s="2">
        <v>45852</v>
      </c>
      <c r="Z8" s="13" t="s">
        <v>165</v>
      </c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</row>
    <row r="9" spans="1:48" ht="15.75" customHeight="1" x14ac:dyDescent="0.25">
      <c r="A9">
        <v>2025</v>
      </c>
      <c r="B9" s="2">
        <v>45748</v>
      </c>
      <c r="C9" s="2">
        <v>45838</v>
      </c>
      <c r="D9" t="s">
        <v>166</v>
      </c>
      <c r="E9" t="s">
        <v>213</v>
      </c>
      <c r="F9" s="4" t="s">
        <v>222</v>
      </c>
      <c r="G9" s="9" t="s">
        <v>226</v>
      </c>
      <c r="H9" t="s">
        <v>80</v>
      </c>
      <c r="I9" s="4" t="s">
        <v>214</v>
      </c>
      <c r="J9" s="11" t="s">
        <v>172</v>
      </c>
      <c r="L9" t="s">
        <v>106</v>
      </c>
      <c r="M9" s="4" t="s">
        <v>197</v>
      </c>
      <c r="N9">
        <v>130770001</v>
      </c>
      <c r="O9" t="s">
        <v>162</v>
      </c>
      <c r="P9">
        <v>77</v>
      </c>
      <c r="Q9" t="s">
        <v>162</v>
      </c>
      <c r="R9">
        <v>13</v>
      </c>
      <c r="S9" t="s">
        <v>151</v>
      </c>
      <c r="T9">
        <v>43625</v>
      </c>
      <c r="U9" s="2">
        <v>45748</v>
      </c>
      <c r="V9" s="2">
        <v>46113</v>
      </c>
      <c r="W9" t="s">
        <v>163</v>
      </c>
      <c r="X9" t="s">
        <v>164</v>
      </c>
      <c r="Y9" s="2">
        <v>45852</v>
      </c>
      <c r="Z9" s="13" t="s">
        <v>165</v>
      </c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</row>
    <row r="10" spans="1:48" ht="15.75" customHeight="1" x14ac:dyDescent="0.25">
      <c r="A10">
        <v>2025</v>
      </c>
      <c r="B10" s="2">
        <v>45748</v>
      </c>
      <c r="C10" s="2">
        <v>45838</v>
      </c>
      <c r="D10" t="s">
        <v>166</v>
      </c>
      <c r="E10" s="4" t="s">
        <v>215</v>
      </c>
      <c r="F10" s="4" t="s">
        <v>203</v>
      </c>
      <c r="G10" s="9" t="s">
        <v>204</v>
      </c>
      <c r="H10" t="s">
        <v>74</v>
      </c>
      <c r="I10" s="4" t="s">
        <v>205</v>
      </c>
      <c r="J10" s="8">
        <v>174</v>
      </c>
      <c r="L10" t="s">
        <v>106</v>
      </c>
      <c r="M10" s="4" t="s">
        <v>216</v>
      </c>
      <c r="N10">
        <v>130770001</v>
      </c>
      <c r="O10" t="s">
        <v>162</v>
      </c>
      <c r="P10">
        <v>77</v>
      </c>
      <c r="Q10" t="s">
        <v>162</v>
      </c>
      <c r="R10">
        <v>13</v>
      </c>
      <c r="S10" t="s">
        <v>151</v>
      </c>
      <c r="T10">
        <v>43640</v>
      </c>
      <c r="U10" s="2">
        <v>45748</v>
      </c>
      <c r="V10" s="2">
        <v>46113</v>
      </c>
      <c r="W10" t="s">
        <v>163</v>
      </c>
      <c r="X10" t="s">
        <v>164</v>
      </c>
      <c r="Y10" s="2">
        <v>45852</v>
      </c>
      <c r="Z10" s="13" t="s">
        <v>165</v>
      </c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</row>
    <row r="11" spans="1:48" ht="15.75" customHeight="1" x14ac:dyDescent="0.25">
      <c r="A11">
        <v>2025</v>
      </c>
      <c r="B11" s="2">
        <v>45748</v>
      </c>
      <c r="C11" s="2">
        <v>45838</v>
      </c>
      <c r="D11" t="s">
        <v>166</v>
      </c>
      <c r="E11" s="4" t="s">
        <v>177</v>
      </c>
      <c r="F11" s="4" t="s">
        <v>223</v>
      </c>
      <c r="G11" s="4" t="s">
        <v>175</v>
      </c>
      <c r="H11" t="s">
        <v>72</v>
      </c>
      <c r="I11" s="4" t="s">
        <v>217</v>
      </c>
      <c r="J11" s="8">
        <v>317</v>
      </c>
      <c r="L11" t="s">
        <v>97</v>
      </c>
      <c r="M11" t="s">
        <v>168</v>
      </c>
      <c r="N11">
        <v>130770001</v>
      </c>
      <c r="O11" t="s">
        <v>162</v>
      </c>
      <c r="P11">
        <v>77</v>
      </c>
      <c r="Q11" t="s">
        <v>162</v>
      </c>
      <c r="R11">
        <v>13</v>
      </c>
      <c r="S11" t="s">
        <v>151</v>
      </c>
      <c r="T11">
        <v>43600</v>
      </c>
      <c r="U11" s="2">
        <v>45748</v>
      </c>
      <c r="V11" s="2">
        <v>46113</v>
      </c>
      <c r="W11" t="s">
        <v>163</v>
      </c>
      <c r="X11" t="s">
        <v>164</v>
      </c>
      <c r="Y11" s="2">
        <v>45852</v>
      </c>
      <c r="Z11" s="13" t="s">
        <v>165</v>
      </c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</row>
    <row r="12" spans="1:48" ht="15.75" customHeight="1" x14ac:dyDescent="0.25">
      <c r="A12">
        <v>2025</v>
      </c>
      <c r="B12" s="2">
        <v>45748</v>
      </c>
      <c r="C12" s="2">
        <v>45838</v>
      </c>
      <c r="D12" t="s">
        <v>166</v>
      </c>
      <c r="E12" s="4" t="s">
        <v>190</v>
      </c>
      <c r="F12" s="4" t="s">
        <v>224</v>
      </c>
      <c r="G12" s="4" t="s">
        <v>208</v>
      </c>
      <c r="H12" t="s">
        <v>72</v>
      </c>
      <c r="I12" s="4" t="s">
        <v>218</v>
      </c>
      <c r="J12" s="8">
        <v>305</v>
      </c>
      <c r="L12" t="s">
        <v>97</v>
      </c>
      <c r="M12" t="s">
        <v>219</v>
      </c>
      <c r="N12">
        <v>130770001</v>
      </c>
      <c r="O12" t="s">
        <v>162</v>
      </c>
      <c r="P12">
        <v>77</v>
      </c>
      <c r="Q12" t="s">
        <v>162</v>
      </c>
      <c r="R12">
        <v>13</v>
      </c>
      <c r="S12" t="s">
        <v>151</v>
      </c>
      <c r="T12">
        <v>43680</v>
      </c>
      <c r="U12" s="2">
        <v>45748</v>
      </c>
      <c r="V12" s="2">
        <v>46113</v>
      </c>
      <c r="W12" t="s">
        <v>163</v>
      </c>
      <c r="X12" t="s">
        <v>164</v>
      </c>
      <c r="Y12" s="2">
        <v>45852</v>
      </c>
      <c r="Z12" s="13" t="s">
        <v>165</v>
      </c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</row>
    <row r="13" spans="1:48" ht="15.75" customHeight="1" x14ac:dyDescent="0.25">
      <c r="A13">
        <v>2025</v>
      </c>
      <c r="B13" s="2">
        <v>45748</v>
      </c>
      <c r="C13" s="2">
        <v>45838</v>
      </c>
      <c r="D13" t="s">
        <v>166</v>
      </c>
      <c r="E13" s="4" t="s">
        <v>220</v>
      </c>
      <c r="F13" s="4" t="s">
        <v>200</v>
      </c>
      <c r="G13" s="9" t="s">
        <v>187</v>
      </c>
      <c r="H13" t="s">
        <v>77</v>
      </c>
      <c r="I13" s="4" t="s">
        <v>179</v>
      </c>
      <c r="J13" s="8">
        <v>211</v>
      </c>
      <c r="L13" t="s">
        <v>97</v>
      </c>
      <c r="M13" t="s">
        <v>193</v>
      </c>
      <c r="N13">
        <v>130770001</v>
      </c>
      <c r="O13" t="s">
        <v>162</v>
      </c>
      <c r="P13">
        <v>77</v>
      </c>
      <c r="Q13" t="s">
        <v>162</v>
      </c>
      <c r="R13">
        <v>13</v>
      </c>
      <c r="S13" t="s">
        <v>151</v>
      </c>
      <c r="T13">
        <v>43600</v>
      </c>
      <c r="U13" s="2">
        <v>45748</v>
      </c>
      <c r="V13" s="2">
        <v>46113</v>
      </c>
      <c r="W13" t="s">
        <v>163</v>
      </c>
      <c r="X13" t="s">
        <v>164</v>
      </c>
      <c r="Y13" s="2">
        <v>45852</v>
      </c>
      <c r="Z13" s="13" t="s">
        <v>165</v>
      </c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</row>
    <row r="14" spans="1:48" ht="15.75" customHeight="1" x14ac:dyDescent="0.25">
      <c r="A14">
        <v>2025</v>
      </c>
      <c r="B14" s="2">
        <v>45748</v>
      </c>
      <c r="C14" s="2">
        <v>45838</v>
      </c>
      <c r="D14" t="s">
        <v>166</v>
      </c>
      <c r="E14" s="4" t="s">
        <v>227</v>
      </c>
      <c r="F14" s="4" t="s">
        <v>200</v>
      </c>
      <c r="G14" s="9" t="s">
        <v>176</v>
      </c>
      <c r="H14" t="s">
        <v>72</v>
      </c>
      <c r="I14" s="6" t="s">
        <v>228</v>
      </c>
      <c r="J14" s="8">
        <v>315</v>
      </c>
      <c r="L14" t="s">
        <v>97</v>
      </c>
      <c r="M14" t="s">
        <v>193</v>
      </c>
      <c r="N14">
        <v>130770001</v>
      </c>
      <c r="O14" t="s">
        <v>162</v>
      </c>
      <c r="P14">
        <v>77</v>
      </c>
      <c r="Q14" t="s">
        <v>162</v>
      </c>
      <c r="R14">
        <v>13</v>
      </c>
      <c r="S14" t="s">
        <v>151</v>
      </c>
      <c r="T14">
        <v>43600</v>
      </c>
      <c r="U14" s="2">
        <v>45750</v>
      </c>
      <c r="V14" s="2">
        <v>46115</v>
      </c>
      <c r="W14" t="s">
        <v>163</v>
      </c>
      <c r="X14" t="s">
        <v>164</v>
      </c>
      <c r="Y14" s="2">
        <v>45852</v>
      </c>
      <c r="Z14" s="13" t="s">
        <v>165</v>
      </c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</row>
    <row r="15" spans="1:48" ht="15.75" customHeight="1" x14ac:dyDescent="0.25">
      <c r="A15">
        <v>2025</v>
      </c>
      <c r="B15" s="2">
        <v>45748</v>
      </c>
      <c r="C15" s="2">
        <v>45838</v>
      </c>
      <c r="D15" t="s">
        <v>166</v>
      </c>
      <c r="E15" s="4" t="s">
        <v>191</v>
      </c>
      <c r="F15" s="4" t="s">
        <v>229</v>
      </c>
      <c r="G15" s="9" t="s">
        <v>230</v>
      </c>
      <c r="H15" t="s">
        <v>66</v>
      </c>
      <c r="I15" s="4" t="s">
        <v>231</v>
      </c>
      <c r="J15" s="11" t="s">
        <v>172</v>
      </c>
      <c r="L15" t="s">
        <v>97</v>
      </c>
      <c r="M15" s="4" t="s">
        <v>232</v>
      </c>
      <c r="N15">
        <v>130770001</v>
      </c>
      <c r="O15" t="s">
        <v>162</v>
      </c>
      <c r="P15">
        <v>77</v>
      </c>
      <c r="Q15" t="s">
        <v>162</v>
      </c>
      <c r="R15">
        <v>13</v>
      </c>
      <c r="S15" t="s">
        <v>151</v>
      </c>
      <c r="T15">
        <v>43610</v>
      </c>
      <c r="U15" s="2">
        <v>45754</v>
      </c>
      <c r="V15" s="2">
        <v>46119</v>
      </c>
      <c r="W15" t="s">
        <v>163</v>
      </c>
      <c r="X15" t="s">
        <v>164</v>
      </c>
      <c r="Y15" s="2">
        <v>45852</v>
      </c>
      <c r="Z15" s="13" t="s">
        <v>165</v>
      </c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</row>
    <row r="16" spans="1:48" ht="15.75" customHeight="1" x14ac:dyDescent="0.25">
      <c r="A16">
        <v>2025</v>
      </c>
      <c r="B16" s="2">
        <v>45748</v>
      </c>
      <c r="C16" s="2">
        <v>45838</v>
      </c>
      <c r="D16" t="s">
        <v>166</v>
      </c>
      <c r="E16" s="6" t="s">
        <v>233</v>
      </c>
      <c r="F16" s="4" t="s">
        <v>202</v>
      </c>
      <c r="G16" s="9" t="s">
        <v>209</v>
      </c>
      <c r="H16" t="s">
        <v>66</v>
      </c>
      <c r="I16" s="4" t="s">
        <v>231</v>
      </c>
      <c r="J16" s="11" t="s">
        <v>172</v>
      </c>
      <c r="L16" t="s">
        <v>116</v>
      </c>
      <c r="M16" s="6" t="s">
        <v>234</v>
      </c>
      <c r="N16">
        <v>130770001</v>
      </c>
      <c r="O16" t="s">
        <v>162</v>
      </c>
      <c r="P16">
        <v>77</v>
      </c>
      <c r="Q16" t="s">
        <v>162</v>
      </c>
      <c r="R16">
        <v>13</v>
      </c>
      <c r="S16" t="s">
        <v>151</v>
      </c>
      <c r="T16">
        <v>43642</v>
      </c>
      <c r="U16" s="2">
        <v>45756</v>
      </c>
      <c r="V16" s="2">
        <v>46121</v>
      </c>
      <c r="W16" t="s">
        <v>163</v>
      </c>
      <c r="X16" t="s">
        <v>164</v>
      </c>
      <c r="Y16" s="2">
        <v>45852</v>
      </c>
      <c r="Z16" s="13" t="s">
        <v>165</v>
      </c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</row>
    <row r="17" spans="1:48" ht="15.75" customHeight="1" x14ac:dyDescent="0.25">
      <c r="A17">
        <v>2025</v>
      </c>
      <c r="B17" s="2">
        <v>45748</v>
      </c>
      <c r="C17" s="2">
        <v>45838</v>
      </c>
      <c r="D17" t="s">
        <v>166</v>
      </c>
      <c r="E17" s="4" t="s">
        <v>235</v>
      </c>
      <c r="F17" s="4" t="s">
        <v>236</v>
      </c>
      <c r="G17" s="9" t="s">
        <v>237</v>
      </c>
      <c r="H17" t="s">
        <v>72</v>
      </c>
      <c r="I17" s="4" t="s">
        <v>217</v>
      </c>
      <c r="J17" s="8">
        <v>305</v>
      </c>
      <c r="L17" t="s">
        <v>97</v>
      </c>
      <c r="M17" t="s">
        <v>168</v>
      </c>
      <c r="N17">
        <v>130770001</v>
      </c>
      <c r="O17" t="s">
        <v>162</v>
      </c>
      <c r="P17">
        <v>77</v>
      </c>
      <c r="Q17" t="s">
        <v>162</v>
      </c>
      <c r="R17">
        <v>13</v>
      </c>
      <c r="S17" t="s">
        <v>151</v>
      </c>
      <c r="T17">
        <v>43600</v>
      </c>
      <c r="U17" s="2">
        <v>45756</v>
      </c>
      <c r="V17" s="2">
        <v>46121</v>
      </c>
      <c r="W17" t="s">
        <v>163</v>
      </c>
      <c r="X17" t="s">
        <v>164</v>
      </c>
      <c r="Y17" s="2">
        <v>45852</v>
      </c>
      <c r="Z17" s="13" t="s">
        <v>165</v>
      </c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</row>
    <row r="18" spans="1:48" ht="15.75" customHeight="1" x14ac:dyDescent="0.25">
      <c r="A18">
        <v>2025</v>
      </c>
      <c r="B18" s="2">
        <v>45748</v>
      </c>
      <c r="C18" s="2">
        <v>45838</v>
      </c>
      <c r="D18" t="s">
        <v>166</v>
      </c>
      <c r="E18" s="4" t="s">
        <v>235</v>
      </c>
      <c r="F18" s="4" t="s">
        <v>236</v>
      </c>
      <c r="G18" s="9" t="s">
        <v>237</v>
      </c>
      <c r="H18" t="s">
        <v>72</v>
      </c>
      <c r="I18" s="4" t="s">
        <v>178</v>
      </c>
      <c r="J18" s="8">
        <v>199</v>
      </c>
      <c r="L18" t="s">
        <v>97</v>
      </c>
      <c r="M18" t="s">
        <v>193</v>
      </c>
      <c r="N18">
        <v>130770001</v>
      </c>
      <c r="O18" t="s">
        <v>162</v>
      </c>
      <c r="P18">
        <v>77</v>
      </c>
      <c r="Q18" t="s">
        <v>162</v>
      </c>
      <c r="R18">
        <v>13</v>
      </c>
      <c r="S18" t="s">
        <v>151</v>
      </c>
      <c r="T18">
        <v>43600</v>
      </c>
      <c r="U18" s="2">
        <v>45756</v>
      </c>
      <c r="V18" s="2">
        <v>46121</v>
      </c>
      <c r="W18" t="s">
        <v>163</v>
      </c>
      <c r="X18" t="s">
        <v>164</v>
      </c>
      <c r="Y18" s="2">
        <v>45852</v>
      </c>
      <c r="Z18" s="13" t="s">
        <v>165</v>
      </c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</row>
    <row r="19" spans="1:48" ht="15.75" customHeight="1" x14ac:dyDescent="0.25">
      <c r="A19">
        <v>2025</v>
      </c>
      <c r="B19" s="2">
        <v>45748</v>
      </c>
      <c r="C19" s="2">
        <v>45838</v>
      </c>
      <c r="D19" t="s">
        <v>166</v>
      </c>
      <c r="E19" s="4" t="s">
        <v>238</v>
      </c>
      <c r="F19" s="4" t="s">
        <v>238</v>
      </c>
      <c r="G19" s="9" t="s">
        <v>239</v>
      </c>
      <c r="H19" t="s">
        <v>72</v>
      </c>
      <c r="I19" s="4" t="s">
        <v>240</v>
      </c>
      <c r="J19" s="8">
        <v>1</v>
      </c>
      <c r="L19" t="s">
        <v>67</v>
      </c>
      <c r="M19" t="s">
        <v>241</v>
      </c>
      <c r="N19">
        <v>130770001</v>
      </c>
      <c r="O19" t="s">
        <v>162</v>
      </c>
      <c r="P19">
        <v>77</v>
      </c>
      <c r="Q19" t="s">
        <v>162</v>
      </c>
      <c r="R19">
        <v>13</v>
      </c>
      <c r="S19" t="s">
        <v>151</v>
      </c>
      <c r="T19">
        <v>43700</v>
      </c>
      <c r="U19" s="2">
        <v>45756</v>
      </c>
      <c r="V19" s="2">
        <v>46121</v>
      </c>
      <c r="W19" t="s">
        <v>163</v>
      </c>
      <c r="X19" t="s">
        <v>164</v>
      </c>
      <c r="Y19" s="2">
        <v>45852</v>
      </c>
      <c r="Z19" s="13" t="s">
        <v>165</v>
      </c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</row>
    <row r="20" spans="1:48" ht="15.75" customHeight="1" x14ac:dyDescent="0.25">
      <c r="A20">
        <v>2025</v>
      </c>
      <c r="B20" s="2">
        <v>45748</v>
      </c>
      <c r="C20" s="2">
        <v>45838</v>
      </c>
      <c r="D20" t="s">
        <v>166</v>
      </c>
      <c r="E20" s="4" t="s">
        <v>245</v>
      </c>
      <c r="F20" s="4" t="s">
        <v>198</v>
      </c>
      <c r="G20" s="9" t="s">
        <v>242</v>
      </c>
      <c r="H20" t="s">
        <v>72</v>
      </c>
      <c r="I20" s="4" t="s">
        <v>243</v>
      </c>
      <c r="J20" s="8" t="s">
        <v>244</v>
      </c>
      <c r="L20" t="s">
        <v>97</v>
      </c>
      <c r="M20" t="s">
        <v>193</v>
      </c>
      <c r="N20">
        <v>130770001</v>
      </c>
      <c r="O20" t="s">
        <v>162</v>
      </c>
      <c r="P20">
        <v>77</v>
      </c>
      <c r="Q20" t="s">
        <v>162</v>
      </c>
      <c r="R20">
        <v>13</v>
      </c>
      <c r="S20" t="s">
        <v>151</v>
      </c>
      <c r="T20">
        <v>43600</v>
      </c>
      <c r="U20" s="2">
        <v>45756</v>
      </c>
      <c r="V20" s="2">
        <v>46121</v>
      </c>
      <c r="W20" t="s">
        <v>163</v>
      </c>
      <c r="X20" t="s">
        <v>164</v>
      </c>
      <c r="Y20" s="2">
        <v>45852</v>
      </c>
      <c r="Z20" s="13" t="s">
        <v>165</v>
      </c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</row>
    <row r="21" spans="1:48" ht="15.75" customHeight="1" x14ac:dyDescent="0.25">
      <c r="A21">
        <v>2025</v>
      </c>
      <c r="B21" s="2">
        <v>45748</v>
      </c>
      <c r="C21" s="2">
        <v>45838</v>
      </c>
      <c r="D21" t="s">
        <v>166</v>
      </c>
      <c r="E21" s="4" t="s">
        <v>212</v>
      </c>
      <c r="F21" s="4" t="s">
        <v>186</v>
      </c>
      <c r="G21" s="9" t="s">
        <v>246</v>
      </c>
      <c r="H21" t="s">
        <v>72</v>
      </c>
      <c r="I21" s="4" t="s">
        <v>247</v>
      </c>
      <c r="J21" s="8">
        <v>105</v>
      </c>
      <c r="L21" t="s">
        <v>97</v>
      </c>
      <c r="M21" t="s">
        <v>193</v>
      </c>
      <c r="N21">
        <v>130770001</v>
      </c>
      <c r="O21" t="s">
        <v>162</v>
      </c>
      <c r="P21">
        <v>77</v>
      </c>
      <c r="Q21" t="s">
        <v>162</v>
      </c>
      <c r="R21">
        <v>13</v>
      </c>
      <c r="S21" t="s">
        <v>151</v>
      </c>
      <c r="T21">
        <v>43600</v>
      </c>
      <c r="U21" s="2">
        <v>45757</v>
      </c>
      <c r="V21" s="2">
        <v>46122</v>
      </c>
      <c r="W21" t="s">
        <v>163</v>
      </c>
      <c r="X21" t="s">
        <v>164</v>
      </c>
      <c r="Y21" s="2">
        <v>45852</v>
      </c>
      <c r="Z21" s="13" t="s">
        <v>165</v>
      </c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</row>
    <row r="22" spans="1:48" ht="15.75" customHeight="1" x14ac:dyDescent="0.25">
      <c r="A22">
        <v>2025</v>
      </c>
      <c r="B22" s="2">
        <v>45748</v>
      </c>
      <c r="C22" s="2">
        <v>45838</v>
      </c>
      <c r="D22" t="s">
        <v>166</v>
      </c>
      <c r="E22" s="4" t="s">
        <v>191</v>
      </c>
      <c r="F22" s="4" t="s">
        <v>248</v>
      </c>
      <c r="G22" s="9" t="s">
        <v>249</v>
      </c>
      <c r="H22" t="s">
        <v>72</v>
      </c>
      <c r="I22" s="4" t="s">
        <v>250</v>
      </c>
      <c r="J22" s="8" t="s">
        <v>172</v>
      </c>
      <c r="L22" t="s">
        <v>106</v>
      </c>
      <c r="M22" t="s">
        <v>251</v>
      </c>
      <c r="N22">
        <v>130770001</v>
      </c>
      <c r="O22" t="s">
        <v>162</v>
      </c>
      <c r="P22">
        <v>77</v>
      </c>
      <c r="Q22" t="s">
        <v>162</v>
      </c>
      <c r="R22">
        <v>13</v>
      </c>
      <c r="S22" t="s">
        <v>151</v>
      </c>
      <c r="T22">
        <v>43695</v>
      </c>
      <c r="U22" s="2">
        <v>45758</v>
      </c>
      <c r="V22" s="2">
        <v>46123</v>
      </c>
      <c r="W22" t="s">
        <v>163</v>
      </c>
      <c r="X22" t="s">
        <v>164</v>
      </c>
      <c r="Y22" s="2">
        <v>45852</v>
      </c>
      <c r="Z22" s="13" t="s">
        <v>165</v>
      </c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</row>
    <row r="23" spans="1:48" ht="15.75" customHeight="1" x14ac:dyDescent="0.25">
      <c r="A23">
        <v>2025</v>
      </c>
      <c r="B23" s="2">
        <v>45748</v>
      </c>
      <c r="C23" s="2">
        <v>45838</v>
      </c>
      <c r="D23" t="s">
        <v>166</v>
      </c>
      <c r="E23" s="6" t="s">
        <v>252</v>
      </c>
      <c r="F23" s="4" t="s">
        <v>253</v>
      </c>
      <c r="G23" s="9" t="s">
        <v>254</v>
      </c>
      <c r="H23" t="s">
        <v>80</v>
      </c>
      <c r="I23" s="4" t="s">
        <v>217</v>
      </c>
      <c r="J23" s="8" t="s">
        <v>172</v>
      </c>
      <c r="L23" t="s">
        <v>97</v>
      </c>
      <c r="M23" s="6" t="s">
        <v>255</v>
      </c>
      <c r="N23">
        <v>130770001</v>
      </c>
      <c r="O23" t="s">
        <v>162</v>
      </c>
      <c r="P23">
        <v>77</v>
      </c>
      <c r="Q23" t="s">
        <v>162</v>
      </c>
      <c r="R23">
        <v>13</v>
      </c>
      <c r="S23" t="s">
        <v>151</v>
      </c>
      <c r="T23">
        <v>43642</v>
      </c>
      <c r="U23" s="2">
        <v>45758</v>
      </c>
      <c r="V23" s="2">
        <v>46123</v>
      </c>
      <c r="W23" t="s">
        <v>163</v>
      </c>
      <c r="X23" t="s">
        <v>164</v>
      </c>
      <c r="Y23" s="2">
        <v>45852</v>
      </c>
      <c r="Z23" s="13" t="s">
        <v>165</v>
      </c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</row>
    <row r="24" spans="1:48" ht="15.75" customHeight="1" x14ac:dyDescent="0.25">
      <c r="A24">
        <v>2025</v>
      </c>
      <c r="B24" s="2">
        <v>45748</v>
      </c>
      <c r="C24" s="2">
        <v>45838</v>
      </c>
      <c r="D24" t="s">
        <v>166</v>
      </c>
      <c r="E24" s="4" t="s">
        <v>256</v>
      </c>
      <c r="F24" s="4" t="s">
        <v>257</v>
      </c>
      <c r="G24" s="9" t="s">
        <v>258</v>
      </c>
      <c r="H24" t="s">
        <v>72</v>
      </c>
      <c r="I24" s="4" t="s">
        <v>183</v>
      </c>
      <c r="J24" s="8">
        <v>318</v>
      </c>
      <c r="L24" t="s">
        <v>97</v>
      </c>
      <c r="M24" t="s">
        <v>168</v>
      </c>
      <c r="N24">
        <v>130770001</v>
      </c>
      <c r="O24" t="s">
        <v>162</v>
      </c>
      <c r="P24">
        <v>77</v>
      </c>
      <c r="Q24" t="s">
        <v>162</v>
      </c>
      <c r="R24">
        <v>13</v>
      </c>
      <c r="S24" t="s">
        <v>151</v>
      </c>
      <c r="T24">
        <v>43600</v>
      </c>
      <c r="U24" s="2">
        <v>45761</v>
      </c>
      <c r="V24" s="2">
        <v>46126</v>
      </c>
      <c r="W24" t="s">
        <v>163</v>
      </c>
      <c r="X24" t="s">
        <v>164</v>
      </c>
      <c r="Y24" s="2">
        <v>45852</v>
      </c>
      <c r="Z24" s="13" t="s">
        <v>165</v>
      </c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</row>
    <row r="25" spans="1:48" ht="15.75" customHeight="1" x14ac:dyDescent="0.25">
      <c r="A25">
        <v>2025</v>
      </c>
      <c r="B25" s="2">
        <v>45748</v>
      </c>
      <c r="C25" s="2">
        <v>45838</v>
      </c>
      <c r="D25" t="s">
        <v>166</v>
      </c>
      <c r="E25" s="4" t="s">
        <v>245</v>
      </c>
      <c r="F25" s="4" t="s">
        <v>206</v>
      </c>
      <c r="G25" s="9" t="s">
        <v>207</v>
      </c>
      <c r="H25" t="s">
        <v>72</v>
      </c>
      <c r="I25" s="4" t="s">
        <v>143</v>
      </c>
      <c r="J25" s="8" t="s">
        <v>172</v>
      </c>
      <c r="L25" t="s">
        <v>97</v>
      </c>
      <c r="M25" s="4" t="s">
        <v>182</v>
      </c>
      <c r="N25">
        <v>130770001</v>
      </c>
      <c r="O25" t="s">
        <v>162</v>
      </c>
      <c r="P25">
        <v>77</v>
      </c>
      <c r="Q25" t="s">
        <v>162</v>
      </c>
      <c r="R25">
        <v>13</v>
      </c>
      <c r="S25" t="s">
        <v>151</v>
      </c>
      <c r="T25">
        <v>43630</v>
      </c>
      <c r="U25" s="2">
        <v>45761</v>
      </c>
      <c r="V25" s="2">
        <v>46126</v>
      </c>
      <c r="W25" t="s">
        <v>163</v>
      </c>
      <c r="X25" t="s">
        <v>164</v>
      </c>
      <c r="Y25" s="2">
        <v>45852</v>
      </c>
      <c r="Z25" s="13" t="s">
        <v>165</v>
      </c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</row>
    <row r="26" spans="1:48" ht="15.75" customHeight="1" x14ac:dyDescent="0.25">
      <c r="A26">
        <v>2025</v>
      </c>
      <c r="B26" s="2">
        <v>45748</v>
      </c>
      <c r="C26" s="2">
        <v>45838</v>
      </c>
      <c r="D26" t="s">
        <v>166</v>
      </c>
      <c r="E26" s="4" t="s">
        <v>259</v>
      </c>
      <c r="F26" s="4" t="s">
        <v>260</v>
      </c>
      <c r="G26" s="4" t="s">
        <v>261</v>
      </c>
      <c r="H26" t="s">
        <v>79</v>
      </c>
      <c r="I26" s="4" t="s">
        <v>262</v>
      </c>
      <c r="J26" s="11" t="s">
        <v>172</v>
      </c>
      <c r="L26" t="s">
        <v>103</v>
      </c>
      <c r="M26" s="4" t="s">
        <v>201</v>
      </c>
      <c r="N26">
        <v>130770001</v>
      </c>
      <c r="O26" t="s">
        <v>162</v>
      </c>
      <c r="P26">
        <v>77</v>
      </c>
      <c r="Q26" t="s">
        <v>162</v>
      </c>
      <c r="R26">
        <v>13</v>
      </c>
      <c r="S26" t="s">
        <v>151</v>
      </c>
      <c r="T26">
        <v>43688</v>
      </c>
      <c r="U26" s="2">
        <v>45762</v>
      </c>
      <c r="V26" s="2">
        <v>46127</v>
      </c>
      <c r="W26" t="s">
        <v>163</v>
      </c>
      <c r="X26" t="s">
        <v>164</v>
      </c>
      <c r="Y26" s="2">
        <v>45852</v>
      </c>
      <c r="Z26" s="13" t="s">
        <v>165</v>
      </c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</row>
    <row r="27" spans="1:48" ht="15.75" customHeight="1" x14ac:dyDescent="0.25">
      <c r="A27">
        <v>2025</v>
      </c>
      <c r="B27" s="2">
        <v>45748</v>
      </c>
      <c r="C27" s="2">
        <v>45838</v>
      </c>
      <c r="D27" t="s">
        <v>166</v>
      </c>
      <c r="E27" s="6" t="s">
        <v>169</v>
      </c>
      <c r="F27" s="4" t="s">
        <v>263</v>
      </c>
      <c r="G27" s="9" t="s">
        <v>264</v>
      </c>
      <c r="H27" t="s">
        <v>72</v>
      </c>
      <c r="I27" s="4" t="s">
        <v>217</v>
      </c>
      <c r="J27" s="8">
        <v>101</v>
      </c>
      <c r="L27" t="s">
        <v>97</v>
      </c>
      <c r="M27" t="s">
        <v>193</v>
      </c>
      <c r="N27">
        <v>130770001</v>
      </c>
      <c r="O27" t="s">
        <v>162</v>
      </c>
      <c r="P27">
        <v>77</v>
      </c>
      <c r="Q27" t="s">
        <v>162</v>
      </c>
      <c r="R27">
        <v>13</v>
      </c>
      <c r="S27" t="s">
        <v>151</v>
      </c>
      <c r="T27">
        <v>43600</v>
      </c>
      <c r="U27" s="2">
        <v>45762</v>
      </c>
      <c r="V27" s="2">
        <v>46127</v>
      </c>
      <c r="W27" t="s">
        <v>163</v>
      </c>
      <c r="X27" t="s">
        <v>164</v>
      </c>
      <c r="Y27" s="2">
        <v>45852</v>
      </c>
      <c r="Z27" s="13" t="s">
        <v>165</v>
      </c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</row>
    <row r="28" spans="1:48" ht="15.75" customHeight="1" x14ac:dyDescent="0.25">
      <c r="A28">
        <v>2025</v>
      </c>
      <c r="B28" s="2">
        <v>45748</v>
      </c>
      <c r="C28" s="2">
        <v>45838</v>
      </c>
      <c r="D28" t="s">
        <v>166</v>
      </c>
      <c r="E28" s="6" t="s">
        <v>169</v>
      </c>
      <c r="F28" s="4" t="s">
        <v>265</v>
      </c>
      <c r="G28" s="9" t="s">
        <v>266</v>
      </c>
      <c r="H28" t="s">
        <v>72</v>
      </c>
      <c r="I28" s="6" t="s">
        <v>267</v>
      </c>
      <c r="J28" s="8">
        <v>213</v>
      </c>
      <c r="L28" t="s">
        <v>97</v>
      </c>
      <c r="M28" t="s">
        <v>193</v>
      </c>
      <c r="N28">
        <v>130770001</v>
      </c>
      <c r="O28" t="s">
        <v>162</v>
      </c>
      <c r="P28">
        <v>77</v>
      </c>
      <c r="Q28" t="s">
        <v>162</v>
      </c>
      <c r="R28">
        <v>13</v>
      </c>
      <c r="S28" t="s">
        <v>151</v>
      </c>
      <c r="T28">
        <v>43600</v>
      </c>
      <c r="U28" s="2">
        <v>45762</v>
      </c>
      <c r="V28" s="2">
        <v>46127</v>
      </c>
      <c r="W28" t="s">
        <v>163</v>
      </c>
      <c r="X28" t="s">
        <v>164</v>
      </c>
      <c r="Y28" s="2">
        <v>45852</v>
      </c>
      <c r="Z28" s="13" t="s">
        <v>165</v>
      </c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</row>
    <row r="29" spans="1:48" ht="15.75" customHeight="1" x14ac:dyDescent="0.25">
      <c r="A29">
        <v>2025</v>
      </c>
      <c r="B29" s="2">
        <v>45748</v>
      </c>
      <c r="C29" s="2">
        <v>45838</v>
      </c>
      <c r="D29" t="s">
        <v>166</v>
      </c>
      <c r="E29" s="6" t="s">
        <v>277</v>
      </c>
      <c r="F29" s="4" t="s">
        <v>278</v>
      </c>
      <c r="G29" s="9" t="s">
        <v>279</v>
      </c>
      <c r="H29" t="s">
        <v>66</v>
      </c>
      <c r="I29" s="6" t="s">
        <v>189</v>
      </c>
      <c r="J29" s="8" t="s">
        <v>172</v>
      </c>
      <c r="L29" t="s">
        <v>97</v>
      </c>
      <c r="M29" s="6" t="s">
        <v>185</v>
      </c>
      <c r="N29">
        <v>130770001</v>
      </c>
      <c r="O29" t="s">
        <v>162</v>
      </c>
      <c r="P29">
        <v>77</v>
      </c>
      <c r="Q29" t="s">
        <v>162</v>
      </c>
      <c r="R29">
        <v>13</v>
      </c>
      <c r="S29" t="s">
        <v>151</v>
      </c>
      <c r="T29">
        <v>43645</v>
      </c>
      <c r="U29" s="2">
        <v>45762</v>
      </c>
      <c r="V29" s="2">
        <v>46127</v>
      </c>
      <c r="W29" t="s">
        <v>163</v>
      </c>
      <c r="X29" t="s">
        <v>164</v>
      </c>
      <c r="Y29" s="2">
        <v>45852</v>
      </c>
      <c r="Z29" s="13" t="s">
        <v>165</v>
      </c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</row>
    <row r="30" spans="1:48" ht="15.75" customHeight="1" x14ac:dyDescent="0.25">
      <c r="A30">
        <v>2025</v>
      </c>
      <c r="B30" s="2">
        <v>45748</v>
      </c>
      <c r="C30" s="2">
        <v>45838</v>
      </c>
      <c r="D30" t="s">
        <v>166</v>
      </c>
      <c r="E30" s="4" t="s">
        <v>215</v>
      </c>
      <c r="F30" s="4" t="s">
        <v>268</v>
      </c>
      <c r="G30" s="9" t="s">
        <v>199</v>
      </c>
      <c r="H30" t="s">
        <v>67</v>
      </c>
      <c r="I30" s="4" t="s">
        <v>269</v>
      </c>
      <c r="J30" s="8">
        <v>107</v>
      </c>
      <c r="L30" t="s">
        <v>106</v>
      </c>
      <c r="M30" s="4" t="s">
        <v>270</v>
      </c>
      <c r="N30">
        <v>130770001</v>
      </c>
      <c r="O30" t="s">
        <v>162</v>
      </c>
      <c r="P30">
        <v>77</v>
      </c>
      <c r="Q30" t="s">
        <v>162</v>
      </c>
      <c r="R30">
        <v>13</v>
      </c>
      <c r="S30" t="s">
        <v>151</v>
      </c>
      <c r="T30">
        <v>43623</v>
      </c>
      <c r="U30" s="2">
        <v>45769</v>
      </c>
      <c r="V30" s="2">
        <v>46134</v>
      </c>
      <c r="W30" t="s">
        <v>163</v>
      </c>
      <c r="X30" t="s">
        <v>164</v>
      </c>
      <c r="Y30" s="2">
        <v>45852</v>
      </c>
      <c r="Z30" s="13" t="s">
        <v>165</v>
      </c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</row>
    <row r="31" spans="1:48" ht="15.75" customHeight="1" x14ac:dyDescent="0.25">
      <c r="A31">
        <v>2025</v>
      </c>
      <c r="B31" s="2">
        <v>45748</v>
      </c>
      <c r="C31" s="2">
        <v>45838</v>
      </c>
      <c r="D31" t="s">
        <v>166</v>
      </c>
      <c r="E31" s="6" t="s">
        <v>271</v>
      </c>
      <c r="F31" s="4" t="s">
        <v>192</v>
      </c>
      <c r="G31" s="9" t="s">
        <v>272</v>
      </c>
      <c r="H31" t="s">
        <v>72</v>
      </c>
      <c r="I31" s="6" t="s">
        <v>167</v>
      </c>
      <c r="J31" s="8">
        <v>203</v>
      </c>
      <c r="L31" t="s">
        <v>97</v>
      </c>
      <c r="M31" t="s">
        <v>193</v>
      </c>
      <c r="N31">
        <v>130770001</v>
      </c>
      <c r="O31" t="s">
        <v>162</v>
      </c>
      <c r="P31">
        <v>77</v>
      </c>
      <c r="Q31" t="s">
        <v>162</v>
      </c>
      <c r="R31">
        <v>13</v>
      </c>
      <c r="S31" t="s">
        <v>151</v>
      </c>
      <c r="T31">
        <v>43600</v>
      </c>
      <c r="U31" s="2">
        <v>45769</v>
      </c>
      <c r="V31" s="2">
        <v>46134</v>
      </c>
      <c r="W31" t="s">
        <v>163</v>
      </c>
      <c r="X31" t="s">
        <v>164</v>
      </c>
      <c r="Y31" s="2">
        <v>45852</v>
      </c>
      <c r="Z31" s="13" t="s">
        <v>165</v>
      </c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</row>
    <row r="32" spans="1:48" ht="15.75" customHeight="1" x14ac:dyDescent="0.25">
      <c r="A32">
        <v>2025</v>
      </c>
      <c r="B32" s="2">
        <v>45748</v>
      </c>
      <c r="C32" s="2">
        <v>45838</v>
      </c>
      <c r="D32" t="s">
        <v>166</v>
      </c>
      <c r="E32" s="6" t="s">
        <v>273</v>
      </c>
      <c r="F32" s="6" t="s">
        <v>274</v>
      </c>
      <c r="G32" s="6" t="s">
        <v>275</v>
      </c>
      <c r="H32" t="s">
        <v>72</v>
      </c>
      <c r="I32" s="6" t="s">
        <v>276</v>
      </c>
      <c r="J32" s="8">
        <v>108</v>
      </c>
      <c r="L32" t="s">
        <v>97</v>
      </c>
      <c r="M32" t="s">
        <v>193</v>
      </c>
      <c r="N32">
        <v>130770001</v>
      </c>
      <c r="O32" t="s">
        <v>162</v>
      </c>
      <c r="P32">
        <v>77</v>
      </c>
      <c r="Q32" t="s">
        <v>162</v>
      </c>
      <c r="R32">
        <v>13</v>
      </c>
      <c r="S32" t="s">
        <v>151</v>
      </c>
      <c r="T32">
        <v>43600</v>
      </c>
      <c r="U32" s="2">
        <v>45769</v>
      </c>
      <c r="V32" s="2">
        <v>46134</v>
      </c>
      <c r="W32" t="s">
        <v>163</v>
      </c>
      <c r="X32" t="s">
        <v>164</v>
      </c>
      <c r="Y32" s="2">
        <v>45852</v>
      </c>
      <c r="Z32" s="13" t="s">
        <v>165</v>
      </c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</row>
    <row r="33" spans="1:48" ht="15.75" customHeight="1" x14ac:dyDescent="0.25">
      <c r="A33">
        <v>2025</v>
      </c>
      <c r="B33" s="2">
        <v>45748</v>
      </c>
      <c r="C33" s="2">
        <v>45838</v>
      </c>
      <c r="D33" t="s">
        <v>166</v>
      </c>
      <c r="E33" s="6" t="s">
        <v>190</v>
      </c>
      <c r="F33" s="4" t="s">
        <v>280</v>
      </c>
      <c r="G33" s="9" t="s">
        <v>171</v>
      </c>
      <c r="H33" t="s">
        <v>72</v>
      </c>
      <c r="I33" s="6" t="s">
        <v>131</v>
      </c>
      <c r="J33" s="8">
        <v>200</v>
      </c>
      <c r="L33" t="s">
        <v>97</v>
      </c>
      <c r="M33" t="s">
        <v>281</v>
      </c>
      <c r="N33">
        <v>130770001</v>
      </c>
      <c r="O33" t="s">
        <v>162</v>
      </c>
      <c r="P33">
        <v>77</v>
      </c>
      <c r="Q33" t="s">
        <v>162</v>
      </c>
      <c r="R33">
        <v>13</v>
      </c>
      <c r="S33" t="s">
        <v>151</v>
      </c>
      <c r="T33">
        <v>43600</v>
      </c>
      <c r="U33" s="2">
        <v>45770</v>
      </c>
      <c r="V33" s="2">
        <v>46135</v>
      </c>
      <c r="W33" t="s">
        <v>163</v>
      </c>
      <c r="X33" t="s">
        <v>164</v>
      </c>
      <c r="Y33" s="2">
        <v>45852</v>
      </c>
      <c r="Z33" s="13" t="s">
        <v>165</v>
      </c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</row>
    <row r="34" spans="1:48" ht="15.75" customHeight="1" x14ac:dyDescent="0.25">
      <c r="A34">
        <v>2025</v>
      </c>
      <c r="B34" s="2">
        <v>45748</v>
      </c>
      <c r="C34" s="2">
        <v>45838</v>
      </c>
      <c r="D34" t="s">
        <v>166</v>
      </c>
      <c r="E34" s="6" t="s">
        <v>177</v>
      </c>
      <c r="F34" s="4" t="s">
        <v>180</v>
      </c>
      <c r="G34" s="9" t="s">
        <v>195</v>
      </c>
      <c r="H34" t="s">
        <v>72</v>
      </c>
      <c r="I34" s="6" t="s">
        <v>143</v>
      </c>
      <c r="J34" s="8" t="s">
        <v>172</v>
      </c>
      <c r="L34" t="s">
        <v>97</v>
      </c>
      <c r="M34" s="6" t="s">
        <v>185</v>
      </c>
      <c r="N34">
        <v>130770001</v>
      </c>
      <c r="O34" t="s">
        <v>162</v>
      </c>
      <c r="P34">
        <v>77</v>
      </c>
      <c r="Q34" t="s">
        <v>162</v>
      </c>
      <c r="R34">
        <v>13</v>
      </c>
      <c r="S34" t="s">
        <v>151</v>
      </c>
      <c r="T34">
        <v>43645</v>
      </c>
      <c r="U34" s="2">
        <v>45770</v>
      </c>
      <c r="V34" s="2">
        <v>46135</v>
      </c>
      <c r="W34" t="s">
        <v>163</v>
      </c>
      <c r="X34" t="s">
        <v>164</v>
      </c>
      <c r="Y34" s="2">
        <v>45852</v>
      </c>
      <c r="Z34" s="13" t="s">
        <v>165</v>
      </c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</row>
    <row r="35" spans="1:48" ht="15.75" customHeight="1" x14ac:dyDescent="0.25">
      <c r="A35">
        <v>2025</v>
      </c>
      <c r="B35" s="2">
        <v>45748</v>
      </c>
      <c r="C35" s="2">
        <v>45838</v>
      </c>
      <c r="D35" t="s">
        <v>166</v>
      </c>
      <c r="E35" s="6" t="s">
        <v>282</v>
      </c>
      <c r="F35" s="4" t="s">
        <v>283</v>
      </c>
      <c r="G35" s="9" t="s">
        <v>284</v>
      </c>
      <c r="H35" t="s">
        <v>72</v>
      </c>
      <c r="I35" s="6" t="s">
        <v>285</v>
      </c>
      <c r="J35" s="8" t="s">
        <v>172</v>
      </c>
      <c r="L35" t="s">
        <v>97</v>
      </c>
      <c r="M35" t="s">
        <v>286</v>
      </c>
      <c r="N35">
        <v>130770001</v>
      </c>
      <c r="O35" t="s">
        <v>162</v>
      </c>
      <c r="P35">
        <v>77</v>
      </c>
      <c r="Q35" t="s">
        <v>162</v>
      </c>
      <c r="R35">
        <v>13</v>
      </c>
      <c r="S35" t="s">
        <v>151</v>
      </c>
      <c r="T35">
        <v>43684</v>
      </c>
      <c r="U35" s="2">
        <v>45770</v>
      </c>
      <c r="V35" s="2">
        <v>46135</v>
      </c>
      <c r="W35" t="s">
        <v>163</v>
      </c>
      <c r="X35" t="s">
        <v>164</v>
      </c>
      <c r="Y35" s="2">
        <v>45852</v>
      </c>
      <c r="Z35" s="13" t="s">
        <v>165</v>
      </c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</row>
    <row r="36" spans="1:48" ht="15.75" customHeight="1" x14ac:dyDescent="0.25">
      <c r="A36">
        <v>2025</v>
      </c>
      <c r="B36" s="2">
        <v>45748</v>
      </c>
      <c r="C36" s="2">
        <v>45838</v>
      </c>
      <c r="D36" t="s">
        <v>166</v>
      </c>
      <c r="E36" s="6" t="s">
        <v>215</v>
      </c>
      <c r="F36" s="4" t="s">
        <v>181</v>
      </c>
      <c r="G36" s="9" t="s">
        <v>173</v>
      </c>
      <c r="H36" t="s">
        <v>66</v>
      </c>
      <c r="I36" s="6" t="s">
        <v>189</v>
      </c>
      <c r="J36" s="8" t="s">
        <v>172</v>
      </c>
      <c r="L36" t="s">
        <v>97</v>
      </c>
      <c r="M36" t="s">
        <v>287</v>
      </c>
      <c r="N36">
        <v>130770001</v>
      </c>
      <c r="O36" t="s">
        <v>162</v>
      </c>
      <c r="P36">
        <v>77</v>
      </c>
      <c r="Q36" t="s">
        <v>162</v>
      </c>
      <c r="R36">
        <v>13</v>
      </c>
      <c r="S36" t="s">
        <v>151</v>
      </c>
      <c r="T36">
        <v>43645</v>
      </c>
      <c r="U36" s="2">
        <v>45770</v>
      </c>
      <c r="V36" s="2">
        <v>46135</v>
      </c>
      <c r="W36" t="s">
        <v>163</v>
      </c>
      <c r="X36" t="s">
        <v>164</v>
      </c>
      <c r="Y36" s="2">
        <v>45852</v>
      </c>
      <c r="Z36" s="13" t="s">
        <v>165</v>
      </c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</row>
    <row r="37" spans="1:48" ht="15.75" customHeight="1" x14ac:dyDescent="0.25">
      <c r="A37">
        <v>2025</v>
      </c>
      <c r="B37" s="2">
        <v>45748</v>
      </c>
      <c r="C37" s="2">
        <v>45838</v>
      </c>
      <c r="D37" t="s">
        <v>166</v>
      </c>
      <c r="E37" s="6" t="s">
        <v>215</v>
      </c>
      <c r="F37" s="4" t="s">
        <v>279</v>
      </c>
      <c r="G37" s="9" t="s">
        <v>170</v>
      </c>
      <c r="H37" t="s">
        <v>66</v>
      </c>
      <c r="I37" s="6" t="s">
        <v>189</v>
      </c>
      <c r="J37" s="8" t="s">
        <v>172</v>
      </c>
      <c r="L37" t="s">
        <v>97</v>
      </c>
      <c r="M37" t="s">
        <v>287</v>
      </c>
      <c r="N37">
        <v>130770001</v>
      </c>
      <c r="O37" t="s">
        <v>162</v>
      </c>
      <c r="P37">
        <v>77</v>
      </c>
      <c r="Q37" t="s">
        <v>162</v>
      </c>
      <c r="R37">
        <v>13</v>
      </c>
      <c r="S37" t="s">
        <v>151</v>
      </c>
      <c r="T37">
        <v>43645</v>
      </c>
      <c r="U37" s="2">
        <v>45770</v>
      </c>
      <c r="V37" s="2">
        <v>46135</v>
      </c>
      <c r="W37" t="s">
        <v>163</v>
      </c>
      <c r="X37" t="s">
        <v>164</v>
      </c>
      <c r="Y37" s="2">
        <v>45852</v>
      </c>
      <c r="Z37" s="13" t="s">
        <v>165</v>
      </c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</row>
    <row r="38" spans="1:48" ht="15.75" customHeight="1" x14ac:dyDescent="0.25">
      <c r="A38">
        <v>2025</v>
      </c>
      <c r="B38" s="2">
        <v>45748</v>
      </c>
      <c r="C38" s="2">
        <v>45838</v>
      </c>
      <c r="D38" t="s">
        <v>166</v>
      </c>
      <c r="E38" s="6" t="s">
        <v>288</v>
      </c>
      <c r="F38" s="4" t="s">
        <v>289</v>
      </c>
      <c r="G38" s="9" t="s">
        <v>290</v>
      </c>
      <c r="H38" t="s">
        <v>72</v>
      </c>
      <c r="I38" s="6" t="s">
        <v>291</v>
      </c>
      <c r="J38" s="8">
        <v>504</v>
      </c>
      <c r="L38" t="s">
        <v>97</v>
      </c>
      <c r="M38" t="s">
        <v>292</v>
      </c>
      <c r="N38">
        <v>130770001</v>
      </c>
      <c r="O38" t="s">
        <v>162</v>
      </c>
      <c r="P38">
        <v>77</v>
      </c>
      <c r="Q38" t="s">
        <v>162</v>
      </c>
      <c r="R38">
        <v>13</v>
      </c>
      <c r="S38" t="s">
        <v>151</v>
      </c>
      <c r="T38">
        <v>43650</v>
      </c>
      <c r="U38" s="2">
        <v>45770</v>
      </c>
      <c r="V38" s="2">
        <v>46135</v>
      </c>
      <c r="W38" t="s">
        <v>163</v>
      </c>
      <c r="X38" t="s">
        <v>164</v>
      </c>
      <c r="Y38" s="2">
        <v>45852</v>
      </c>
      <c r="Z38" s="13" t="s">
        <v>165</v>
      </c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</row>
    <row r="39" spans="1:48" ht="15.75" customHeight="1" x14ac:dyDescent="0.25">
      <c r="A39">
        <v>2025</v>
      </c>
      <c r="B39" s="2">
        <v>45748</v>
      </c>
      <c r="C39" s="2">
        <v>45838</v>
      </c>
      <c r="D39" t="s">
        <v>166</v>
      </c>
      <c r="E39" s="6" t="s">
        <v>215</v>
      </c>
      <c r="F39" s="4" t="s">
        <v>200</v>
      </c>
      <c r="G39" s="9" t="s">
        <v>293</v>
      </c>
      <c r="H39" t="s">
        <v>72</v>
      </c>
      <c r="I39" s="6" t="s">
        <v>294</v>
      </c>
      <c r="J39" s="8" t="s">
        <v>172</v>
      </c>
      <c r="L39" t="s">
        <v>103</v>
      </c>
      <c r="M39" t="s">
        <v>201</v>
      </c>
      <c r="N39">
        <v>130770001</v>
      </c>
      <c r="O39" t="s">
        <v>162</v>
      </c>
      <c r="P39">
        <v>77</v>
      </c>
      <c r="Q39" t="s">
        <v>162</v>
      </c>
      <c r="R39">
        <v>13</v>
      </c>
      <c r="S39" t="s">
        <v>151</v>
      </c>
      <c r="T39">
        <v>43688</v>
      </c>
      <c r="U39" s="2">
        <v>45770</v>
      </c>
      <c r="V39" s="2">
        <v>46135</v>
      </c>
      <c r="W39" t="s">
        <v>163</v>
      </c>
      <c r="X39" t="s">
        <v>164</v>
      </c>
      <c r="Y39" s="2">
        <v>45852</v>
      </c>
      <c r="Z39" s="13" t="s">
        <v>165</v>
      </c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</row>
    <row r="40" spans="1:48" ht="15.75" customHeight="1" x14ac:dyDescent="0.25">
      <c r="A40">
        <v>2025</v>
      </c>
      <c r="B40" s="2">
        <v>45748</v>
      </c>
      <c r="C40" s="2">
        <v>45838</v>
      </c>
      <c r="D40" t="s">
        <v>166</v>
      </c>
      <c r="E40" s="6" t="s">
        <v>213</v>
      </c>
      <c r="F40" s="4" t="s">
        <v>200</v>
      </c>
      <c r="G40" s="9" t="s">
        <v>171</v>
      </c>
      <c r="H40" t="s">
        <v>72</v>
      </c>
      <c r="I40" s="6" t="s">
        <v>295</v>
      </c>
      <c r="J40" s="8">
        <v>105</v>
      </c>
      <c r="L40" t="s">
        <v>97</v>
      </c>
      <c r="M40" t="s">
        <v>168</v>
      </c>
      <c r="N40">
        <v>130770001</v>
      </c>
      <c r="O40" t="s">
        <v>162</v>
      </c>
      <c r="P40">
        <v>77</v>
      </c>
      <c r="Q40" t="s">
        <v>162</v>
      </c>
      <c r="R40">
        <v>13</v>
      </c>
      <c r="S40" t="s">
        <v>151</v>
      </c>
      <c r="T40">
        <v>43600</v>
      </c>
      <c r="U40" s="2">
        <v>45770</v>
      </c>
      <c r="V40" s="2">
        <v>46135</v>
      </c>
      <c r="W40" t="s">
        <v>163</v>
      </c>
      <c r="X40" t="s">
        <v>164</v>
      </c>
      <c r="Y40" s="2">
        <v>45852</v>
      </c>
      <c r="Z40" s="13" t="s">
        <v>165</v>
      </c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</row>
    <row r="41" spans="1:48" ht="15.75" customHeight="1" x14ac:dyDescent="0.25">
      <c r="A41">
        <v>2025</v>
      </c>
      <c r="B41" s="2">
        <v>45748</v>
      </c>
      <c r="C41" s="2">
        <v>45838</v>
      </c>
      <c r="D41" t="s">
        <v>166</v>
      </c>
      <c r="E41" s="6" t="s">
        <v>213</v>
      </c>
      <c r="F41" s="4" t="s">
        <v>296</v>
      </c>
      <c r="G41" s="9" t="s">
        <v>297</v>
      </c>
      <c r="H41" t="s">
        <v>72</v>
      </c>
      <c r="I41" s="6" t="s">
        <v>228</v>
      </c>
      <c r="J41" s="8" t="s">
        <v>172</v>
      </c>
      <c r="L41" t="s">
        <v>97</v>
      </c>
      <c r="M41" t="s">
        <v>168</v>
      </c>
      <c r="N41">
        <v>130770001</v>
      </c>
      <c r="O41" t="s">
        <v>162</v>
      </c>
      <c r="P41">
        <v>77</v>
      </c>
      <c r="Q41" t="s">
        <v>162</v>
      </c>
      <c r="R41">
        <v>13</v>
      </c>
      <c r="S41" t="s">
        <v>151</v>
      </c>
      <c r="T41">
        <v>43600</v>
      </c>
      <c r="U41" s="2">
        <v>45770</v>
      </c>
      <c r="V41" s="2">
        <v>46135</v>
      </c>
      <c r="W41" t="s">
        <v>163</v>
      </c>
      <c r="X41" t="s">
        <v>164</v>
      </c>
      <c r="Y41" s="2">
        <v>45852</v>
      </c>
      <c r="Z41" s="13" t="s">
        <v>165</v>
      </c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</row>
    <row r="42" spans="1:48" ht="15.75" customHeight="1" x14ac:dyDescent="0.25">
      <c r="A42">
        <v>2025</v>
      </c>
      <c r="B42" s="2">
        <v>45748</v>
      </c>
      <c r="C42" s="2">
        <v>45838</v>
      </c>
      <c r="D42" t="s">
        <v>166</v>
      </c>
      <c r="E42" s="6" t="s">
        <v>298</v>
      </c>
      <c r="F42" s="4" t="s">
        <v>299</v>
      </c>
      <c r="G42" s="9" t="s">
        <v>199</v>
      </c>
      <c r="H42" t="s">
        <v>91</v>
      </c>
      <c r="I42" s="6" t="s">
        <v>300</v>
      </c>
      <c r="J42" s="8">
        <v>702</v>
      </c>
      <c r="L42" t="s">
        <v>97</v>
      </c>
      <c r="M42" t="s">
        <v>168</v>
      </c>
      <c r="N42">
        <v>130770001</v>
      </c>
      <c r="O42" t="s">
        <v>162</v>
      </c>
      <c r="P42">
        <v>77</v>
      </c>
      <c r="Q42" t="s">
        <v>162</v>
      </c>
      <c r="R42">
        <v>13</v>
      </c>
      <c r="S42" t="s">
        <v>151</v>
      </c>
      <c r="T42">
        <v>43600</v>
      </c>
      <c r="U42" s="2">
        <v>45770</v>
      </c>
      <c r="V42" s="2">
        <v>46135</v>
      </c>
      <c r="W42" t="s">
        <v>163</v>
      </c>
      <c r="X42" t="s">
        <v>164</v>
      </c>
      <c r="Y42" s="2">
        <v>45852</v>
      </c>
      <c r="Z42" s="13" t="s">
        <v>165</v>
      </c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</row>
    <row r="43" spans="1:48" ht="15.75" customHeight="1" x14ac:dyDescent="0.25">
      <c r="A43">
        <v>2025</v>
      </c>
      <c r="B43" s="2">
        <v>45748</v>
      </c>
      <c r="C43" s="2">
        <v>45838</v>
      </c>
      <c r="D43" t="s">
        <v>166</v>
      </c>
      <c r="E43" s="6" t="s">
        <v>177</v>
      </c>
      <c r="F43" s="4" t="s">
        <v>301</v>
      </c>
      <c r="G43" s="9" t="s">
        <v>302</v>
      </c>
      <c r="H43" t="s">
        <v>91</v>
      </c>
      <c r="I43" s="6" t="s">
        <v>300</v>
      </c>
      <c r="J43" s="8" t="s">
        <v>303</v>
      </c>
      <c r="L43" t="s">
        <v>97</v>
      </c>
      <c r="M43" t="s">
        <v>193</v>
      </c>
      <c r="N43">
        <v>130770001</v>
      </c>
      <c r="O43" t="s">
        <v>162</v>
      </c>
      <c r="P43">
        <v>77</v>
      </c>
      <c r="Q43" t="s">
        <v>162</v>
      </c>
      <c r="R43">
        <v>13</v>
      </c>
      <c r="S43" t="s">
        <v>151</v>
      </c>
      <c r="T43">
        <v>43600</v>
      </c>
      <c r="U43" s="2">
        <v>45770</v>
      </c>
      <c r="V43" s="2">
        <v>46135</v>
      </c>
      <c r="W43" t="s">
        <v>163</v>
      </c>
      <c r="X43" t="s">
        <v>164</v>
      </c>
      <c r="Y43" s="2">
        <v>45852</v>
      </c>
      <c r="Z43" s="13" t="s">
        <v>165</v>
      </c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</row>
    <row r="44" spans="1:48" ht="15.75" customHeight="1" x14ac:dyDescent="0.25">
      <c r="A44">
        <v>2025</v>
      </c>
      <c r="B44" s="2">
        <v>45748</v>
      </c>
      <c r="C44" s="2">
        <v>45838</v>
      </c>
      <c r="D44" t="s">
        <v>166</v>
      </c>
      <c r="E44" s="6" t="s">
        <v>177</v>
      </c>
      <c r="F44" s="4" t="s">
        <v>301</v>
      </c>
      <c r="G44" s="9" t="s">
        <v>302</v>
      </c>
      <c r="H44" t="s">
        <v>79</v>
      </c>
      <c r="I44" s="6" t="s">
        <v>262</v>
      </c>
      <c r="J44" s="8" t="s">
        <v>172</v>
      </c>
      <c r="L44" t="s">
        <v>97</v>
      </c>
      <c r="M44" t="s">
        <v>304</v>
      </c>
      <c r="N44">
        <v>130770001</v>
      </c>
      <c r="O44" t="s">
        <v>162</v>
      </c>
      <c r="P44">
        <v>77</v>
      </c>
      <c r="Q44" t="s">
        <v>162</v>
      </c>
      <c r="R44">
        <v>13</v>
      </c>
      <c r="S44" t="s">
        <v>151</v>
      </c>
      <c r="T44">
        <v>43670</v>
      </c>
      <c r="U44" s="2">
        <v>45770</v>
      </c>
      <c r="V44" s="2">
        <v>46135</v>
      </c>
      <c r="W44" t="s">
        <v>163</v>
      </c>
      <c r="X44" t="s">
        <v>164</v>
      </c>
      <c r="Y44" s="2">
        <v>45852</v>
      </c>
      <c r="Z44" s="13" t="s">
        <v>165</v>
      </c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</row>
    <row r="45" spans="1:48" ht="15.75" customHeight="1" x14ac:dyDescent="0.25">
      <c r="A45">
        <v>2025</v>
      </c>
      <c r="B45" s="2">
        <v>45748</v>
      </c>
      <c r="C45" s="2">
        <v>45838</v>
      </c>
      <c r="D45" t="s">
        <v>166</v>
      </c>
      <c r="E45" s="6" t="s">
        <v>177</v>
      </c>
      <c r="F45" s="4" t="s">
        <v>301</v>
      </c>
      <c r="G45" s="9" t="s">
        <v>302</v>
      </c>
      <c r="H45" t="s">
        <v>66</v>
      </c>
      <c r="I45" s="6" t="s">
        <v>189</v>
      </c>
      <c r="J45" s="8" t="s">
        <v>172</v>
      </c>
      <c r="L45" t="s">
        <v>116</v>
      </c>
      <c r="M45" s="6" t="s">
        <v>305</v>
      </c>
      <c r="N45">
        <v>130770001</v>
      </c>
      <c r="O45" t="s">
        <v>162</v>
      </c>
      <c r="P45">
        <v>77</v>
      </c>
      <c r="Q45" t="s">
        <v>162</v>
      </c>
      <c r="R45">
        <v>13</v>
      </c>
      <c r="S45" t="s">
        <v>151</v>
      </c>
      <c r="T45">
        <v>43704</v>
      </c>
      <c r="U45" s="2">
        <v>45770</v>
      </c>
      <c r="V45" s="2">
        <v>46135</v>
      </c>
      <c r="W45" t="s">
        <v>163</v>
      </c>
      <c r="X45" t="s">
        <v>164</v>
      </c>
      <c r="Y45" s="2">
        <v>45852</v>
      </c>
      <c r="Z45" s="13" t="s">
        <v>165</v>
      </c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</row>
    <row r="46" spans="1:48" ht="15.75" customHeight="1" x14ac:dyDescent="0.25">
      <c r="A46">
        <v>2025</v>
      </c>
      <c r="B46" s="2">
        <v>45748</v>
      </c>
      <c r="C46" s="2">
        <v>45838</v>
      </c>
      <c r="D46" t="s">
        <v>166</v>
      </c>
      <c r="E46" s="6" t="s">
        <v>177</v>
      </c>
      <c r="F46" s="4" t="s">
        <v>301</v>
      </c>
      <c r="G46" s="9" t="s">
        <v>302</v>
      </c>
      <c r="H46" t="s">
        <v>72</v>
      </c>
      <c r="I46" s="6" t="s">
        <v>306</v>
      </c>
      <c r="J46" s="8">
        <v>106</v>
      </c>
      <c r="L46" t="s">
        <v>97</v>
      </c>
      <c r="M46" t="s">
        <v>193</v>
      </c>
      <c r="N46">
        <v>130770001</v>
      </c>
      <c r="O46" t="s">
        <v>162</v>
      </c>
      <c r="P46">
        <v>77</v>
      </c>
      <c r="Q46" t="s">
        <v>162</v>
      </c>
      <c r="R46">
        <v>13</v>
      </c>
      <c r="S46" t="s">
        <v>151</v>
      </c>
      <c r="T46">
        <v>43600</v>
      </c>
      <c r="U46" s="2">
        <v>45770</v>
      </c>
      <c r="V46" s="2">
        <v>46135</v>
      </c>
      <c r="W46" t="s">
        <v>163</v>
      </c>
      <c r="X46" t="s">
        <v>164</v>
      </c>
      <c r="Y46" s="2">
        <v>45852</v>
      </c>
      <c r="Z46" s="13" t="s">
        <v>165</v>
      </c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</row>
    <row r="47" spans="1:48" ht="15.75" customHeight="1" x14ac:dyDescent="0.25">
      <c r="A47">
        <v>2025</v>
      </c>
      <c r="B47" s="2">
        <v>45748</v>
      </c>
      <c r="C47" s="2">
        <v>45838</v>
      </c>
      <c r="D47" t="s">
        <v>166</v>
      </c>
      <c r="E47" s="6" t="s">
        <v>177</v>
      </c>
      <c r="F47" s="4" t="s">
        <v>301</v>
      </c>
      <c r="G47" s="9" t="s">
        <v>302</v>
      </c>
      <c r="H47" t="s">
        <v>91</v>
      </c>
      <c r="I47" s="6" t="s">
        <v>307</v>
      </c>
      <c r="J47" s="8">
        <v>110</v>
      </c>
      <c r="L47" t="s">
        <v>97</v>
      </c>
      <c r="M47" t="s">
        <v>193</v>
      </c>
      <c r="N47">
        <v>130770001</v>
      </c>
      <c r="O47" t="s">
        <v>162</v>
      </c>
      <c r="P47">
        <v>77</v>
      </c>
      <c r="Q47" t="s">
        <v>162</v>
      </c>
      <c r="R47">
        <v>13</v>
      </c>
      <c r="S47" t="s">
        <v>151</v>
      </c>
      <c r="T47">
        <v>43600</v>
      </c>
      <c r="U47" s="2">
        <v>45770</v>
      </c>
      <c r="V47" s="2">
        <v>46135</v>
      </c>
      <c r="W47" t="s">
        <v>163</v>
      </c>
      <c r="X47" t="s">
        <v>164</v>
      </c>
      <c r="Y47" s="2">
        <v>45852</v>
      </c>
      <c r="Z47" s="13" t="s">
        <v>165</v>
      </c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</row>
    <row r="48" spans="1:48" ht="15.75" customHeight="1" x14ac:dyDescent="0.25">
      <c r="A48">
        <v>2025</v>
      </c>
      <c r="B48" s="2">
        <v>45748</v>
      </c>
      <c r="C48" s="2">
        <v>45838</v>
      </c>
      <c r="D48" t="s">
        <v>166</v>
      </c>
      <c r="E48" s="6" t="s">
        <v>177</v>
      </c>
      <c r="F48" s="4" t="s">
        <v>301</v>
      </c>
      <c r="G48" s="9" t="s">
        <v>302</v>
      </c>
      <c r="H48" t="s">
        <v>72</v>
      </c>
      <c r="I48" s="6" t="s">
        <v>295</v>
      </c>
      <c r="J48" s="8">
        <v>101</v>
      </c>
      <c r="L48" t="s">
        <v>97</v>
      </c>
      <c r="M48" t="s">
        <v>193</v>
      </c>
      <c r="N48">
        <v>130770001</v>
      </c>
      <c r="O48" t="s">
        <v>162</v>
      </c>
      <c r="P48">
        <v>77</v>
      </c>
      <c r="Q48" t="s">
        <v>162</v>
      </c>
      <c r="R48">
        <v>13</v>
      </c>
      <c r="S48" t="s">
        <v>151</v>
      </c>
      <c r="T48">
        <v>43600</v>
      </c>
      <c r="U48" s="2">
        <v>45770</v>
      </c>
      <c r="V48" s="2">
        <v>46135</v>
      </c>
      <c r="W48" t="s">
        <v>163</v>
      </c>
      <c r="X48" t="s">
        <v>164</v>
      </c>
      <c r="Y48" s="2">
        <v>45852</v>
      </c>
      <c r="Z48" s="13" t="s">
        <v>165</v>
      </c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</row>
    <row r="49" spans="1:48" ht="15.75" customHeight="1" x14ac:dyDescent="0.25">
      <c r="A49">
        <v>2025</v>
      </c>
      <c r="B49" s="2">
        <v>45748</v>
      </c>
      <c r="C49" s="2">
        <v>45838</v>
      </c>
      <c r="D49" t="s">
        <v>166</v>
      </c>
      <c r="E49" s="6" t="s">
        <v>308</v>
      </c>
      <c r="F49" s="6" t="s">
        <v>309</v>
      </c>
      <c r="G49" s="6" t="s">
        <v>310</v>
      </c>
      <c r="H49" t="s">
        <v>72</v>
      </c>
      <c r="I49" s="6" t="s">
        <v>311</v>
      </c>
      <c r="J49" s="12" t="s">
        <v>172</v>
      </c>
      <c r="L49" t="s">
        <v>106</v>
      </c>
      <c r="M49" t="s">
        <v>312</v>
      </c>
      <c r="N49">
        <v>130770001</v>
      </c>
      <c r="O49" t="s">
        <v>162</v>
      </c>
      <c r="P49">
        <v>77</v>
      </c>
      <c r="Q49" t="s">
        <v>162</v>
      </c>
      <c r="R49">
        <v>13</v>
      </c>
      <c r="S49" t="s">
        <v>151</v>
      </c>
      <c r="T49">
        <v>43625</v>
      </c>
      <c r="U49" s="2">
        <v>45770</v>
      </c>
      <c r="V49" s="2">
        <v>46135</v>
      </c>
      <c r="W49" t="s">
        <v>163</v>
      </c>
      <c r="X49" t="s">
        <v>164</v>
      </c>
      <c r="Y49" s="2">
        <v>45852</v>
      </c>
      <c r="Z49" s="13" t="s">
        <v>165</v>
      </c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</row>
    <row r="50" spans="1:48" ht="15.75" customHeight="1" x14ac:dyDescent="0.25">
      <c r="A50">
        <v>2025</v>
      </c>
      <c r="B50" s="2">
        <v>45748</v>
      </c>
      <c r="C50" s="2">
        <v>45838</v>
      </c>
      <c r="D50" t="s">
        <v>166</v>
      </c>
      <c r="E50" s="6" t="s">
        <v>190</v>
      </c>
      <c r="F50" s="4" t="s">
        <v>313</v>
      </c>
      <c r="G50" s="9" t="s">
        <v>314</v>
      </c>
      <c r="H50" t="s">
        <v>91</v>
      </c>
      <c r="I50" s="6" t="s">
        <v>300</v>
      </c>
      <c r="J50" s="8" t="s">
        <v>303</v>
      </c>
      <c r="L50" t="s">
        <v>97</v>
      </c>
      <c r="M50" t="s">
        <v>168</v>
      </c>
      <c r="N50">
        <v>130770001</v>
      </c>
      <c r="O50" t="s">
        <v>162</v>
      </c>
      <c r="P50">
        <v>77</v>
      </c>
      <c r="Q50" t="s">
        <v>162</v>
      </c>
      <c r="R50">
        <v>13</v>
      </c>
      <c r="S50" t="s">
        <v>151</v>
      </c>
      <c r="T50">
        <v>43600</v>
      </c>
      <c r="U50" s="2">
        <v>45770</v>
      </c>
      <c r="V50" s="2">
        <v>46135</v>
      </c>
      <c r="W50" t="s">
        <v>163</v>
      </c>
      <c r="X50" t="s">
        <v>164</v>
      </c>
      <c r="Y50" s="2">
        <v>45852</v>
      </c>
      <c r="Z50" s="13" t="s">
        <v>165</v>
      </c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</row>
    <row r="51" spans="1:48" ht="15.75" customHeight="1" x14ac:dyDescent="0.25">
      <c r="A51">
        <v>2025</v>
      </c>
      <c r="B51" s="2">
        <v>45748</v>
      </c>
      <c r="C51" s="2">
        <v>45838</v>
      </c>
      <c r="D51" t="s">
        <v>166</v>
      </c>
      <c r="E51" s="6" t="s">
        <v>315</v>
      </c>
      <c r="F51" s="4" t="s">
        <v>316</v>
      </c>
      <c r="G51" s="9" t="s">
        <v>174</v>
      </c>
      <c r="H51" t="s">
        <v>72</v>
      </c>
      <c r="I51" s="6" t="s">
        <v>306</v>
      </c>
      <c r="J51" s="8" t="s">
        <v>172</v>
      </c>
      <c r="L51" t="s">
        <v>97</v>
      </c>
      <c r="M51" t="s">
        <v>168</v>
      </c>
      <c r="N51">
        <v>130770001</v>
      </c>
      <c r="O51" t="s">
        <v>162</v>
      </c>
      <c r="P51">
        <v>77</v>
      </c>
      <c r="Q51" t="s">
        <v>162</v>
      </c>
      <c r="R51">
        <v>13</v>
      </c>
      <c r="S51" t="s">
        <v>151</v>
      </c>
      <c r="T51">
        <v>43600</v>
      </c>
      <c r="U51" s="2">
        <v>45770</v>
      </c>
      <c r="V51" s="2">
        <v>46135</v>
      </c>
      <c r="W51" t="s">
        <v>163</v>
      </c>
      <c r="X51" t="s">
        <v>164</v>
      </c>
      <c r="Y51" s="2">
        <v>45852</v>
      </c>
      <c r="Z51" s="13" t="s">
        <v>165</v>
      </c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</row>
    <row r="52" spans="1:48" ht="15.75" customHeight="1" x14ac:dyDescent="0.25">
      <c r="A52">
        <v>2025</v>
      </c>
      <c r="B52" s="2">
        <v>45748</v>
      </c>
      <c r="C52" s="2">
        <v>45838</v>
      </c>
      <c r="D52" t="s">
        <v>166</v>
      </c>
      <c r="E52" s="6" t="s">
        <v>298</v>
      </c>
      <c r="F52" s="4" t="s">
        <v>317</v>
      </c>
      <c r="G52" s="9" t="s">
        <v>318</v>
      </c>
      <c r="H52" t="s">
        <v>77</v>
      </c>
      <c r="I52" s="6" t="s">
        <v>151</v>
      </c>
      <c r="J52" s="8">
        <v>515</v>
      </c>
      <c r="L52" t="s">
        <v>97</v>
      </c>
      <c r="M52" s="4" t="s">
        <v>319</v>
      </c>
      <c r="N52">
        <v>130770001</v>
      </c>
      <c r="O52" t="s">
        <v>162</v>
      </c>
      <c r="P52">
        <v>77</v>
      </c>
      <c r="Q52" t="s">
        <v>162</v>
      </c>
      <c r="R52">
        <v>13</v>
      </c>
      <c r="S52" t="s">
        <v>151</v>
      </c>
      <c r="T52">
        <v>43688</v>
      </c>
      <c r="U52" s="2">
        <v>45772</v>
      </c>
      <c r="V52" s="2">
        <v>46137</v>
      </c>
      <c r="W52" t="s">
        <v>163</v>
      </c>
      <c r="X52" t="s">
        <v>164</v>
      </c>
      <c r="Y52" s="2">
        <v>45852</v>
      </c>
      <c r="Z52" s="13" t="s">
        <v>165</v>
      </c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</row>
    <row r="53" spans="1:48" ht="15.75" customHeight="1" x14ac:dyDescent="0.25">
      <c r="A53">
        <v>2025</v>
      </c>
      <c r="B53" s="2">
        <v>45748</v>
      </c>
      <c r="C53" s="2">
        <v>45838</v>
      </c>
      <c r="D53" t="s">
        <v>166</v>
      </c>
      <c r="E53" s="6" t="s">
        <v>259</v>
      </c>
      <c r="F53" s="4" t="s">
        <v>320</v>
      </c>
      <c r="G53" s="9" t="s">
        <v>278</v>
      </c>
      <c r="H53" t="s">
        <v>91</v>
      </c>
      <c r="I53" s="6" t="s">
        <v>300</v>
      </c>
      <c r="J53" s="8">
        <v>704</v>
      </c>
      <c r="L53" t="s">
        <v>97</v>
      </c>
      <c r="M53" t="s">
        <v>281</v>
      </c>
      <c r="N53">
        <v>130770001</v>
      </c>
      <c r="O53" t="s">
        <v>162</v>
      </c>
      <c r="P53">
        <v>77</v>
      </c>
      <c r="Q53" t="s">
        <v>162</v>
      </c>
      <c r="R53">
        <v>13</v>
      </c>
      <c r="S53" t="s">
        <v>151</v>
      </c>
      <c r="T53">
        <v>43600</v>
      </c>
      <c r="U53" s="2">
        <v>45772</v>
      </c>
      <c r="V53" s="2">
        <v>46137</v>
      </c>
      <c r="W53" t="s">
        <v>163</v>
      </c>
      <c r="X53" t="s">
        <v>164</v>
      </c>
      <c r="Y53" s="2">
        <v>45852</v>
      </c>
      <c r="Z53" s="13" t="s">
        <v>165</v>
      </c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</row>
    <row r="54" spans="1:48" ht="15.75" customHeight="1" x14ac:dyDescent="0.25">
      <c r="A54">
        <v>2025</v>
      </c>
      <c r="B54" s="2">
        <v>45748</v>
      </c>
      <c r="C54" s="2">
        <v>45838</v>
      </c>
      <c r="D54" t="s">
        <v>166</v>
      </c>
      <c r="E54" s="6" t="s">
        <v>321</v>
      </c>
      <c r="F54" s="4" t="s">
        <v>322</v>
      </c>
      <c r="G54" s="9" t="s">
        <v>323</v>
      </c>
      <c r="H54" t="s">
        <v>66</v>
      </c>
      <c r="I54" s="6" t="s">
        <v>189</v>
      </c>
      <c r="J54" s="8" t="s">
        <v>324</v>
      </c>
      <c r="L54" t="s">
        <v>116</v>
      </c>
      <c r="M54" t="s">
        <v>234</v>
      </c>
      <c r="N54">
        <v>130770001</v>
      </c>
      <c r="O54" t="s">
        <v>162</v>
      </c>
      <c r="P54">
        <v>77</v>
      </c>
      <c r="Q54" t="s">
        <v>162</v>
      </c>
      <c r="R54">
        <v>13</v>
      </c>
      <c r="S54" t="s">
        <v>151</v>
      </c>
      <c r="T54">
        <v>43642</v>
      </c>
      <c r="U54" s="2">
        <v>45772</v>
      </c>
      <c r="V54" s="2">
        <v>46137</v>
      </c>
      <c r="W54" t="s">
        <v>163</v>
      </c>
      <c r="X54" t="s">
        <v>164</v>
      </c>
      <c r="Y54" s="2">
        <v>45852</v>
      </c>
      <c r="Z54" s="13" t="s">
        <v>165</v>
      </c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</row>
    <row r="55" spans="1:48" ht="15.75" customHeight="1" x14ac:dyDescent="0.25">
      <c r="A55">
        <v>2025</v>
      </c>
      <c r="B55" s="2">
        <v>45748</v>
      </c>
      <c r="C55" s="2">
        <v>45838</v>
      </c>
      <c r="D55" t="s">
        <v>166</v>
      </c>
      <c r="E55" s="6" t="s">
        <v>245</v>
      </c>
      <c r="F55" s="4" t="s">
        <v>320</v>
      </c>
      <c r="G55" s="9" t="s">
        <v>196</v>
      </c>
      <c r="H55" t="s">
        <v>66</v>
      </c>
      <c r="I55" s="6" t="s">
        <v>189</v>
      </c>
      <c r="J55" s="8" t="s">
        <v>172</v>
      </c>
      <c r="L55" t="s">
        <v>103</v>
      </c>
      <c r="M55" t="s">
        <v>286</v>
      </c>
      <c r="N55">
        <v>130770001</v>
      </c>
      <c r="O55" t="s">
        <v>162</v>
      </c>
      <c r="P55">
        <v>77</v>
      </c>
      <c r="Q55" t="s">
        <v>162</v>
      </c>
      <c r="R55">
        <v>13</v>
      </c>
      <c r="S55" t="s">
        <v>151</v>
      </c>
      <c r="T55">
        <v>43684</v>
      </c>
      <c r="U55" s="2">
        <v>45772</v>
      </c>
      <c r="V55" s="2">
        <v>46137</v>
      </c>
      <c r="W55" t="s">
        <v>163</v>
      </c>
      <c r="X55" t="s">
        <v>164</v>
      </c>
      <c r="Y55" s="2">
        <v>45852</v>
      </c>
      <c r="Z55" s="13" t="s">
        <v>165</v>
      </c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</row>
    <row r="56" spans="1:48" ht="15.75" customHeight="1" x14ac:dyDescent="0.25">
      <c r="A56">
        <v>2025</v>
      </c>
      <c r="B56" s="2">
        <v>45748</v>
      </c>
      <c r="C56" s="2">
        <v>45838</v>
      </c>
      <c r="D56" t="s">
        <v>166</v>
      </c>
      <c r="E56" s="6" t="s">
        <v>245</v>
      </c>
      <c r="F56" s="4" t="s">
        <v>325</v>
      </c>
      <c r="G56" s="9" t="s">
        <v>326</v>
      </c>
      <c r="H56" t="s">
        <v>72</v>
      </c>
      <c r="I56" s="6" t="s">
        <v>178</v>
      </c>
      <c r="J56" s="8" t="s">
        <v>172</v>
      </c>
      <c r="L56" t="s">
        <v>97</v>
      </c>
      <c r="M56" t="s">
        <v>281</v>
      </c>
      <c r="N56">
        <v>130770001</v>
      </c>
      <c r="O56" t="s">
        <v>162</v>
      </c>
      <c r="P56">
        <v>77</v>
      </c>
      <c r="Q56" t="s">
        <v>162</v>
      </c>
      <c r="R56">
        <v>13</v>
      </c>
      <c r="S56" t="s">
        <v>151</v>
      </c>
      <c r="T56">
        <v>43600</v>
      </c>
      <c r="U56" s="2">
        <v>45775</v>
      </c>
      <c r="V56" s="2">
        <v>46140</v>
      </c>
      <c r="W56" t="s">
        <v>163</v>
      </c>
      <c r="X56" t="s">
        <v>164</v>
      </c>
      <c r="Y56" s="2">
        <v>45852</v>
      </c>
      <c r="Z56" s="13" t="s">
        <v>165</v>
      </c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</row>
    <row r="57" spans="1:48" ht="15.75" customHeight="1" x14ac:dyDescent="0.25">
      <c r="A57">
        <v>2025</v>
      </c>
      <c r="B57" s="2">
        <v>45748</v>
      </c>
      <c r="C57" s="2">
        <v>45838</v>
      </c>
      <c r="D57" t="s">
        <v>166</v>
      </c>
      <c r="E57" s="6" t="s">
        <v>327</v>
      </c>
      <c r="F57" s="4" t="s">
        <v>188</v>
      </c>
      <c r="G57" s="9" t="s">
        <v>328</v>
      </c>
      <c r="H57" t="s">
        <v>80</v>
      </c>
      <c r="I57" s="6" t="s">
        <v>197</v>
      </c>
      <c r="J57" s="8" t="s">
        <v>172</v>
      </c>
      <c r="L57" t="s">
        <v>97</v>
      </c>
      <c r="M57" t="s">
        <v>216</v>
      </c>
      <c r="N57">
        <v>130770001</v>
      </c>
      <c r="O57" t="s">
        <v>162</v>
      </c>
      <c r="P57">
        <v>77</v>
      </c>
      <c r="Q57" t="s">
        <v>162</v>
      </c>
      <c r="R57">
        <v>13</v>
      </c>
      <c r="S57" t="s">
        <v>151</v>
      </c>
      <c r="T57">
        <v>43640</v>
      </c>
      <c r="U57" s="2">
        <v>45776</v>
      </c>
      <c r="V57" s="2">
        <v>46141</v>
      </c>
      <c r="W57" t="s">
        <v>163</v>
      </c>
      <c r="X57" t="s">
        <v>164</v>
      </c>
      <c r="Y57" s="2">
        <v>45852</v>
      </c>
      <c r="Z57" s="13" t="s">
        <v>165</v>
      </c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</row>
    <row r="58" spans="1:48" ht="15.75" customHeight="1" x14ac:dyDescent="0.25">
      <c r="A58">
        <v>2025</v>
      </c>
      <c r="B58" s="2">
        <v>45748</v>
      </c>
      <c r="C58" s="2">
        <v>45838</v>
      </c>
      <c r="D58" t="s">
        <v>166</v>
      </c>
      <c r="E58" s="6" t="s">
        <v>245</v>
      </c>
      <c r="F58" s="4" t="s">
        <v>329</v>
      </c>
      <c r="G58" s="9" t="s">
        <v>186</v>
      </c>
      <c r="H58" t="s">
        <v>67</v>
      </c>
      <c r="I58" s="6" t="s">
        <v>330</v>
      </c>
      <c r="J58" s="8"/>
      <c r="L58" t="s">
        <v>97</v>
      </c>
      <c r="M58" t="s">
        <v>331</v>
      </c>
      <c r="N58">
        <v>130770001</v>
      </c>
      <c r="O58" t="s">
        <v>162</v>
      </c>
      <c r="P58">
        <v>77</v>
      </c>
      <c r="Q58" t="s">
        <v>162</v>
      </c>
      <c r="R58">
        <v>13</v>
      </c>
      <c r="S58" t="s">
        <v>151</v>
      </c>
      <c r="T58">
        <v>0</v>
      </c>
      <c r="U58" s="2">
        <v>45782</v>
      </c>
      <c r="V58" s="2">
        <v>46147</v>
      </c>
      <c r="W58" t="s">
        <v>163</v>
      </c>
      <c r="X58" t="s">
        <v>164</v>
      </c>
      <c r="Y58" s="2">
        <v>45852</v>
      </c>
      <c r="Z58" s="13" t="s">
        <v>165</v>
      </c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</row>
    <row r="59" spans="1:48" ht="15.75" customHeight="1" x14ac:dyDescent="0.25">
      <c r="A59">
        <v>2025</v>
      </c>
      <c r="B59" s="2">
        <v>45748</v>
      </c>
      <c r="C59" s="2">
        <v>45838</v>
      </c>
      <c r="D59" t="s">
        <v>166</v>
      </c>
      <c r="E59" s="6" t="s">
        <v>332</v>
      </c>
      <c r="F59" s="6" t="s">
        <v>333</v>
      </c>
      <c r="G59" s="6" t="s">
        <v>334</v>
      </c>
      <c r="H59" t="s">
        <v>91</v>
      </c>
      <c r="I59" s="6" t="s">
        <v>335</v>
      </c>
      <c r="J59" s="8">
        <v>100</v>
      </c>
      <c r="L59" t="s">
        <v>106</v>
      </c>
      <c r="M59" t="s">
        <v>336</v>
      </c>
      <c r="N59">
        <v>130770001</v>
      </c>
      <c r="O59" t="s">
        <v>162</v>
      </c>
      <c r="P59">
        <v>77</v>
      </c>
      <c r="Q59" t="s">
        <v>162</v>
      </c>
      <c r="R59">
        <v>13</v>
      </c>
      <c r="S59" t="s">
        <v>151</v>
      </c>
      <c r="T59">
        <v>43612</v>
      </c>
      <c r="U59" s="2">
        <v>45783</v>
      </c>
      <c r="V59" s="2">
        <v>46148</v>
      </c>
      <c r="W59" t="s">
        <v>163</v>
      </c>
      <c r="X59" t="s">
        <v>164</v>
      </c>
      <c r="Y59" s="2">
        <v>45852</v>
      </c>
      <c r="Z59" s="13" t="s">
        <v>165</v>
      </c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</row>
    <row r="60" spans="1:48" ht="15.75" customHeight="1" x14ac:dyDescent="0.25">
      <c r="A60">
        <v>2025</v>
      </c>
      <c r="B60" s="2">
        <v>45748</v>
      </c>
      <c r="C60" s="2">
        <v>45838</v>
      </c>
      <c r="D60" t="s">
        <v>166</v>
      </c>
      <c r="E60" s="6" t="s">
        <v>337</v>
      </c>
      <c r="F60" s="4" t="s">
        <v>338</v>
      </c>
      <c r="G60" s="10" t="s">
        <v>339</v>
      </c>
      <c r="H60" t="s">
        <v>91</v>
      </c>
      <c r="I60" s="6" t="s">
        <v>340</v>
      </c>
      <c r="J60" s="8" t="s">
        <v>341</v>
      </c>
      <c r="L60" t="s">
        <v>106</v>
      </c>
      <c r="M60" t="s">
        <v>336</v>
      </c>
      <c r="N60">
        <v>130770001</v>
      </c>
      <c r="O60" t="s">
        <v>162</v>
      </c>
      <c r="P60">
        <v>77</v>
      </c>
      <c r="Q60" t="s">
        <v>162</v>
      </c>
      <c r="R60">
        <v>13</v>
      </c>
      <c r="S60" t="s">
        <v>151</v>
      </c>
      <c r="T60">
        <v>43612</v>
      </c>
      <c r="U60" s="2">
        <v>45783</v>
      </c>
      <c r="V60" s="2">
        <v>46148</v>
      </c>
      <c r="W60" t="s">
        <v>163</v>
      </c>
      <c r="X60" t="s">
        <v>164</v>
      </c>
      <c r="Y60" s="2">
        <v>45852</v>
      </c>
      <c r="Z60" s="13" t="s">
        <v>165</v>
      </c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</row>
    <row r="61" spans="1:48" ht="15.75" customHeight="1" x14ac:dyDescent="0.25">
      <c r="A61">
        <v>2025</v>
      </c>
      <c r="B61" s="2">
        <v>45748</v>
      </c>
      <c r="C61" s="2">
        <v>45838</v>
      </c>
      <c r="D61" t="s">
        <v>166</v>
      </c>
      <c r="E61" s="6" t="s">
        <v>342</v>
      </c>
      <c r="F61" s="6" t="s">
        <v>343</v>
      </c>
      <c r="G61" s="6" t="s">
        <v>344</v>
      </c>
      <c r="H61" t="s">
        <v>80</v>
      </c>
      <c r="I61" s="6" t="s">
        <v>217</v>
      </c>
      <c r="J61" s="12" t="s">
        <v>172</v>
      </c>
      <c r="L61" t="s">
        <v>97</v>
      </c>
      <c r="M61" t="s">
        <v>345</v>
      </c>
      <c r="N61">
        <v>130770001</v>
      </c>
      <c r="O61" t="s">
        <v>162</v>
      </c>
      <c r="P61">
        <v>77</v>
      </c>
      <c r="Q61" t="s">
        <v>162</v>
      </c>
      <c r="R61">
        <v>13</v>
      </c>
      <c r="S61" t="s">
        <v>151</v>
      </c>
      <c r="T61">
        <v>43669</v>
      </c>
      <c r="U61" s="2">
        <v>45785</v>
      </c>
      <c r="V61" s="2">
        <v>46150</v>
      </c>
      <c r="W61" t="s">
        <v>163</v>
      </c>
      <c r="X61" t="s">
        <v>164</v>
      </c>
      <c r="Y61" s="2">
        <v>45852</v>
      </c>
      <c r="Z61" s="13" t="s">
        <v>165</v>
      </c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</row>
    <row r="62" spans="1:48" ht="15.75" customHeight="1" x14ac:dyDescent="0.25">
      <c r="A62">
        <v>2025</v>
      </c>
      <c r="B62" s="2">
        <v>45748</v>
      </c>
      <c r="C62" s="2">
        <v>45838</v>
      </c>
      <c r="D62" t="s">
        <v>166</v>
      </c>
      <c r="E62" s="6" t="s">
        <v>215</v>
      </c>
      <c r="F62" s="4" t="s">
        <v>200</v>
      </c>
      <c r="G62" t="s">
        <v>263</v>
      </c>
      <c r="H62" t="s">
        <v>72</v>
      </c>
      <c r="I62" s="6" t="s">
        <v>132</v>
      </c>
      <c r="J62" s="8" t="s">
        <v>172</v>
      </c>
      <c r="L62" t="s">
        <v>97</v>
      </c>
      <c r="M62" t="s">
        <v>185</v>
      </c>
      <c r="N62">
        <v>130770001</v>
      </c>
      <c r="O62" t="s">
        <v>162</v>
      </c>
      <c r="P62">
        <v>77</v>
      </c>
      <c r="Q62" t="s">
        <v>162</v>
      </c>
      <c r="R62">
        <v>13</v>
      </c>
      <c r="S62" t="s">
        <v>151</v>
      </c>
      <c r="T62">
        <v>43645</v>
      </c>
      <c r="U62" s="2">
        <v>45785</v>
      </c>
      <c r="V62" s="2">
        <v>46150</v>
      </c>
      <c r="W62" t="s">
        <v>163</v>
      </c>
      <c r="X62" t="s">
        <v>164</v>
      </c>
      <c r="Y62" s="2">
        <v>45852</v>
      </c>
      <c r="Z62" s="13" t="s">
        <v>165</v>
      </c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</row>
    <row r="63" spans="1:48" ht="15.75" customHeight="1" x14ac:dyDescent="0.25">
      <c r="A63">
        <v>2025</v>
      </c>
      <c r="B63" s="2">
        <v>45748</v>
      </c>
      <c r="C63" s="2">
        <v>45838</v>
      </c>
      <c r="D63" t="s">
        <v>166</v>
      </c>
      <c r="E63" s="6" t="s">
        <v>346</v>
      </c>
      <c r="F63" s="6" t="s">
        <v>347</v>
      </c>
      <c r="G63" t="s">
        <v>348</v>
      </c>
      <c r="H63" t="s">
        <v>72</v>
      </c>
      <c r="I63" s="6" t="s">
        <v>311</v>
      </c>
      <c r="J63" s="8" t="s">
        <v>172</v>
      </c>
      <c r="L63" t="s">
        <v>106</v>
      </c>
      <c r="M63" t="s">
        <v>349</v>
      </c>
      <c r="N63">
        <v>130770001</v>
      </c>
      <c r="O63" t="s">
        <v>162</v>
      </c>
      <c r="P63">
        <v>77</v>
      </c>
      <c r="Q63" t="s">
        <v>162</v>
      </c>
      <c r="R63">
        <v>13</v>
      </c>
      <c r="S63" t="s">
        <v>151</v>
      </c>
      <c r="T63">
        <v>43625</v>
      </c>
      <c r="U63" s="2">
        <v>45785</v>
      </c>
      <c r="V63" s="2">
        <v>46150</v>
      </c>
      <c r="W63" t="s">
        <v>163</v>
      </c>
      <c r="X63" t="s">
        <v>164</v>
      </c>
      <c r="Y63" s="2">
        <v>45852</v>
      </c>
      <c r="Z63" s="13" t="s">
        <v>165</v>
      </c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</row>
    <row r="64" spans="1:48" ht="15.75" customHeight="1" x14ac:dyDescent="0.25">
      <c r="A64">
        <v>2025</v>
      </c>
      <c r="B64" s="2">
        <v>45748</v>
      </c>
      <c r="C64" s="2">
        <v>45838</v>
      </c>
      <c r="D64" t="s">
        <v>166</v>
      </c>
      <c r="E64" s="6" t="s">
        <v>252</v>
      </c>
      <c r="F64" s="4" t="s">
        <v>350</v>
      </c>
      <c r="H64" t="s">
        <v>91</v>
      </c>
      <c r="I64" s="6" t="s">
        <v>300</v>
      </c>
      <c r="J64" s="8" t="s">
        <v>172</v>
      </c>
      <c r="L64" t="s">
        <v>97</v>
      </c>
      <c r="M64" t="s">
        <v>351</v>
      </c>
      <c r="N64">
        <v>130770001</v>
      </c>
      <c r="O64" t="s">
        <v>162</v>
      </c>
      <c r="P64">
        <v>77</v>
      </c>
      <c r="Q64" t="s">
        <v>162</v>
      </c>
      <c r="R64">
        <v>13</v>
      </c>
      <c r="S64" t="s">
        <v>151</v>
      </c>
      <c r="T64">
        <v>43670</v>
      </c>
      <c r="U64" s="2">
        <v>45785</v>
      </c>
      <c r="V64" s="2">
        <v>46150</v>
      </c>
      <c r="W64" t="s">
        <v>163</v>
      </c>
      <c r="X64" t="s">
        <v>164</v>
      </c>
      <c r="Y64" s="2">
        <v>45852</v>
      </c>
      <c r="Z64" s="13" t="s">
        <v>165</v>
      </c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</row>
    <row r="65" spans="1:48" ht="15.75" customHeight="1" x14ac:dyDescent="0.25">
      <c r="A65">
        <v>2025</v>
      </c>
      <c r="B65" s="2">
        <v>45748</v>
      </c>
      <c r="C65" s="2">
        <v>45838</v>
      </c>
      <c r="D65" t="s">
        <v>166</v>
      </c>
      <c r="E65" s="6" t="s">
        <v>177</v>
      </c>
      <c r="F65" s="6" t="s">
        <v>352</v>
      </c>
      <c r="G65" t="s">
        <v>353</v>
      </c>
      <c r="H65" t="s">
        <v>91</v>
      </c>
      <c r="I65" s="6" t="s">
        <v>300</v>
      </c>
      <c r="J65" s="8">
        <v>104</v>
      </c>
      <c r="L65" t="s">
        <v>97</v>
      </c>
      <c r="M65" t="s">
        <v>168</v>
      </c>
      <c r="N65">
        <v>130770001</v>
      </c>
      <c r="O65" t="s">
        <v>162</v>
      </c>
      <c r="P65">
        <v>77</v>
      </c>
      <c r="Q65" t="s">
        <v>162</v>
      </c>
      <c r="R65">
        <v>13</v>
      </c>
      <c r="S65" t="s">
        <v>151</v>
      </c>
      <c r="T65">
        <v>43600</v>
      </c>
      <c r="U65" s="2">
        <v>45789</v>
      </c>
      <c r="V65" s="2">
        <v>46154</v>
      </c>
      <c r="W65" t="s">
        <v>163</v>
      </c>
      <c r="X65" t="s">
        <v>164</v>
      </c>
      <c r="Y65" s="2">
        <v>45852</v>
      </c>
      <c r="Z65" s="13" t="s">
        <v>165</v>
      </c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</row>
    <row r="66" spans="1:48" ht="15.75" customHeight="1" x14ac:dyDescent="0.25">
      <c r="A66">
        <v>2025</v>
      </c>
      <c r="B66" s="2">
        <v>45748</v>
      </c>
      <c r="C66" s="2">
        <v>45838</v>
      </c>
      <c r="D66" t="s">
        <v>166</v>
      </c>
      <c r="E66" s="6" t="s">
        <v>354</v>
      </c>
      <c r="F66" s="4" t="s">
        <v>355</v>
      </c>
      <c r="G66" s="4" t="s">
        <v>356</v>
      </c>
      <c r="H66" t="s">
        <v>72</v>
      </c>
      <c r="I66" s="6" t="s">
        <v>167</v>
      </c>
      <c r="J66" s="8">
        <v>110</v>
      </c>
      <c r="L66" t="s">
        <v>97</v>
      </c>
      <c r="M66" t="s">
        <v>193</v>
      </c>
      <c r="N66">
        <v>130770001</v>
      </c>
      <c r="O66" t="s">
        <v>162</v>
      </c>
      <c r="P66">
        <v>77</v>
      </c>
      <c r="Q66" t="s">
        <v>162</v>
      </c>
      <c r="R66">
        <v>13</v>
      </c>
      <c r="S66" t="s">
        <v>151</v>
      </c>
      <c r="T66">
        <v>43600</v>
      </c>
      <c r="U66" s="2">
        <v>45789</v>
      </c>
      <c r="V66" s="2">
        <v>46154</v>
      </c>
      <c r="W66" t="s">
        <v>163</v>
      </c>
      <c r="X66" t="s">
        <v>164</v>
      </c>
      <c r="Y66" s="2">
        <v>45852</v>
      </c>
      <c r="Z66" s="13" t="s">
        <v>165</v>
      </c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</row>
    <row r="67" spans="1:48" ht="15.75" customHeight="1" x14ac:dyDescent="0.25">
      <c r="A67">
        <v>2025</v>
      </c>
      <c r="B67" s="2">
        <v>45748</v>
      </c>
      <c r="C67" s="2">
        <v>45838</v>
      </c>
      <c r="D67" t="s">
        <v>166</v>
      </c>
      <c r="E67" s="6" t="s">
        <v>191</v>
      </c>
      <c r="F67" s="6" t="s">
        <v>296</v>
      </c>
      <c r="G67" t="s">
        <v>297</v>
      </c>
      <c r="H67" t="s">
        <v>72</v>
      </c>
      <c r="I67" s="6" t="s">
        <v>228</v>
      </c>
      <c r="J67" s="8" t="s">
        <v>172</v>
      </c>
      <c r="L67" t="s">
        <v>97</v>
      </c>
      <c r="M67" t="s">
        <v>193</v>
      </c>
      <c r="N67">
        <v>130770001</v>
      </c>
      <c r="O67" t="s">
        <v>162</v>
      </c>
      <c r="P67">
        <v>77</v>
      </c>
      <c r="Q67" t="s">
        <v>162</v>
      </c>
      <c r="R67">
        <v>13</v>
      </c>
      <c r="S67" t="s">
        <v>151</v>
      </c>
      <c r="T67">
        <v>43600</v>
      </c>
      <c r="U67" s="2">
        <v>45789</v>
      </c>
      <c r="V67" s="2">
        <v>46154</v>
      </c>
      <c r="W67" t="s">
        <v>163</v>
      </c>
      <c r="X67" t="s">
        <v>164</v>
      </c>
      <c r="Y67" s="2">
        <v>45852</v>
      </c>
      <c r="Z67" s="13" t="s">
        <v>165</v>
      </c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</row>
    <row r="68" spans="1:48" ht="15.75" customHeight="1" x14ac:dyDescent="0.25">
      <c r="A68">
        <v>2025</v>
      </c>
      <c r="B68" s="2">
        <v>45748</v>
      </c>
      <c r="C68" s="2">
        <v>45838</v>
      </c>
      <c r="D68" t="s">
        <v>166</v>
      </c>
      <c r="E68" s="6" t="s">
        <v>357</v>
      </c>
      <c r="F68" s="4" t="s">
        <v>358</v>
      </c>
      <c r="H68" t="s">
        <v>72</v>
      </c>
      <c r="I68" s="6" t="s">
        <v>359</v>
      </c>
      <c r="J68" s="8">
        <v>111</v>
      </c>
      <c r="L68" t="s">
        <v>97</v>
      </c>
      <c r="M68" t="s">
        <v>351</v>
      </c>
      <c r="N68">
        <v>130770001</v>
      </c>
      <c r="O68" t="s">
        <v>162</v>
      </c>
      <c r="P68">
        <v>77</v>
      </c>
      <c r="Q68" t="s">
        <v>162</v>
      </c>
      <c r="R68">
        <v>13</v>
      </c>
      <c r="S68" t="s">
        <v>151</v>
      </c>
      <c r="T68">
        <v>43670</v>
      </c>
      <c r="U68" s="2">
        <v>45789</v>
      </c>
      <c r="V68" s="2">
        <v>46154</v>
      </c>
      <c r="W68" t="s">
        <v>163</v>
      </c>
      <c r="X68" t="s">
        <v>164</v>
      </c>
      <c r="Y68" s="2">
        <v>45852</v>
      </c>
      <c r="Z68" s="13" t="s">
        <v>165</v>
      </c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</row>
    <row r="69" spans="1:48" ht="15.75" customHeight="1" x14ac:dyDescent="0.25">
      <c r="A69">
        <v>2025</v>
      </c>
      <c r="B69" s="2">
        <v>45748</v>
      </c>
      <c r="C69" s="2">
        <v>45838</v>
      </c>
      <c r="D69" t="s">
        <v>166</v>
      </c>
      <c r="E69" s="6" t="s">
        <v>360</v>
      </c>
      <c r="F69" s="6" t="s">
        <v>361</v>
      </c>
      <c r="G69" t="s">
        <v>362</v>
      </c>
      <c r="H69" t="s">
        <v>72</v>
      </c>
      <c r="I69" s="6" t="s">
        <v>330</v>
      </c>
      <c r="J69" s="8" t="s">
        <v>172</v>
      </c>
      <c r="L69" t="s">
        <v>106</v>
      </c>
      <c r="M69" t="s">
        <v>363</v>
      </c>
      <c r="N69">
        <v>130770001</v>
      </c>
      <c r="O69" t="s">
        <v>162</v>
      </c>
      <c r="P69">
        <v>77</v>
      </c>
      <c r="Q69" t="s">
        <v>162</v>
      </c>
      <c r="R69">
        <v>13</v>
      </c>
      <c r="S69" t="s">
        <v>151</v>
      </c>
      <c r="T69">
        <v>43625</v>
      </c>
      <c r="U69" s="2">
        <v>45789</v>
      </c>
      <c r="V69" s="2">
        <v>46154</v>
      </c>
      <c r="W69" t="s">
        <v>163</v>
      </c>
      <c r="X69" t="s">
        <v>164</v>
      </c>
      <c r="Y69" s="2">
        <v>45852</v>
      </c>
      <c r="Z69" s="13" t="s">
        <v>165</v>
      </c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</row>
    <row r="70" spans="1:48" ht="15.75" customHeight="1" x14ac:dyDescent="0.25">
      <c r="A70">
        <v>2025</v>
      </c>
      <c r="B70" s="2">
        <v>45748</v>
      </c>
      <c r="C70" s="2">
        <v>45838</v>
      </c>
      <c r="D70" t="s">
        <v>166</v>
      </c>
      <c r="E70" s="6" t="s">
        <v>364</v>
      </c>
      <c r="F70" s="4" t="s">
        <v>365</v>
      </c>
      <c r="G70" t="s">
        <v>366</v>
      </c>
      <c r="H70" t="s">
        <v>72</v>
      </c>
      <c r="I70" s="6" t="s">
        <v>217</v>
      </c>
      <c r="J70" s="8" t="s">
        <v>172</v>
      </c>
      <c r="L70" t="s">
        <v>97</v>
      </c>
      <c r="M70" t="s">
        <v>281</v>
      </c>
      <c r="N70">
        <v>130770001</v>
      </c>
      <c r="O70" t="s">
        <v>162</v>
      </c>
      <c r="P70">
        <v>77</v>
      </c>
      <c r="Q70" t="s">
        <v>162</v>
      </c>
      <c r="R70">
        <v>13</v>
      </c>
      <c r="S70" t="s">
        <v>151</v>
      </c>
      <c r="T70">
        <v>43600</v>
      </c>
      <c r="U70" s="2">
        <v>45789</v>
      </c>
      <c r="V70" s="2">
        <v>46154</v>
      </c>
      <c r="W70" t="s">
        <v>163</v>
      </c>
      <c r="X70" t="s">
        <v>164</v>
      </c>
      <c r="Y70" s="2">
        <v>45852</v>
      </c>
      <c r="Z70" s="13" t="s">
        <v>165</v>
      </c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</row>
    <row r="71" spans="1:48" ht="15.75" customHeight="1" x14ac:dyDescent="0.25">
      <c r="A71">
        <v>2025</v>
      </c>
      <c r="B71" s="2">
        <v>45748</v>
      </c>
      <c r="C71" s="2">
        <v>45838</v>
      </c>
      <c r="D71" t="s">
        <v>166</v>
      </c>
      <c r="E71" s="6" t="s">
        <v>367</v>
      </c>
      <c r="F71" s="6" t="s">
        <v>230</v>
      </c>
      <c r="G71" t="s">
        <v>263</v>
      </c>
      <c r="H71" t="s">
        <v>91</v>
      </c>
      <c r="I71" s="6" t="s">
        <v>307</v>
      </c>
      <c r="J71" s="8">
        <v>110</v>
      </c>
      <c r="L71" t="s">
        <v>97</v>
      </c>
      <c r="M71" t="s">
        <v>193</v>
      </c>
      <c r="N71">
        <v>130770001</v>
      </c>
      <c r="O71" t="s">
        <v>162</v>
      </c>
      <c r="P71">
        <v>77</v>
      </c>
      <c r="Q71" t="s">
        <v>162</v>
      </c>
      <c r="R71">
        <v>13</v>
      </c>
      <c r="S71" t="s">
        <v>151</v>
      </c>
      <c r="T71">
        <v>43600</v>
      </c>
      <c r="U71" s="2">
        <v>45789</v>
      </c>
      <c r="V71" s="2">
        <v>46154</v>
      </c>
      <c r="W71" t="s">
        <v>163</v>
      </c>
      <c r="X71" t="s">
        <v>164</v>
      </c>
      <c r="Y71" s="2">
        <v>45852</v>
      </c>
      <c r="Z71" s="13" t="s">
        <v>165</v>
      </c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</row>
    <row r="72" spans="1:48" ht="15.75" customHeight="1" x14ac:dyDescent="0.25">
      <c r="A72">
        <v>2025</v>
      </c>
      <c r="B72" s="2">
        <v>45748</v>
      </c>
      <c r="C72" s="2">
        <v>45838</v>
      </c>
      <c r="D72" t="s">
        <v>166</v>
      </c>
      <c r="E72" s="6" t="s">
        <v>368</v>
      </c>
      <c r="F72" s="4" t="s">
        <v>369</v>
      </c>
      <c r="H72" t="s">
        <v>72</v>
      </c>
      <c r="I72" s="6" t="s">
        <v>370</v>
      </c>
      <c r="J72" s="8">
        <v>113</v>
      </c>
      <c r="L72" t="s">
        <v>97</v>
      </c>
      <c r="M72" t="s">
        <v>193</v>
      </c>
      <c r="N72">
        <v>130770001</v>
      </c>
      <c r="O72" t="s">
        <v>162</v>
      </c>
      <c r="P72">
        <v>77</v>
      </c>
      <c r="Q72" t="s">
        <v>162</v>
      </c>
      <c r="R72">
        <v>13</v>
      </c>
      <c r="S72" t="s">
        <v>151</v>
      </c>
      <c r="T72">
        <v>43600</v>
      </c>
      <c r="U72" s="2">
        <v>45789</v>
      </c>
      <c r="V72" s="2">
        <v>46154</v>
      </c>
      <c r="W72" s="3" t="s">
        <v>194</v>
      </c>
      <c r="X72" t="s">
        <v>164</v>
      </c>
      <c r="Y72" s="2">
        <v>45852</v>
      </c>
      <c r="Z72" s="13" t="s">
        <v>165</v>
      </c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</row>
    <row r="73" spans="1:48" ht="15.75" customHeight="1" x14ac:dyDescent="0.25">
      <c r="A73">
        <v>2025</v>
      </c>
      <c r="B73" s="2">
        <v>45748</v>
      </c>
      <c r="C73" s="2">
        <v>45838</v>
      </c>
      <c r="D73" t="s">
        <v>166</v>
      </c>
      <c r="E73" s="6" t="s">
        <v>233</v>
      </c>
      <c r="F73" s="6" t="s">
        <v>371</v>
      </c>
      <c r="G73" t="s">
        <v>372</v>
      </c>
      <c r="H73" t="s">
        <v>72</v>
      </c>
      <c r="I73" s="6" t="s">
        <v>373</v>
      </c>
      <c r="J73" s="8">
        <v>337</v>
      </c>
      <c r="L73" t="s">
        <v>97</v>
      </c>
      <c r="M73" t="s">
        <v>374</v>
      </c>
      <c r="N73">
        <v>130770001</v>
      </c>
      <c r="O73" t="s">
        <v>162</v>
      </c>
      <c r="P73">
        <v>77</v>
      </c>
      <c r="Q73" t="s">
        <v>162</v>
      </c>
      <c r="R73">
        <v>13</v>
      </c>
      <c r="S73" t="s">
        <v>151</v>
      </c>
      <c r="T73">
        <v>43680</v>
      </c>
      <c r="U73" s="2">
        <v>45789</v>
      </c>
      <c r="V73" s="2">
        <v>46154</v>
      </c>
      <c r="W73" t="s">
        <v>163</v>
      </c>
      <c r="X73" t="s">
        <v>164</v>
      </c>
      <c r="Y73" s="2">
        <v>45852</v>
      </c>
      <c r="Z73" s="13" t="s">
        <v>165</v>
      </c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</row>
    <row r="74" spans="1:48" ht="15.75" customHeight="1" x14ac:dyDescent="0.25">
      <c r="A74">
        <v>2025</v>
      </c>
      <c r="B74" s="2">
        <v>45748</v>
      </c>
      <c r="C74" s="2">
        <v>45838</v>
      </c>
      <c r="D74" t="s">
        <v>166</v>
      </c>
      <c r="E74" s="6" t="s">
        <v>375</v>
      </c>
      <c r="F74" s="4" t="s">
        <v>376</v>
      </c>
      <c r="H74" t="s">
        <v>72</v>
      </c>
      <c r="I74" s="6" t="s">
        <v>377</v>
      </c>
      <c r="J74" s="8">
        <v>200</v>
      </c>
      <c r="L74" t="s">
        <v>97</v>
      </c>
      <c r="M74" t="s">
        <v>168</v>
      </c>
      <c r="N74">
        <v>130770001</v>
      </c>
      <c r="O74" t="s">
        <v>162</v>
      </c>
      <c r="P74">
        <v>77</v>
      </c>
      <c r="Q74" t="s">
        <v>162</v>
      </c>
      <c r="R74">
        <v>13</v>
      </c>
      <c r="S74" t="s">
        <v>151</v>
      </c>
      <c r="T74">
        <v>43600</v>
      </c>
      <c r="U74" s="2">
        <v>45789</v>
      </c>
      <c r="V74" s="2">
        <v>46154</v>
      </c>
      <c r="W74" t="s">
        <v>163</v>
      </c>
      <c r="X74" t="s">
        <v>164</v>
      </c>
      <c r="Y74" s="2">
        <v>45852</v>
      </c>
      <c r="Z74" s="13" t="s">
        <v>165</v>
      </c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</row>
    <row r="75" spans="1:48" ht="15.75" customHeight="1" x14ac:dyDescent="0.25">
      <c r="A75">
        <v>2025</v>
      </c>
      <c r="B75" s="2">
        <v>45748</v>
      </c>
      <c r="C75" s="2">
        <v>45838</v>
      </c>
      <c r="D75" t="s">
        <v>166</v>
      </c>
      <c r="E75" s="6" t="s">
        <v>378</v>
      </c>
      <c r="F75" s="6" t="s">
        <v>379</v>
      </c>
      <c r="H75" t="s">
        <v>80</v>
      </c>
      <c r="I75" s="6" t="s">
        <v>380</v>
      </c>
      <c r="J75" s="8" t="s">
        <v>172</v>
      </c>
      <c r="L75" t="s">
        <v>97</v>
      </c>
      <c r="M75" t="s">
        <v>380</v>
      </c>
      <c r="N75">
        <v>130770001</v>
      </c>
      <c r="O75" t="s">
        <v>162</v>
      </c>
      <c r="P75">
        <v>77</v>
      </c>
      <c r="Q75" t="s">
        <v>162</v>
      </c>
      <c r="R75">
        <v>13</v>
      </c>
      <c r="S75" t="s">
        <v>151</v>
      </c>
      <c r="T75">
        <v>43623</v>
      </c>
      <c r="U75" s="2">
        <v>45791</v>
      </c>
      <c r="V75" s="2">
        <v>46156</v>
      </c>
      <c r="W75" t="s">
        <v>163</v>
      </c>
      <c r="X75" t="s">
        <v>164</v>
      </c>
      <c r="Y75" s="2">
        <v>45852</v>
      </c>
      <c r="Z75" s="13" t="s">
        <v>165</v>
      </c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</row>
    <row r="76" spans="1:48" ht="15.75" customHeight="1" x14ac:dyDescent="0.25">
      <c r="A76">
        <v>2025</v>
      </c>
      <c r="B76" s="2">
        <v>45748</v>
      </c>
      <c r="C76" s="2">
        <v>45838</v>
      </c>
      <c r="D76" t="s">
        <v>166</v>
      </c>
      <c r="E76" s="6" t="s">
        <v>245</v>
      </c>
      <c r="F76" s="4" t="s">
        <v>381</v>
      </c>
      <c r="G76" t="s">
        <v>362</v>
      </c>
      <c r="H76" t="s">
        <v>72</v>
      </c>
      <c r="I76" s="6" t="s">
        <v>382</v>
      </c>
      <c r="J76" s="8">
        <v>105</v>
      </c>
      <c r="L76" t="s">
        <v>97</v>
      </c>
      <c r="M76" t="s">
        <v>168</v>
      </c>
      <c r="N76">
        <v>130770001</v>
      </c>
      <c r="O76" t="s">
        <v>162</v>
      </c>
      <c r="P76">
        <v>77</v>
      </c>
      <c r="Q76" t="s">
        <v>162</v>
      </c>
      <c r="R76">
        <v>13</v>
      </c>
      <c r="S76" t="s">
        <v>151</v>
      </c>
      <c r="T76">
        <v>43600</v>
      </c>
      <c r="U76" s="2">
        <v>45792</v>
      </c>
      <c r="V76" s="2">
        <v>46157</v>
      </c>
      <c r="W76" t="s">
        <v>163</v>
      </c>
      <c r="X76" t="s">
        <v>164</v>
      </c>
      <c r="Y76" s="2">
        <v>45852</v>
      </c>
      <c r="Z76" s="13" t="s">
        <v>165</v>
      </c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</row>
    <row r="77" spans="1:48" ht="15.75" customHeight="1" x14ac:dyDescent="0.25">
      <c r="A77">
        <v>2025</v>
      </c>
      <c r="B77" s="2">
        <v>45748</v>
      </c>
      <c r="C77" s="2">
        <v>45838</v>
      </c>
      <c r="D77" t="s">
        <v>166</v>
      </c>
      <c r="E77" s="6" t="s">
        <v>298</v>
      </c>
      <c r="F77" s="6" t="s">
        <v>383</v>
      </c>
      <c r="G77" t="s">
        <v>176</v>
      </c>
      <c r="H77" t="s">
        <v>72</v>
      </c>
      <c r="I77" s="6" t="s">
        <v>384</v>
      </c>
      <c r="J77" s="8" t="s">
        <v>172</v>
      </c>
      <c r="L77" t="s">
        <v>106</v>
      </c>
      <c r="M77" t="s">
        <v>385</v>
      </c>
      <c r="N77">
        <v>130770001</v>
      </c>
      <c r="O77" t="s">
        <v>162</v>
      </c>
      <c r="P77">
        <v>77</v>
      </c>
      <c r="Q77" t="s">
        <v>162</v>
      </c>
      <c r="R77">
        <v>13</v>
      </c>
      <c r="S77" t="s">
        <v>151</v>
      </c>
      <c r="T77">
        <v>43612</v>
      </c>
      <c r="U77" s="2">
        <v>45793</v>
      </c>
      <c r="V77" s="2">
        <v>46158</v>
      </c>
      <c r="W77" t="s">
        <v>163</v>
      </c>
      <c r="X77" t="s">
        <v>164</v>
      </c>
      <c r="Y77" s="2">
        <v>45852</v>
      </c>
      <c r="Z77" s="13" t="s">
        <v>165</v>
      </c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</row>
    <row r="78" spans="1:48" ht="15.75" customHeight="1" x14ac:dyDescent="0.25">
      <c r="A78">
        <v>2025</v>
      </c>
      <c r="B78" s="2">
        <v>45748</v>
      </c>
      <c r="C78" s="2">
        <v>45838</v>
      </c>
      <c r="D78" t="s">
        <v>166</v>
      </c>
      <c r="E78" s="6" t="s">
        <v>386</v>
      </c>
      <c r="F78" s="4" t="s">
        <v>387</v>
      </c>
      <c r="G78" t="s">
        <v>388</v>
      </c>
      <c r="H78" t="s">
        <v>83</v>
      </c>
      <c r="I78" s="6" t="s">
        <v>389</v>
      </c>
      <c r="J78" s="8" t="s">
        <v>172</v>
      </c>
      <c r="L78" t="s">
        <v>97</v>
      </c>
      <c r="M78" t="s">
        <v>390</v>
      </c>
      <c r="N78">
        <v>130770001</v>
      </c>
      <c r="O78" t="s">
        <v>162</v>
      </c>
      <c r="P78">
        <v>77</v>
      </c>
      <c r="Q78" t="s">
        <v>162</v>
      </c>
      <c r="R78">
        <v>13</v>
      </c>
      <c r="S78" t="s">
        <v>151</v>
      </c>
      <c r="T78">
        <v>43700</v>
      </c>
      <c r="U78" s="2">
        <v>45796</v>
      </c>
      <c r="V78" s="2">
        <v>46161</v>
      </c>
      <c r="W78" t="s">
        <v>163</v>
      </c>
      <c r="X78" t="s">
        <v>164</v>
      </c>
      <c r="Y78" s="2">
        <v>45852</v>
      </c>
      <c r="Z78" s="13" t="s">
        <v>165</v>
      </c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</row>
    <row r="79" spans="1:48" ht="15.75" customHeight="1" x14ac:dyDescent="0.25">
      <c r="A79">
        <v>2025</v>
      </c>
      <c r="B79" s="2">
        <v>45748</v>
      </c>
      <c r="C79" s="2">
        <v>45838</v>
      </c>
      <c r="D79" t="s">
        <v>166</v>
      </c>
      <c r="E79" s="6" t="s">
        <v>245</v>
      </c>
      <c r="F79" s="6" t="s">
        <v>391</v>
      </c>
      <c r="G79" t="s">
        <v>392</v>
      </c>
      <c r="H79" t="s">
        <v>80</v>
      </c>
      <c r="I79" s="6" t="s">
        <v>214</v>
      </c>
      <c r="J79" s="8">
        <v>101</v>
      </c>
      <c r="L79" t="s">
        <v>106</v>
      </c>
      <c r="M79" t="s">
        <v>393</v>
      </c>
      <c r="N79">
        <v>130770001</v>
      </c>
      <c r="O79" t="s">
        <v>162</v>
      </c>
      <c r="P79">
        <v>77</v>
      </c>
      <c r="Q79" t="s">
        <v>162</v>
      </c>
      <c r="R79">
        <v>13</v>
      </c>
      <c r="S79" t="s">
        <v>151</v>
      </c>
      <c r="T79">
        <v>43628</v>
      </c>
      <c r="U79" s="2">
        <v>45797</v>
      </c>
      <c r="V79" s="2">
        <v>46162</v>
      </c>
      <c r="W79" t="s">
        <v>163</v>
      </c>
      <c r="X79" t="s">
        <v>164</v>
      </c>
      <c r="Y79" s="2">
        <v>45852</v>
      </c>
      <c r="Z79" s="13" t="s">
        <v>165</v>
      </c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</row>
    <row r="80" spans="1:48" ht="15.75" customHeight="1" x14ac:dyDescent="0.25">
      <c r="A80">
        <v>2025</v>
      </c>
      <c r="B80" s="2">
        <v>45748</v>
      </c>
      <c r="C80" s="2">
        <v>45838</v>
      </c>
      <c r="D80" t="s">
        <v>166</v>
      </c>
      <c r="E80" s="6" t="s">
        <v>245</v>
      </c>
      <c r="F80" s="4" t="s">
        <v>394</v>
      </c>
      <c r="G80" t="s">
        <v>257</v>
      </c>
      <c r="H80" t="s">
        <v>72</v>
      </c>
      <c r="I80" s="6" t="s">
        <v>395</v>
      </c>
      <c r="J80" s="8">
        <v>419</v>
      </c>
      <c r="L80" t="s">
        <v>97</v>
      </c>
      <c r="M80" t="s">
        <v>193</v>
      </c>
      <c r="N80">
        <v>130770001</v>
      </c>
      <c r="O80" t="s">
        <v>162</v>
      </c>
      <c r="P80">
        <v>77</v>
      </c>
      <c r="Q80" t="s">
        <v>162</v>
      </c>
      <c r="R80">
        <v>13</v>
      </c>
      <c r="S80" t="s">
        <v>151</v>
      </c>
      <c r="T80">
        <v>43600</v>
      </c>
      <c r="U80" s="2">
        <v>45797</v>
      </c>
      <c r="V80" s="2">
        <v>46162</v>
      </c>
      <c r="W80" t="s">
        <v>163</v>
      </c>
      <c r="X80" t="s">
        <v>164</v>
      </c>
      <c r="Y80" s="2">
        <v>45852</v>
      </c>
      <c r="Z80" s="13" t="s">
        <v>165</v>
      </c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</row>
    <row r="81" spans="1:48" ht="15.75" customHeight="1" x14ac:dyDescent="0.25">
      <c r="A81">
        <v>2025</v>
      </c>
      <c r="B81" s="2">
        <v>45748</v>
      </c>
      <c r="C81" s="2">
        <v>45838</v>
      </c>
      <c r="D81" t="s">
        <v>166</v>
      </c>
      <c r="E81" s="6" t="s">
        <v>396</v>
      </c>
      <c r="F81" s="6" t="s">
        <v>397</v>
      </c>
      <c r="G81" t="s">
        <v>398</v>
      </c>
      <c r="H81" t="s">
        <v>72</v>
      </c>
      <c r="I81" s="6" t="s">
        <v>399</v>
      </c>
      <c r="J81" s="8" t="s">
        <v>172</v>
      </c>
      <c r="L81" t="s">
        <v>93</v>
      </c>
      <c r="M81" t="s">
        <v>400</v>
      </c>
      <c r="N81">
        <v>130770001</v>
      </c>
      <c r="O81" t="s">
        <v>162</v>
      </c>
      <c r="P81">
        <v>77</v>
      </c>
      <c r="Q81" t="s">
        <v>162</v>
      </c>
      <c r="R81">
        <v>13</v>
      </c>
      <c r="S81" t="s">
        <v>151</v>
      </c>
      <c r="T81">
        <v>43684</v>
      </c>
      <c r="U81" s="2">
        <v>45797</v>
      </c>
      <c r="V81" s="2">
        <v>46162</v>
      </c>
      <c r="W81" t="s">
        <v>163</v>
      </c>
      <c r="X81" t="s">
        <v>164</v>
      </c>
      <c r="Y81" s="2">
        <v>45852</v>
      </c>
      <c r="Z81" s="13" t="s">
        <v>165</v>
      </c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</row>
    <row r="82" spans="1:48" ht="15.75" customHeight="1" x14ac:dyDescent="0.25">
      <c r="A82">
        <v>2025</v>
      </c>
      <c r="B82" s="2">
        <v>45748</v>
      </c>
      <c r="C82" s="2">
        <v>45838</v>
      </c>
      <c r="D82" t="s">
        <v>166</v>
      </c>
      <c r="E82" s="6" t="s">
        <v>315</v>
      </c>
      <c r="F82" s="4" t="s">
        <v>229</v>
      </c>
      <c r="G82" t="s">
        <v>401</v>
      </c>
      <c r="H82" t="s">
        <v>80</v>
      </c>
      <c r="I82" s="6" t="s">
        <v>402</v>
      </c>
      <c r="J82" s="8" t="s">
        <v>172</v>
      </c>
      <c r="L82" t="s">
        <v>106</v>
      </c>
      <c r="M82" t="s">
        <v>399</v>
      </c>
      <c r="N82">
        <v>130770001</v>
      </c>
      <c r="O82" t="s">
        <v>162</v>
      </c>
      <c r="P82">
        <v>77</v>
      </c>
      <c r="Q82" t="s">
        <v>162</v>
      </c>
      <c r="R82">
        <v>13</v>
      </c>
      <c r="S82" t="s">
        <v>151</v>
      </c>
      <c r="T82">
        <v>43685</v>
      </c>
      <c r="U82" s="2">
        <v>45797</v>
      </c>
      <c r="V82" s="2">
        <v>46162</v>
      </c>
      <c r="W82" t="s">
        <v>163</v>
      </c>
      <c r="X82" t="s">
        <v>164</v>
      </c>
      <c r="Y82" s="2">
        <v>45852</v>
      </c>
      <c r="Z82" s="13" t="s">
        <v>165</v>
      </c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</row>
    <row r="83" spans="1:48" ht="15.75" customHeight="1" x14ac:dyDescent="0.25">
      <c r="A83">
        <v>2025</v>
      </c>
      <c r="B83" s="2">
        <v>45748</v>
      </c>
      <c r="C83" s="2">
        <v>45838</v>
      </c>
      <c r="D83" t="s">
        <v>166</v>
      </c>
      <c r="E83" s="6" t="s">
        <v>403</v>
      </c>
      <c r="F83" s="6" t="s">
        <v>188</v>
      </c>
      <c r="G83" t="s">
        <v>328</v>
      </c>
      <c r="H83" t="s">
        <v>72</v>
      </c>
      <c r="I83" s="6" t="s">
        <v>404</v>
      </c>
      <c r="J83" s="8">
        <v>705</v>
      </c>
      <c r="L83" t="s">
        <v>97</v>
      </c>
      <c r="M83" t="s">
        <v>405</v>
      </c>
      <c r="N83">
        <v>130770001</v>
      </c>
      <c r="O83" t="s">
        <v>162</v>
      </c>
      <c r="P83">
        <v>77</v>
      </c>
      <c r="Q83" t="s">
        <v>162</v>
      </c>
      <c r="R83">
        <v>13</v>
      </c>
      <c r="S83" t="s">
        <v>151</v>
      </c>
      <c r="T83">
        <v>43650</v>
      </c>
      <c r="U83" s="2">
        <v>45798</v>
      </c>
      <c r="V83" s="2">
        <v>46163</v>
      </c>
      <c r="W83" t="s">
        <v>163</v>
      </c>
      <c r="X83" t="s">
        <v>164</v>
      </c>
      <c r="Y83" s="2">
        <v>45852</v>
      </c>
      <c r="Z83" s="13" t="s">
        <v>165</v>
      </c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</row>
    <row r="84" spans="1:48" ht="15.75" customHeight="1" x14ac:dyDescent="0.25">
      <c r="A84">
        <v>2025</v>
      </c>
      <c r="B84" s="2">
        <v>45748</v>
      </c>
      <c r="C84" s="2">
        <v>45838</v>
      </c>
      <c r="D84" t="s">
        <v>166</v>
      </c>
      <c r="E84" s="6" t="s">
        <v>396</v>
      </c>
      <c r="F84" s="4" t="s">
        <v>406</v>
      </c>
      <c r="G84" t="s">
        <v>407</v>
      </c>
      <c r="H84" t="s">
        <v>80</v>
      </c>
      <c r="I84" s="6" t="s">
        <v>217</v>
      </c>
      <c r="J84" s="8">
        <v>901</v>
      </c>
      <c r="L84" t="s">
        <v>106</v>
      </c>
      <c r="M84" t="s">
        <v>234</v>
      </c>
      <c r="N84">
        <v>130770001</v>
      </c>
      <c r="O84" t="s">
        <v>162</v>
      </c>
      <c r="P84">
        <v>77</v>
      </c>
      <c r="Q84" t="s">
        <v>162</v>
      </c>
      <c r="R84">
        <v>13</v>
      </c>
      <c r="S84" t="s">
        <v>151</v>
      </c>
      <c r="T84">
        <v>43640</v>
      </c>
      <c r="U84" s="2">
        <v>45800</v>
      </c>
      <c r="V84" s="2">
        <v>46165</v>
      </c>
      <c r="W84" t="s">
        <v>163</v>
      </c>
      <c r="X84" t="s">
        <v>164</v>
      </c>
      <c r="Y84" s="2">
        <v>45852</v>
      </c>
      <c r="Z84" s="13" t="s">
        <v>165</v>
      </c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</row>
    <row r="85" spans="1:48" ht="15.75" customHeight="1" x14ac:dyDescent="0.25">
      <c r="A85">
        <v>2025</v>
      </c>
      <c r="B85" s="2">
        <v>45748</v>
      </c>
      <c r="C85" s="2">
        <v>45838</v>
      </c>
      <c r="D85" t="s">
        <v>166</v>
      </c>
      <c r="E85" s="6" t="s">
        <v>378</v>
      </c>
      <c r="F85" s="6" t="s">
        <v>379</v>
      </c>
      <c r="H85" t="s">
        <v>66</v>
      </c>
      <c r="I85" s="6" t="s">
        <v>189</v>
      </c>
      <c r="J85" s="8" t="s">
        <v>172</v>
      </c>
      <c r="L85" t="s">
        <v>97</v>
      </c>
      <c r="M85" t="s">
        <v>232</v>
      </c>
      <c r="N85">
        <v>130770001</v>
      </c>
      <c r="O85" t="s">
        <v>162</v>
      </c>
      <c r="P85">
        <v>77</v>
      </c>
      <c r="Q85" t="s">
        <v>162</v>
      </c>
      <c r="R85">
        <v>13</v>
      </c>
      <c r="S85" t="s">
        <v>151</v>
      </c>
      <c r="T85">
        <v>43610</v>
      </c>
      <c r="U85" s="2">
        <v>45800</v>
      </c>
      <c r="V85" s="2">
        <v>46165</v>
      </c>
      <c r="W85" t="s">
        <v>163</v>
      </c>
      <c r="X85" t="s">
        <v>164</v>
      </c>
      <c r="Y85" s="2">
        <v>45852</v>
      </c>
      <c r="Z85" s="13" t="s">
        <v>165</v>
      </c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</row>
    <row r="86" spans="1:48" ht="15.75" customHeight="1" x14ac:dyDescent="0.25">
      <c r="A86">
        <v>2025</v>
      </c>
      <c r="B86" s="2">
        <v>45748</v>
      </c>
      <c r="C86" s="2">
        <v>45838</v>
      </c>
      <c r="D86" t="s">
        <v>166</v>
      </c>
      <c r="E86" s="6" t="s">
        <v>408</v>
      </c>
      <c r="F86" s="4" t="s">
        <v>409</v>
      </c>
      <c r="H86" t="s">
        <v>66</v>
      </c>
      <c r="I86" s="6" t="s">
        <v>189</v>
      </c>
      <c r="J86" s="8" t="s">
        <v>410</v>
      </c>
      <c r="L86" t="s">
        <v>116</v>
      </c>
      <c r="M86" t="s">
        <v>305</v>
      </c>
      <c r="N86">
        <v>130770001</v>
      </c>
      <c r="O86" t="s">
        <v>162</v>
      </c>
      <c r="P86">
        <v>77</v>
      </c>
      <c r="Q86" t="s">
        <v>162</v>
      </c>
      <c r="R86">
        <v>13</v>
      </c>
      <c r="S86" t="s">
        <v>151</v>
      </c>
      <c r="T86">
        <v>43704</v>
      </c>
      <c r="U86" s="2">
        <v>45800</v>
      </c>
      <c r="V86" s="2">
        <v>46165</v>
      </c>
      <c r="W86" t="s">
        <v>163</v>
      </c>
      <c r="X86" t="s">
        <v>164</v>
      </c>
      <c r="Y86" s="2">
        <v>45852</v>
      </c>
      <c r="Z86" s="13" t="s">
        <v>165</v>
      </c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</row>
    <row r="87" spans="1:48" ht="15.75" customHeight="1" x14ac:dyDescent="0.25">
      <c r="A87">
        <v>2025</v>
      </c>
      <c r="B87" s="2">
        <v>45748</v>
      </c>
      <c r="C87" s="2">
        <v>45838</v>
      </c>
      <c r="D87" t="s">
        <v>166</v>
      </c>
      <c r="E87" s="6" t="s">
        <v>177</v>
      </c>
      <c r="F87" s="4" t="s">
        <v>411</v>
      </c>
      <c r="G87" s="9"/>
      <c r="H87" t="s">
        <v>72</v>
      </c>
      <c r="I87" s="6" t="s">
        <v>151</v>
      </c>
      <c r="J87" s="8">
        <v>218</v>
      </c>
      <c r="L87" t="s">
        <v>97</v>
      </c>
      <c r="M87" t="s">
        <v>193</v>
      </c>
      <c r="N87">
        <v>130770001</v>
      </c>
      <c r="O87" t="s">
        <v>162</v>
      </c>
      <c r="P87">
        <v>77</v>
      </c>
      <c r="Q87" t="s">
        <v>162</v>
      </c>
      <c r="R87">
        <v>13</v>
      </c>
      <c r="S87" t="s">
        <v>151</v>
      </c>
      <c r="T87">
        <v>43600</v>
      </c>
      <c r="U87" s="2">
        <v>45800</v>
      </c>
      <c r="V87" s="2">
        <v>46165</v>
      </c>
      <c r="W87" t="s">
        <v>163</v>
      </c>
      <c r="X87" t="s">
        <v>164</v>
      </c>
      <c r="Y87" s="2">
        <v>45852</v>
      </c>
      <c r="Z87" s="13" t="s">
        <v>165</v>
      </c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</row>
    <row r="88" spans="1:48" ht="15.75" customHeight="1" x14ac:dyDescent="0.25">
      <c r="A88">
        <v>2025</v>
      </c>
      <c r="B88" s="2">
        <v>45748</v>
      </c>
      <c r="C88" s="2">
        <v>45838</v>
      </c>
      <c r="D88" t="s">
        <v>166</v>
      </c>
      <c r="E88" s="6" t="s">
        <v>412</v>
      </c>
      <c r="F88" s="4" t="s">
        <v>413</v>
      </c>
      <c r="G88" t="s">
        <v>414</v>
      </c>
      <c r="H88" t="s">
        <v>79</v>
      </c>
      <c r="I88" s="6" t="s">
        <v>415</v>
      </c>
      <c r="J88" s="8">
        <v>1007</v>
      </c>
      <c r="L88" t="s">
        <v>97</v>
      </c>
      <c r="M88" t="s">
        <v>416</v>
      </c>
      <c r="N88">
        <v>130770001</v>
      </c>
      <c r="O88" t="s">
        <v>162</v>
      </c>
      <c r="P88">
        <v>77</v>
      </c>
      <c r="Q88" t="s">
        <v>162</v>
      </c>
      <c r="R88">
        <v>13</v>
      </c>
      <c r="S88" t="s">
        <v>151</v>
      </c>
      <c r="T88">
        <v>43626</v>
      </c>
      <c r="U88" s="2">
        <v>45800</v>
      </c>
      <c r="V88" s="2">
        <v>46165</v>
      </c>
      <c r="W88" t="s">
        <v>163</v>
      </c>
      <c r="X88" t="s">
        <v>164</v>
      </c>
      <c r="Y88" s="2">
        <v>45852</v>
      </c>
      <c r="Z88" s="13" t="s">
        <v>165</v>
      </c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</row>
    <row r="89" spans="1:48" ht="15.75" customHeight="1" x14ac:dyDescent="0.25">
      <c r="A89">
        <v>2025</v>
      </c>
      <c r="B89" s="2">
        <v>45748</v>
      </c>
      <c r="C89" s="2">
        <v>45838</v>
      </c>
      <c r="D89" t="s">
        <v>166</v>
      </c>
      <c r="E89" s="6" t="s">
        <v>403</v>
      </c>
      <c r="F89" s="4" t="s">
        <v>383</v>
      </c>
      <c r="G89" t="s">
        <v>176</v>
      </c>
      <c r="H89" t="s">
        <v>72</v>
      </c>
      <c r="I89" s="6" t="s">
        <v>417</v>
      </c>
      <c r="J89" s="8">
        <v>605</v>
      </c>
      <c r="L89" t="s">
        <v>97</v>
      </c>
      <c r="M89" t="s">
        <v>405</v>
      </c>
      <c r="N89">
        <v>130770001</v>
      </c>
      <c r="O89" t="s">
        <v>162</v>
      </c>
      <c r="P89">
        <v>77</v>
      </c>
      <c r="Q89" t="s">
        <v>162</v>
      </c>
      <c r="R89">
        <v>13</v>
      </c>
      <c r="S89" t="s">
        <v>151</v>
      </c>
      <c r="T89">
        <v>43650</v>
      </c>
      <c r="U89" s="2">
        <v>45800</v>
      </c>
      <c r="V89" s="2">
        <v>46165</v>
      </c>
      <c r="W89" t="s">
        <v>163</v>
      </c>
      <c r="X89" t="s">
        <v>164</v>
      </c>
      <c r="Y89" s="2">
        <v>45852</v>
      </c>
      <c r="Z89" s="13" t="s">
        <v>165</v>
      </c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</row>
    <row r="90" spans="1:48" ht="15.75" customHeight="1" x14ac:dyDescent="0.25">
      <c r="A90">
        <v>2025</v>
      </c>
      <c r="B90" s="2">
        <v>45748</v>
      </c>
      <c r="C90" s="2">
        <v>45838</v>
      </c>
      <c r="D90" t="s">
        <v>166</v>
      </c>
      <c r="E90" s="6" t="s">
        <v>418</v>
      </c>
      <c r="F90" s="4" t="s">
        <v>419</v>
      </c>
      <c r="G90" t="s">
        <v>420</v>
      </c>
      <c r="H90" t="s">
        <v>72</v>
      </c>
      <c r="I90" s="6" t="s">
        <v>421</v>
      </c>
      <c r="J90" s="8">
        <v>121</v>
      </c>
      <c r="L90" t="s">
        <v>106</v>
      </c>
      <c r="M90" t="s">
        <v>422</v>
      </c>
      <c r="N90">
        <v>130770001</v>
      </c>
      <c r="O90" t="s">
        <v>162</v>
      </c>
      <c r="P90">
        <v>77</v>
      </c>
      <c r="Q90" t="s">
        <v>162</v>
      </c>
      <c r="R90">
        <v>13</v>
      </c>
      <c r="S90" t="s">
        <v>151</v>
      </c>
      <c r="T90">
        <v>43648</v>
      </c>
      <c r="U90" s="2">
        <v>45803</v>
      </c>
      <c r="V90" s="2">
        <v>46168</v>
      </c>
      <c r="W90" t="s">
        <v>163</v>
      </c>
      <c r="X90" t="s">
        <v>164</v>
      </c>
      <c r="Y90" s="2">
        <v>45852</v>
      </c>
      <c r="Z90" s="13" t="s">
        <v>165</v>
      </c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</row>
    <row r="91" spans="1:48" ht="15.75" customHeight="1" x14ac:dyDescent="0.25">
      <c r="A91">
        <v>2025</v>
      </c>
      <c r="B91" s="2">
        <v>45748</v>
      </c>
      <c r="C91" s="2">
        <v>45838</v>
      </c>
      <c r="D91" t="s">
        <v>166</v>
      </c>
      <c r="E91" s="6" t="s">
        <v>233</v>
      </c>
      <c r="F91" s="4" t="s">
        <v>423</v>
      </c>
      <c r="G91" t="s">
        <v>424</v>
      </c>
      <c r="H91" t="s">
        <v>66</v>
      </c>
      <c r="I91" s="6" t="s">
        <v>189</v>
      </c>
      <c r="J91" s="8">
        <v>18</v>
      </c>
      <c r="L91" t="s">
        <v>106</v>
      </c>
      <c r="M91" t="s">
        <v>234</v>
      </c>
      <c r="N91">
        <v>130770001</v>
      </c>
      <c r="O91" t="s">
        <v>162</v>
      </c>
      <c r="P91">
        <v>77</v>
      </c>
      <c r="Q91" t="s">
        <v>162</v>
      </c>
      <c r="R91">
        <v>13</v>
      </c>
      <c r="S91" t="s">
        <v>151</v>
      </c>
      <c r="T91">
        <v>43640</v>
      </c>
      <c r="U91" s="2">
        <v>45803</v>
      </c>
      <c r="V91" s="2">
        <v>46168</v>
      </c>
      <c r="W91" t="s">
        <v>163</v>
      </c>
      <c r="X91" t="s">
        <v>164</v>
      </c>
      <c r="Y91" s="2">
        <v>45852</v>
      </c>
      <c r="Z91" s="13" t="s">
        <v>165</v>
      </c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</row>
    <row r="92" spans="1:48" ht="15.75" customHeight="1" x14ac:dyDescent="0.25">
      <c r="A92">
        <v>2025</v>
      </c>
      <c r="B92" s="2">
        <v>45748</v>
      </c>
      <c r="C92" s="2">
        <v>45838</v>
      </c>
      <c r="D92" t="s">
        <v>166</v>
      </c>
      <c r="E92" s="6" t="s">
        <v>215</v>
      </c>
      <c r="F92" s="4" t="s">
        <v>425</v>
      </c>
      <c r="G92" t="s">
        <v>426</v>
      </c>
      <c r="H92" t="s">
        <v>67</v>
      </c>
      <c r="I92" s="6" t="s">
        <v>427</v>
      </c>
      <c r="J92" s="8">
        <v>101</v>
      </c>
      <c r="L92" t="s">
        <v>106</v>
      </c>
      <c r="M92" t="s">
        <v>270</v>
      </c>
      <c r="N92">
        <v>130770001</v>
      </c>
      <c r="O92" t="s">
        <v>162</v>
      </c>
      <c r="P92">
        <v>77</v>
      </c>
      <c r="Q92" t="s">
        <v>162</v>
      </c>
      <c r="R92">
        <v>13</v>
      </c>
      <c r="S92" t="s">
        <v>151</v>
      </c>
      <c r="T92">
        <v>43623</v>
      </c>
      <c r="U92" s="2">
        <v>45803</v>
      </c>
      <c r="V92" s="2">
        <v>46168</v>
      </c>
      <c r="W92" t="s">
        <v>163</v>
      </c>
      <c r="X92" t="s">
        <v>164</v>
      </c>
      <c r="Y92" s="2">
        <v>45852</v>
      </c>
      <c r="Z92" s="13" t="s">
        <v>165</v>
      </c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</row>
    <row r="93" spans="1:48" ht="15.75" customHeight="1" x14ac:dyDescent="0.25">
      <c r="A93">
        <v>2025</v>
      </c>
      <c r="B93" s="2">
        <v>45748</v>
      </c>
      <c r="C93" s="2">
        <v>45838</v>
      </c>
      <c r="D93" t="s">
        <v>166</v>
      </c>
      <c r="E93" s="6" t="s">
        <v>428</v>
      </c>
      <c r="F93" s="4" t="s">
        <v>429</v>
      </c>
      <c r="G93" t="s">
        <v>199</v>
      </c>
      <c r="H93" t="s">
        <v>72</v>
      </c>
      <c r="I93" s="6" t="s">
        <v>430</v>
      </c>
      <c r="J93" s="8">
        <v>205</v>
      </c>
      <c r="L93" t="s">
        <v>106</v>
      </c>
      <c r="M93" t="s">
        <v>431</v>
      </c>
      <c r="N93">
        <v>130770001</v>
      </c>
      <c r="O93" t="s">
        <v>162</v>
      </c>
      <c r="P93">
        <v>77</v>
      </c>
      <c r="Q93" t="s">
        <v>162</v>
      </c>
      <c r="R93">
        <v>13</v>
      </c>
      <c r="S93" t="s">
        <v>151</v>
      </c>
      <c r="T93">
        <v>43640</v>
      </c>
      <c r="U93" s="2">
        <v>45803</v>
      </c>
      <c r="V93" s="2">
        <v>46168</v>
      </c>
      <c r="W93" t="s">
        <v>163</v>
      </c>
      <c r="X93" t="s">
        <v>164</v>
      </c>
      <c r="Y93" s="2">
        <v>45852</v>
      </c>
      <c r="Z93" s="13" t="s">
        <v>165</v>
      </c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</row>
    <row r="94" spans="1:48" ht="15.75" customHeight="1" x14ac:dyDescent="0.25">
      <c r="A94">
        <v>2025</v>
      </c>
      <c r="B94" s="2">
        <v>45748</v>
      </c>
      <c r="C94" s="2">
        <v>45838</v>
      </c>
      <c r="D94" t="s">
        <v>166</v>
      </c>
      <c r="E94" s="6" t="s">
        <v>177</v>
      </c>
      <c r="F94" s="4" t="s">
        <v>432</v>
      </c>
      <c r="G94" t="s">
        <v>433</v>
      </c>
      <c r="H94" t="s">
        <v>72</v>
      </c>
      <c r="I94" s="7">
        <v>16</v>
      </c>
      <c r="J94" s="8">
        <v>101</v>
      </c>
      <c r="L94" t="s">
        <v>106</v>
      </c>
      <c r="M94" t="s">
        <v>434</v>
      </c>
      <c r="N94">
        <v>130770001</v>
      </c>
      <c r="O94" t="s">
        <v>162</v>
      </c>
      <c r="P94">
        <v>77</v>
      </c>
      <c r="Q94" t="s">
        <v>162</v>
      </c>
      <c r="R94">
        <v>13</v>
      </c>
      <c r="S94" t="s">
        <v>151</v>
      </c>
      <c r="T94">
        <v>43705</v>
      </c>
      <c r="U94" s="2">
        <v>45804</v>
      </c>
      <c r="V94" s="2">
        <v>46169</v>
      </c>
      <c r="W94" t="s">
        <v>163</v>
      </c>
      <c r="X94" t="s">
        <v>164</v>
      </c>
      <c r="Y94" s="2">
        <v>45852</v>
      </c>
      <c r="Z94" s="13" t="s">
        <v>165</v>
      </c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</row>
    <row r="95" spans="1:48" ht="15.75" customHeight="1" x14ac:dyDescent="0.25">
      <c r="A95">
        <v>2025</v>
      </c>
      <c r="B95" s="2">
        <v>45748</v>
      </c>
      <c r="C95" s="2">
        <v>45838</v>
      </c>
      <c r="D95" t="s">
        <v>166</v>
      </c>
      <c r="E95" s="6" t="s">
        <v>435</v>
      </c>
      <c r="F95" s="4" t="s">
        <v>436</v>
      </c>
      <c r="H95" t="s">
        <v>91</v>
      </c>
      <c r="I95" s="6" t="s">
        <v>307</v>
      </c>
      <c r="J95" s="8">
        <v>208</v>
      </c>
      <c r="L95" t="s">
        <v>97</v>
      </c>
      <c r="M95" t="s">
        <v>168</v>
      </c>
      <c r="N95">
        <v>130770001</v>
      </c>
      <c r="O95" t="s">
        <v>162</v>
      </c>
      <c r="P95">
        <v>77</v>
      </c>
      <c r="Q95" t="s">
        <v>162</v>
      </c>
      <c r="R95">
        <v>13</v>
      </c>
      <c r="S95" t="s">
        <v>151</v>
      </c>
      <c r="T95">
        <v>43600</v>
      </c>
      <c r="U95" s="2">
        <v>45804</v>
      </c>
      <c r="V95" s="2">
        <v>46169</v>
      </c>
      <c r="W95" t="s">
        <v>163</v>
      </c>
      <c r="X95" t="s">
        <v>164</v>
      </c>
      <c r="Y95" s="2">
        <v>45852</v>
      </c>
      <c r="Z95" s="13" t="s">
        <v>165</v>
      </c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</row>
    <row r="96" spans="1:48" ht="15.75" customHeight="1" x14ac:dyDescent="0.25">
      <c r="A96">
        <v>2025</v>
      </c>
      <c r="B96" s="2">
        <v>45748</v>
      </c>
      <c r="C96" s="2">
        <v>45838</v>
      </c>
      <c r="D96" t="s">
        <v>166</v>
      </c>
      <c r="E96" s="6" t="s">
        <v>177</v>
      </c>
      <c r="F96" s="4" t="s">
        <v>437</v>
      </c>
      <c r="H96" t="s">
        <v>72</v>
      </c>
      <c r="I96" s="6" t="s">
        <v>438</v>
      </c>
      <c r="J96" s="8">
        <v>702</v>
      </c>
      <c r="L96" t="s">
        <v>93</v>
      </c>
      <c r="M96" t="s">
        <v>319</v>
      </c>
      <c r="N96">
        <v>130770001</v>
      </c>
      <c r="O96" t="s">
        <v>162</v>
      </c>
      <c r="P96">
        <v>77</v>
      </c>
      <c r="Q96" t="s">
        <v>162</v>
      </c>
      <c r="R96">
        <v>13</v>
      </c>
      <c r="S96" t="s">
        <v>151</v>
      </c>
      <c r="T96">
        <v>43688</v>
      </c>
      <c r="U96" s="2">
        <v>45804</v>
      </c>
      <c r="V96" s="2">
        <v>46169</v>
      </c>
      <c r="W96" t="s">
        <v>163</v>
      </c>
      <c r="X96" t="s">
        <v>164</v>
      </c>
      <c r="Y96" s="2">
        <v>45852</v>
      </c>
      <c r="Z96" s="13" t="s">
        <v>165</v>
      </c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</row>
    <row r="97" spans="1:48" ht="15.75" customHeight="1" x14ac:dyDescent="0.25">
      <c r="A97">
        <v>2025</v>
      </c>
      <c r="B97" s="2">
        <v>45748</v>
      </c>
      <c r="C97" s="2">
        <v>45838</v>
      </c>
      <c r="D97" t="s">
        <v>166</v>
      </c>
      <c r="E97" s="6" t="s">
        <v>169</v>
      </c>
      <c r="F97" s="4" t="s">
        <v>439</v>
      </c>
      <c r="G97" t="s">
        <v>196</v>
      </c>
      <c r="H97" t="s">
        <v>66</v>
      </c>
      <c r="I97" s="6" t="s">
        <v>189</v>
      </c>
      <c r="J97" s="8" t="s">
        <v>172</v>
      </c>
      <c r="L97" t="s">
        <v>97</v>
      </c>
      <c r="M97" t="s">
        <v>287</v>
      </c>
      <c r="N97">
        <v>130770001</v>
      </c>
      <c r="O97" t="s">
        <v>162</v>
      </c>
      <c r="P97">
        <v>77</v>
      </c>
      <c r="Q97" t="s">
        <v>162</v>
      </c>
      <c r="R97">
        <v>13</v>
      </c>
      <c r="S97" t="s">
        <v>151</v>
      </c>
      <c r="T97">
        <v>43645</v>
      </c>
      <c r="U97" s="2">
        <v>45806</v>
      </c>
      <c r="V97" s="2">
        <v>46171</v>
      </c>
      <c r="W97" t="s">
        <v>163</v>
      </c>
      <c r="X97" t="s">
        <v>164</v>
      </c>
      <c r="Y97" s="2">
        <v>45852</v>
      </c>
      <c r="Z97" s="13" t="s">
        <v>165</v>
      </c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</row>
    <row r="98" spans="1:48" ht="15.75" customHeight="1" x14ac:dyDescent="0.25">
      <c r="A98">
        <v>2025</v>
      </c>
      <c r="B98" s="2">
        <v>45748</v>
      </c>
      <c r="C98" s="2">
        <v>45838</v>
      </c>
      <c r="D98" t="s">
        <v>166</v>
      </c>
      <c r="E98" s="6" t="s">
        <v>177</v>
      </c>
      <c r="F98" s="4" t="s">
        <v>440</v>
      </c>
      <c r="G98" t="s">
        <v>441</v>
      </c>
      <c r="H98" t="s">
        <v>80</v>
      </c>
      <c r="I98" s="6" t="s">
        <v>197</v>
      </c>
      <c r="J98" s="8">
        <v>112</v>
      </c>
      <c r="L98" t="s">
        <v>106</v>
      </c>
      <c r="M98" t="s">
        <v>197</v>
      </c>
      <c r="N98">
        <v>130770001</v>
      </c>
      <c r="O98" t="s">
        <v>162</v>
      </c>
      <c r="P98">
        <v>77</v>
      </c>
      <c r="Q98" t="s">
        <v>162</v>
      </c>
      <c r="R98">
        <v>13</v>
      </c>
      <c r="S98" t="s">
        <v>151</v>
      </c>
      <c r="T98">
        <v>43625</v>
      </c>
      <c r="U98" s="2">
        <v>45806</v>
      </c>
      <c r="V98" s="2">
        <v>46171</v>
      </c>
      <c r="W98" t="s">
        <v>163</v>
      </c>
      <c r="X98" t="s">
        <v>164</v>
      </c>
      <c r="Y98" s="2">
        <v>45852</v>
      </c>
      <c r="Z98" s="13" t="s">
        <v>165</v>
      </c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</row>
    <row r="99" spans="1:48" ht="15.75" customHeight="1" x14ac:dyDescent="0.25">
      <c r="A99">
        <v>2025</v>
      </c>
      <c r="B99" s="2">
        <v>45748</v>
      </c>
      <c r="C99" s="2">
        <v>45838</v>
      </c>
      <c r="D99" t="s">
        <v>166</v>
      </c>
      <c r="E99" s="6" t="s">
        <v>360</v>
      </c>
      <c r="F99" s="4" t="s">
        <v>192</v>
      </c>
      <c r="G99" t="s">
        <v>196</v>
      </c>
      <c r="H99" t="s">
        <v>72</v>
      </c>
      <c r="I99" s="6" t="s">
        <v>330</v>
      </c>
      <c r="J99" s="8" t="s">
        <v>172</v>
      </c>
      <c r="L99" t="s">
        <v>106</v>
      </c>
      <c r="M99" t="s">
        <v>363</v>
      </c>
      <c r="N99">
        <v>130770001</v>
      </c>
      <c r="O99" t="s">
        <v>162</v>
      </c>
      <c r="P99">
        <v>77</v>
      </c>
      <c r="Q99" t="s">
        <v>162</v>
      </c>
      <c r="R99">
        <v>13</v>
      </c>
      <c r="S99" t="s">
        <v>151</v>
      </c>
      <c r="T99">
        <v>43625</v>
      </c>
      <c r="U99" s="2">
        <v>45806</v>
      </c>
      <c r="V99" s="2">
        <v>46171</v>
      </c>
      <c r="W99" t="s">
        <v>163</v>
      </c>
      <c r="X99" t="s">
        <v>164</v>
      </c>
      <c r="Y99" s="2">
        <v>45852</v>
      </c>
      <c r="Z99" s="13" t="s">
        <v>165</v>
      </c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</row>
    <row r="100" spans="1:48" ht="15.75" customHeight="1" x14ac:dyDescent="0.25">
      <c r="A100">
        <v>2025</v>
      </c>
      <c r="B100" s="2">
        <v>45748</v>
      </c>
      <c r="C100" s="2">
        <v>45838</v>
      </c>
      <c r="D100" t="s">
        <v>166</v>
      </c>
      <c r="E100" s="6" t="s">
        <v>177</v>
      </c>
      <c r="F100" s="4" t="s">
        <v>437</v>
      </c>
      <c r="H100" t="s">
        <v>66</v>
      </c>
      <c r="I100" s="6" t="s">
        <v>189</v>
      </c>
      <c r="J100" s="8" t="s">
        <v>172</v>
      </c>
      <c r="L100" t="s">
        <v>93</v>
      </c>
      <c r="M100" t="s">
        <v>400</v>
      </c>
      <c r="N100">
        <v>130770001</v>
      </c>
      <c r="O100" t="s">
        <v>162</v>
      </c>
      <c r="P100">
        <v>77</v>
      </c>
      <c r="Q100" t="s">
        <v>162</v>
      </c>
      <c r="R100">
        <v>13</v>
      </c>
      <c r="S100" t="s">
        <v>151</v>
      </c>
      <c r="T100">
        <v>43684</v>
      </c>
      <c r="U100" s="2">
        <v>45806</v>
      </c>
      <c r="V100" s="2">
        <v>46171</v>
      </c>
      <c r="W100" t="s">
        <v>163</v>
      </c>
      <c r="X100" t="s">
        <v>164</v>
      </c>
      <c r="Y100" s="2">
        <v>45852</v>
      </c>
      <c r="Z100" s="13" t="s">
        <v>165</v>
      </c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</row>
    <row r="101" spans="1:48" ht="15.75" customHeight="1" x14ac:dyDescent="0.25">
      <c r="A101">
        <v>2025</v>
      </c>
      <c r="B101" s="2">
        <v>45748</v>
      </c>
      <c r="C101" s="2">
        <v>45838</v>
      </c>
      <c r="D101" t="s">
        <v>166</v>
      </c>
      <c r="E101" s="6" t="s">
        <v>442</v>
      </c>
      <c r="F101" s="4" t="s">
        <v>443</v>
      </c>
      <c r="H101" t="s">
        <v>72</v>
      </c>
      <c r="I101" s="6" t="s">
        <v>377</v>
      </c>
      <c r="J101" s="8">
        <v>101</v>
      </c>
      <c r="L101" t="s">
        <v>97</v>
      </c>
      <c r="M101" t="s">
        <v>168</v>
      </c>
      <c r="N101">
        <v>130770001</v>
      </c>
      <c r="O101" t="s">
        <v>162</v>
      </c>
      <c r="P101">
        <v>77</v>
      </c>
      <c r="Q101" t="s">
        <v>162</v>
      </c>
      <c r="R101">
        <v>13</v>
      </c>
      <c r="S101" t="s">
        <v>151</v>
      </c>
      <c r="T101">
        <v>43600</v>
      </c>
      <c r="U101" s="2">
        <v>45806</v>
      </c>
      <c r="V101" s="2">
        <v>46171</v>
      </c>
      <c r="W101" t="s">
        <v>163</v>
      </c>
      <c r="X101" t="s">
        <v>164</v>
      </c>
      <c r="Y101" s="2">
        <v>45852</v>
      </c>
      <c r="Z101" s="13" t="s">
        <v>165</v>
      </c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</row>
    <row r="102" spans="1:48" ht="15.75" customHeight="1" x14ac:dyDescent="0.25">
      <c r="A102">
        <v>2025</v>
      </c>
      <c r="B102" s="2">
        <v>45748</v>
      </c>
      <c r="C102" s="2">
        <v>45838</v>
      </c>
      <c r="D102" t="s">
        <v>166</v>
      </c>
      <c r="E102" s="6" t="s">
        <v>452</v>
      </c>
      <c r="F102" s="4" t="s">
        <v>453</v>
      </c>
      <c r="G102" t="s">
        <v>454</v>
      </c>
      <c r="H102" t="s">
        <v>72</v>
      </c>
      <c r="I102" s="6" t="s">
        <v>455</v>
      </c>
      <c r="J102" s="8">
        <v>119</v>
      </c>
      <c r="L102" t="s">
        <v>97</v>
      </c>
      <c r="M102" t="s">
        <v>168</v>
      </c>
      <c r="N102">
        <v>130770001</v>
      </c>
      <c r="O102" t="s">
        <v>162</v>
      </c>
      <c r="P102">
        <v>77</v>
      </c>
      <c r="Q102" t="s">
        <v>162</v>
      </c>
      <c r="R102">
        <v>13</v>
      </c>
      <c r="S102" t="s">
        <v>151</v>
      </c>
      <c r="T102">
        <v>43600</v>
      </c>
      <c r="U102" s="2">
        <v>45806</v>
      </c>
      <c r="V102" s="2">
        <v>46171</v>
      </c>
      <c r="W102" t="s">
        <v>163</v>
      </c>
      <c r="X102" t="s">
        <v>164</v>
      </c>
      <c r="Y102" s="2">
        <v>45852</v>
      </c>
      <c r="Z102" s="13" t="s">
        <v>165</v>
      </c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</row>
    <row r="103" spans="1:48" ht="15.75" customHeight="1" x14ac:dyDescent="0.25">
      <c r="A103">
        <v>2025</v>
      </c>
      <c r="B103" s="2">
        <v>45748</v>
      </c>
      <c r="C103" s="2">
        <v>45838</v>
      </c>
      <c r="D103" t="s">
        <v>166</v>
      </c>
      <c r="E103" s="6" t="s">
        <v>191</v>
      </c>
      <c r="F103" s="4" t="s">
        <v>456</v>
      </c>
      <c r="G103" t="s">
        <v>457</v>
      </c>
      <c r="H103" t="s">
        <v>72</v>
      </c>
      <c r="I103" s="6" t="s">
        <v>458</v>
      </c>
      <c r="J103" s="8" t="s">
        <v>172</v>
      </c>
      <c r="L103" t="s">
        <v>106</v>
      </c>
      <c r="M103" t="s">
        <v>459</v>
      </c>
      <c r="N103">
        <v>130770001</v>
      </c>
      <c r="O103" t="s">
        <v>162</v>
      </c>
      <c r="P103">
        <v>77</v>
      </c>
      <c r="Q103" t="s">
        <v>162</v>
      </c>
      <c r="R103">
        <v>13</v>
      </c>
      <c r="S103" t="s">
        <v>151</v>
      </c>
      <c r="T103">
        <v>43670</v>
      </c>
      <c r="U103" s="2">
        <v>45806</v>
      </c>
      <c r="V103" s="2">
        <v>46171</v>
      </c>
      <c r="W103" t="s">
        <v>163</v>
      </c>
      <c r="X103" t="s">
        <v>164</v>
      </c>
      <c r="Y103" s="2">
        <v>45852</v>
      </c>
      <c r="Z103" s="13" t="s">
        <v>165</v>
      </c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</row>
    <row r="104" spans="1:48" ht="15.75" customHeight="1" x14ac:dyDescent="0.25">
      <c r="A104">
        <v>2025</v>
      </c>
      <c r="B104" s="2">
        <v>45748</v>
      </c>
      <c r="C104" s="2">
        <v>45838</v>
      </c>
      <c r="D104" t="s">
        <v>166</v>
      </c>
      <c r="E104" s="6" t="s">
        <v>332</v>
      </c>
      <c r="F104" s="6" t="s">
        <v>444</v>
      </c>
      <c r="H104" t="s">
        <v>66</v>
      </c>
      <c r="I104" s="6" t="s">
        <v>189</v>
      </c>
      <c r="J104" s="8" t="s">
        <v>172</v>
      </c>
      <c r="L104" t="s">
        <v>97</v>
      </c>
      <c r="M104" t="s">
        <v>385</v>
      </c>
      <c r="N104">
        <v>130770001</v>
      </c>
      <c r="O104" t="s">
        <v>162</v>
      </c>
      <c r="P104">
        <v>77</v>
      </c>
      <c r="Q104" t="s">
        <v>162</v>
      </c>
      <c r="R104">
        <v>13</v>
      </c>
      <c r="S104" t="s">
        <v>151</v>
      </c>
      <c r="T104">
        <v>43612</v>
      </c>
      <c r="U104" s="2">
        <v>45810</v>
      </c>
      <c r="V104" s="2">
        <v>46175</v>
      </c>
      <c r="W104" t="s">
        <v>163</v>
      </c>
      <c r="X104" t="s">
        <v>164</v>
      </c>
      <c r="Y104" s="2">
        <v>45852</v>
      </c>
      <c r="Z104" s="13" t="s">
        <v>165</v>
      </c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</row>
    <row r="105" spans="1:48" ht="15.75" customHeight="1" x14ac:dyDescent="0.25">
      <c r="A105">
        <v>2025</v>
      </c>
      <c r="B105" s="2">
        <v>45748</v>
      </c>
      <c r="C105" s="2">
        <v>45838</v>
      </c>
      <c r="D105" t="s">
        <v>166</v>
      </c>
      <c r="E105" s="6" t="s">
        <v>445</v>
      </c>
      <c r="F105" s="4" t="s">
        <v>446</v>
      </c>
      <c r="G105" t="s">
        <v>171</v>
      </c>
      <c r="H105" t="s">
        <v>72</v>
      </c>
      <c r="I105" s="6" t="s">
        <v>447</v>
      </c>
      <c r="J105" s="8">
        <v>304</v>
      </c>
      <c r="L105" t="s">
        <v>97</v>
      </c>
      <c r="M105" t="s">
        <v>448</v>
      </c>
      <c r="N105">
        <v>130770001</v>
      </c>
      <c r="O105" t="s">
        <v>162</v>
      </c>
      <c r="P105">
        <v>77</v>
      </c>
      <c r="Q105" t="s">
        <v>162</v>
      </c>
      <c r="R105">
        <v>13</v>
      </c>
      <c r="S105" t="s">
        <v>151</v>
      </c>
      <c r="T105">
        <v>43680</v>
      </c>
      <c r="U105" s="2">
        <v>45811</v>
      </c>
      <c r="V105" s="2">
        <v>46176</v>
      </c>
      <c r="W105" t="s">
        <v>163</v>
      </c>
      <c r="X105" t="s">
        <v>164</v>
      </c>
      <c r="Y105" s="2">
        <v>45852</v>
      </c>
      <c r="Z105" s="13" t="s">
        <v>165</v>
      </c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</row>
    <row r="106" spans="1:48" ht="15.75" customHeight="1" x14ac:dyDescent="0.25">
      <c r="A106">
        <v>2025</v>
      </c>
      <c r="B106" s="2">
        <v>45748</v>
      </c>
      <c r="C106" s="2">
        <v>45838</v>
      </c>
      <c r="D106" t="s">
        <v>166</v>
      </c>
      <c r="E106" s="6" t="s">
        <v>449</v>
      </c>
      <c r="F106" s="4" t="s">
        <v>450</v>
      </c>
      <c r="G106" t="s">
        <v>230</v>
      </c>
      <c r="H106" t="s">
        <v>91</v>
      </c>
      <c r="I106" s="6" t="s">
        <v>250</v>
      </c>
      <c r="J106" s="8">
        <v>105</v>
      </c>
      <c r="L106" t="s">
        <v>97</v>
      </c>
      <c r="M106" t="s">
        <v>451</v>
      </c>
      <c r="N106">
        <v>130770001</v>
      </c>
      <c r="O106" t="s">
        <v>162</v>
      </c>
      <c r="P106">
        <v>77</v>
      </c>
      <c r="Q106" t="s">
        <v>162</v>
      </c>
      <c r="R106">
        <v>13</v>
      </c>
      <c r="S106" t="s">
        <v>151</v>
      </c>
      <c r="T106">
        <v>43690</v>
      </c>
      <c r="U106" s="2">
        <v>45811</v>
      </c>
      <c r="V106" s="2">
        <v>46176</v>
      </c>
      <c r="W106" t="s">
        <v>163</v>
      </c>
      <c r="X106" t="s">
        <v>164</v>
      </c>
      <c r="Y106" s="2">
        <v>45852</v>
      </c>
      <c r="Z106" s="13" t="s">
        <v>165</v>
      </c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</row>
    <row r="107" spans="1:48" ht="15.75" customHeight="1" x14ac:dyDescent="0.25">
      <c r="A107">
        <v>2025</v>
      </c>
      <c r="B107" s="2">
        <v>45748</v>
      </c>
      <c r="C107" s="2">
        <v>45838</v>
      </c>
      <c r="D107" t="s">
        <v>166</v>
      </c>
      <c r="E107" s="6" t="s">
        <v>177</v>
      </c>
      <c r="F107" s="4" t="s">
        <v>460</v>
      </c>
      <c r="G107" t="s">
        <v>461</v>
      </c>
      <c r="H107" t="s">
        <v>91</v>
      </c>
      <c r="I107" s="6" t="s">
        <v>300</v>
      </c>
      <c r="J107" s="8">
        <v>403</v>
      </c>
      <c r="L107" t="s">
        <v>97</v>
      </c>
      <c r="M107" t="s">
        <v>168</v>
      </c>
      <c r="N107">
        <v>130770001</v>
      </c>
      <c r="O107" t="s">
        <v>162</v>
      </c>
      <c r="P107">
        <v>77</v>
      </c>
      <c r="Q107" t="s">
        <v>162</v>
      </c>
      <c r="R107">
        <v>13</v>
      </c>
      <c r="S107" t="s">
        <v>151</v>
      </c>
      <c r="T107">
        <v>43600</v>
      </c>
      <c r="U107" s="2">
        <v>45811</v>
      </c>
      <c r="V107" s="2">
        <v>46176</v>
      </c>
      <c r="W107" t="s">
        <v>163</v>
      </c>
      <c r="X107" t="s">
        <v>164</v>
      </c>
      <c r="Y107" s="2">
        <v>45852</v>
      </c>
      <c r="Z107" s="13" t="s">
        <v>165</v>
      </c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</row>
    <row r="108" spans="1:48" ht="15.75" customHeight="1" x14ac:dyDescent="0.25">
      <c r="A108">
        <v>2025</v>
      </c>
      <c r="B108" s="2">
        <v>45748</v>
      </c>
      <c r="C108" s="2">
        <v>45838</v>
      </c>
      <c r="D108" t="s">
        <v>166</v>
      </c>
      <c r="E108" s="6" t="s">
        <v>252</v>
      </c>
      <c r="F108" s="4" t="s">
        <v>462</v>
      </c>
      <c r="H108" t="s">
        <v>66</v>
      </c>
      <c r="I108" s="6" t="s">
        <v>189</v>
      </c>
      <c r="J108" s="8" t="s">
        <v>172</v>
      </c>
      <c r="L108" t="s">
        <v>103</v>
      </c>
      <c r="M108" t="s">
        <v>234</v>
      </c>
      <c r="N108">
        <v>130770001</v>
      </c>
      <c r="O108" t="s">
        <v>162</v>
      </c>
      <c r="P108">
        <v>77</v>
      </c>
      <c r="Q108" t="s">
        <v>162</v>
      </c>
      <c r="R108">
        <v>13</v>
      </c>
      <c r="S108" t="s">
        <v>151</v>
      </c>
      <c r="T108">
        <v>43710</v>
      </c>
      <c r="U108" s="2">
        <v>45812</v>
      </c>
      <c r="V108" s="2">
        <v>46177</v>
      </c>
      <c r="W108" t="s">
        <v>163</v>
      </c>
      <c r="X108" t="s">
        <v>164</v>
      </c>
      <c r="Y108" s="2">
        <v>45852</v>
      </c>
      <c r="Z108" s="13" t="s">
        <v>165</v>
      </c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</row>
    <row r="109" spans="1:48" ht="15.75" customHeight="1" x14ac:dyDescent="0.25">
      <c r="A109">
        <v>2025</v>
      </c>
      <c r="B109" s="2">
        <v>45748</v>
      </c>
      <c r="C109" s="2">
        <v>45838</v>
      </c>
      <c r="D109" t="s">
        <v>166</v>
      </c>
      <c r="E109" s="6" t="s">
        <v>245</v>
      </c>
      <c r="F109" s="4" t="s">
        <v>463</v>
      </c>
      <c r="G109" t="s">
        <v>464</v>
      </c>
      <c r="H109" t="s">
        <v>72</v>
      </c>
      <c r="I109" s="6" t="s">
        <v>306</v>
      </c>
      <c r="J109" s="8" t="s">
        <v>172</v>
      </c>
      <c r="L109" t="s">
        <v>97</v>
      </c>
      <c r="M109" t="s">
        <v>168</v>
      </c>
      <c r="N109">
        <v>130770001</v>
      </c>
      <c r="O109" t="s">
        <v>162</v>
      </c>
      <c r="P109">
        <v>77</v>
      </c>
      <c r="Q109" t="s">
        <v>162</v>
      </c>
      <c r="R109">
        <v>13</v>
      </c>
      <c r="S109" t="s">
        <v>151</v>
      </c>
      <c r="T109">
        <v>43600</v>
      </c>
      <c r="U109" s="2">
        <v>45814</v>
      </c>
      <c r="V109" s="2">
        <v>46179</v>
      </c>
      <c r="W109" t="s">
        <v>163</v>
      </c>
      <c r="X109" t="s">
        <v>164</v>
      </c>
      <c r="Y109" s="2">
        <v>45852</v>
      </c>
      <c r="Z109" s="13" t="s">
        <v>165</v>
      </c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</row>
    <row r="110" spans="1:48" ht="15.75" customHeight="1" x14ac:dyDescent="0.25">
      <c r="A110">
        <v>2025</v>
      </c>
      <c r="B110" s="2">
        <v>45748</v>
      </c>
      <c r="C110" s="2">
        <v>45838</v>
      </c>
      <c r="D110" t="s">
        <v>166</v>
      </c>
      <c r="E110" s="6" t="s">
        <v>245</v>
      </c>
      <c r="F110" s="4" t="s">
        <v>465</v>
      </c>
      <c r="G110" t="s">
        <v>466</v>
      </c>
      <c r="H110" t="s">
        <v>72</v>
      </c>
      <c r="I110" s="6" t="s">
        <v>295</v>
      </c>
      <c r="J110" s="8">
        <v>317</v>
      </c>
      <c r="L110" t="s">
        <v>97</v>
      </c>
      <c r="M110" t="s">
        <v>168</v>
      </c>
      <c r="N110">
        <v>130770001</v>
      </c>
      <c r="O110" t="s">
        <v>162</v>
      </c>
      <c r="P110">
        <v>77</v>
      </c>
      <c r="Q110" t="s">
        <v>162</v>
      </c>
      <c r="R110">
        <v>13</v>
      </c>
      <c r="S110" t="s">
        <v>151</v>
      </c>
      <c r="T110">
        <v>43600</v>
      </c>
      <c r="U110" s="2">
        <v>45817</v>
      </c>
      <c r="V110" s="2">
        <v>46182</v>
      </c>
      <c r="W110" t="s">
        <v>163</v>
      </c>
      <c r="X110" t="s">
        <v>164</v>
      </c>
      <c r="Y110" s="2">
        <v>45852</v>
      </c>
      <c r="Z110" s="13" t="s">
        <v>165</v>
      </c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</row>
    <row r="111" spans="1:48" ht="15.75" customHeight="1" x14ac:dyDescent="0.25">
      <c r="A111">
        <v>2025</v>
      </c>
      <c r="B111" s="2">
        <v>45748</v>
      </c>
      <c r="C111" s="2">
        <v>45838</v>
      </c>
      <c r="D111" t="s">
        <v>166</v>
      </c>
      <c r="E111" s="6" t="s">
        <v>245</v>
      </c>
      <c r="F111" s="4" t="s">
        <v>467</v>
      </c>
      <c r="G111" t="s">
        <v>187</v>
      </c>
      <c r="H111" t="s">
        <v>72</v>
      </c>
      <c r="I111" s="6" t="s">
        <v>228</v>
      </c>
      <c r="J111" s="8">
        <v>203</v>
      </c>
      <c r="L111" t="s">
        <v>97</v>
      </c>
      <c r="M111" t="s">
        <v>168</v>
      </c>
      <c r="N111">
        <v>130770001</v>
      </c>
      <c r="O111" t="s">
        <v>162</v>
      </c>
      <c r="P111">
        <v>77</v>
      </c>
      <c r="Q111" t="s">
        <v>162</v>
      </c>
      <c r="R111">
        <v>13</v>
      </c>
      <c r="S111" t="s">
        <v>151</v>
      </c>
      <c r="T111">
        <v>43600</v>
      </c>
      <c r="U111" s="2">
        <v>45819</v>
      </c>
      <c r="V111" s="2">
        <v>46184</v>
      </c>
      <c r="W111" t="s">
        <v>163</v>
      </c>
      <c r="X111" t="s">
        <v>164</v>
      </c>
      <c r="Y111" s="2">
        <v>45852</v>
      </c>
      <c r="Z111" s="13" t="s">
        <v>165</v>
      </c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</row>
    <row r="112" spans="1:48" ht="15.75" customHeight="1" x14ac:dyDescent="0.25">
      <c r="A112">
        <v>2025</v>
      </c>
      <c r="B112" s="2">
        <v>45748</v>
      </c>
      <c r="C112" s="2">
        <v>45838</v>
      </c>
      <c r="D112" t="s">
        <v>166</v>
      </c>
      <c r="E112" s="6" t="s">
        <v>252</v>
      </c>
      <c r="F112" s="6" t="s">
        <v>468</v>
      </c>
      <c r="H112" t="s">
        <v>72</v>
      </c>
      <c r="I112" s="6" t="s">
        <v>469</v>
      </c>
      <c r="J112" s="8">
        <v>305</v>
      </c>
      <c r="L112" t="s">
        <v>97</v>
      </c>
      <c r="M112" t="s">
        <v>286</v>
      </c>
      <c r="N112">
        <v>130770001</v>
      </c>
      <c r="O112" t="s">
        <v>162</v>
      </c>
      <c r="P112">
        <v>77</v>
      </c>
      <c r="Q112" t="s">
        <v>162</v>
      </c>
      <c r="R112">
        <v>13</v>
      </c>
      <c r="S112" t="s">
        <v>151</v>
      </c>
      <c r="T112">
        <v>43684</v>
      </c>
      <c r="U112" s="2">
        <v>45819</v>
      </c>
      <c r="V112" s="2">
        <v>46184</v>
      </c>
      <c r="W112" t="s">
        <v>163</v>
      </c>
      <c r="X112" t="s">
        <v>164</v>
      </c>
      <c r="Y112" s="2">
        <v>45852</v>
      </c>
      <c r="Z112" s="13" t="s">
        <v>165</v>
      </c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</row>
    <row r="113" spans="1:48" ht="15.75" customHeight="1" x14ac:dyDescent="0.25">
      <c r="A113">
        <v>2025</v>
      </c>
      <c r="B113" s="2">
        <v>45748</v>
      </c>
      <c r="C113" s="2">
        <v>45838</v>
      </c>
      <c r="D113" t="s">
        <v>166</v>
      </c>
      <c r="E113" s="6" t="s">
        <v>252</v>
      </c>
      <c r="F113" s="6" t="s">
        <v>468</v>
      </c>
      <c r="H113" t="s">
        <v>72</v>
      </c>
      <c r="I113" s="6" t="s">
        <v>377</v>
      </c>
      <c r="J113" s="8">
        <v>211</v>
      </c>
      <c r="L113" t="s">
        <v>97</v>
      </c>
      <c r="M113" t="s">
        <v>168</v>
      </c>
      <c r="N113">
        <v>130770001</v>
      </c>
      <c r="O113" t="s">
        <v>162</v>
      </c>
      <c r="P113">
        <v>77</v>
      </c>
      <c r="Q113" t="s">
        <v>162</v>
      </c>
      <c r="R113">
        <v>13</v>
      </c>
      <c r="S113" t="s">
        <v>151</v>
      </c>
      <c r="T113">
        <v>43600</v>
      </c>
      <c r="U113" s="2">
        <v>45819</v>
      </c>
      <c r="V113" s="2">
        <v>46184</v>
      </c>
      <c r="W113" t="s">
        <v>163</v>
      </c>
      <c r="X113" t="s">
        <v>164</v>
      </c>
      <c r="Y113" s="2">
        <v>45852</v>
      </c>
      <c r="Z113" s="13" t="s">
        <v>165</v>
      </c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</row>
    <row r="114" spans="1:48" ht="15.75" customHeight="1" x14ac:dyDescent="0.25">
      <c r="A114">
        <v>2025</v>
      </c>
      <c r="B114" s="2">
        <v>45748</v>
      </c>
      <c r="C114" s="2">
        <v>45838</v>
      </c>
      <c r="D114" t="s">
        <v>166</v>
      </c>
      <c r="E114" s="6" t="s">
        <v>470</v>
      </c>
      <c r="F114" s="4" t="s">
        <v>471</v>
      </c>
      <c r="G114" t="s">
        <v>472</v>
      </c>
      <c r="H114" t="s">
        <v>72</v>
      </c>
      <c r="I114" s="6" t="s">
        <v>395</v>
      </c>
      <c r="J114" s="8">
        <v>400</v>
      </c>
      <c r="L114" t="s">
        <v>97</v>
      </c>
      <c r="M114" t="s">
        <v>168</v>
      </c>
      <c r="N114">
        <v>130770001</v>
      </c>
      <c r="O114" t="s">
        <v>162</v>
      </c>
      <c r="P114">
        <v>77</v>
      </c>
      <c r="Q114" t="s">
        <v>162</v>
      </c>
      <c r="R114">
        <v>13</v>
      </c>
      <c r="S114" t="s">
        <v>151</v>
      </c>
      <c r="T114">
        <v>43600</v>
      </c>
      <c r="U114" s="2">
        <v>45819</v>
      </c>
      <c r="V114" s="2">
        <v>46184</v>
      </c>
      <c r="W114" t="s">
        <v>163</v>
      </c>
      <c r="X114" t="s">
        <v>164</v>
      </c>
      <c r="Y114" s="2">
        <v>45852</v>
      </c>
      <c r="Z114" s="13" t="s">
        <v>165</v>
      </c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</row>
    <row r="115" spans="1:48" ht="15.75" customHeight="1" x14ac:dyDescent="0.25">
      <c r="A115">
        <v>2025</v>
      </c>
      <c r="B115" s="2">
        <v>45748</v>
      </c>
      <c r="C115" s="2">
        <v>45838</v>
      </c>
      <c r="D115" t="s">
        <v>166</v>
      </c>
      <c r="E115" s="6" t="s">
        <v>473</v>
      </c>
      <c r="F115" s="4" t="s">
        <v>423</v>
      </c>
      <c r="G115" t="s">
        <v>200</v>
      </c>
      <c r="H115" t="s">
        <v>72</v>
      </c>
      <c r="I115" s="6" t="s">
        <v>474</v>
      </c>
      <c r="J115" s="8">
        <v>304</v>
      </c>
      <c r="L115" t="s">
        <v>106</v>
      </c>
      <c r="M115" t="s">
        <v>475</v>
      </c>
      <c r="N115">
        <v>130770001</v>
      </c>
      <c r="O115" t="s">
        <v>162</v>
      </c>
      <c r="P115">
        <v>77</v>
      </c>
      <c r="Q115" t="s">
        <v>162</v>
      </c>
      <c r="R115">
        <v>13</v>
      </c>
      <c r="S115" t="s">
        <v>151</v>
      </c>
      <c r="T115">
        <v>43656</v>
      </c>
      <c r="U115" s="2">
        <v>45819</v>
      </c>
      <c r="V115" s="2">
        <v>46184</v>
      </c>
      <c r="W115" t="s">
        <v>163</v>
      </c>
      <c r="X115" t="s">
        <v>164</v>
      </c>
      <c r="Y115" s="2">
        <v>45852</v>
      </c>
      <c r="Z115" s="13" t="s">
        <v>165</v>
      </c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</row>
    <row r="116" spans="1:48" ht="15.75" customHeight="1" x14ac:dyDescent="0.25">
      <c r="A116">
        <v>2025</v>
      </c>
      <c r="B116" s="2">
        <v>45748</v>
      </c>
      <c r="C116" s="2">
        <v>45838</v>
      </c>
      <c r="D116" t="s">
        <v>166</v>
      </c>
      <c r="E116" s="6" t="s">
        <v>315</v>
      </c>
      <c r="F116" s="4" t="s">
        <v>429</v>
      </c>
      <c r="G116" t="s">
        <v>476</v>
      </c>
      <c r="H116" t="s">
        <v>91</v>
      </c>
      <c r="I116" s="6" t="s">
        <v>477</v>
      </c>
      <c r="J116" s="8" t="s">
        <v>172</v>
      </c>
      <c r="L116" t="s">
        <v>97</v>
      </c>
      <c r="M116" t="s">
        <v>478</v>
      </c>
      <c r="N116">
        <v>130770001</v>
      </c>
      <c r="O116" t="s">
        <v>162</v>
      </c>
      <c r="P116">
        <v>77</v>
      </c>
      <c r="Q116" t="s">
        <v>162</v>
      </c>
      <c r="R116">
        <v>13</v>
      </c>
      <c r="S116" t="s">
        <v>151</v>
      </c>
      <c r="T116">
        <v>43623</v>
      </c>
      <c r="U116" s="2">
        <v>45820</v>
      </c>
      <c r="V116" s="2">
        <v>46185</v>
      </c>
      <c r="W116" t="s">
        <v>163</v>
      </c>
      <c r="X116" t="s">
        <v>164</v>
      </c>
      <c r="Y116" s="2">
        <v>45852</v>
      </c>
      <c r="Z116" s="13" t="s">
        <v>165</v>
      </c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</row>
    <row r="117" spans="1:48" ht="15.75" customHeight="1" x14ac:dyDescent="0.25">
      <c r="A117">
        <v>2025</v>
      </c>
      <c r="B117" s="2">
        <v>45748</v>
      </c>
      <c r="C117" s="2">
        <v>45838</v>
      </c>
      <c r="D117" t="s">
        <v>166</v>
      </c>
      <c r="E117" s="6" t="s">
        <v>479</v>
      </c>
      <c r="F117" s="4" t="s">
        <v>480</v>
      </c>
      <c r="G117" t="s">
        <v>481</v>
      </c>
      <c r="H117" t="s">
        <v>72</v>
      </c>
      <c r="I117" s="6" t="s">
        <v>447</v>
      </c>
      <c r="J117" s="8" t="s">
        <v>172</v>
      </c>
      <c r="L117" t="s">
        <v>97</v>
      </c>
      <c r="M117" t="s">
        <v>482</v>
      </c>
      <c r="N117">
        <v>130770001</v>
      </c>
      <c r="O117" t="s">
        <v>162</v>
      </c>
      <c r="P117">
        <v>77</v>
      </c>
      <c r="Q117" t="s">
        <v>162</v>
      </c>
      <c r="R117">
        <v>13</v>
      </c>
      <c r="S117" t="s">
        <v>151</v>
      </c>
      <c r="T117">
        <v>43630</v>
      </c>
      <c r="U117" s="2">
        <v>45820</v>
      </c>
      <c r="V117" s="2">
        <v>46185</v>
      </c>
      <c r="W117" t="s">
        <v>163</v>
      </c>
      <c r="X117" t="s">
        <v>164</v>
      </c>
      <c r="Y117" s="2">
        <v>45852</v>
      </c>
      <c r="Z117" s="13" t="s">
        <v>165</v>
      </c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</row>
    <row r="118" spans="1:48" ht="15.75" customHeight="1" x14ac:dyDescent="0.25">
      <c r="A118">
        <v>2025</v>
      </c>
      <c r="B118" s="2">
        <v>45748</v>
      </c>
      <c r="C118" s="2">
        <v>45838</v>
      </c>
      <c r="D118" t="s">
        <v>166</v>
      </c>
      <c r="E118" s="6" t="s">
        <v>483</v>
      </c>
      <c r="F118" s="4" t="s">
        <v>391</v>
      </c>
      <c r="G118" t="s">
        <v>484</v>
      </c>
      <c r="H118" t="s">
        <v>72</v>
      </c>
      <c r="I118" s="6" t="s">
        <v>485</v>
      </c>
      <c r="J118" s="8">
        <v>238</v>
      </c>
      <c r="L118" t="s">
        <v>106</v>
      </c>
      <c r="M118" t="s">
        <v>486</v>
      </c>
      <c r="N118">
        <v>130770001</v>
      </c>
      <c r="O118" t="s">
        <v>162</v>
      </c>
      <c r="P118">
        <v>77</v>
      </c>
      <c r="Q118" t="s">
        <v>162</v>
      </c>
      <c r="R118">
        <v>13</v>
      </c>
      <c r="S118" t="s">
        <v>151</v>
      </c>
      <c r="T118">
        <v>43660</v>
      </c>
      <c r="U118" s="2">
        <v>45820</v>
      </c>
      <c r="V118" s="2">
        <v>46185</v>
      </c>
      <c r="W118" s="3" t="s">
        <v>163</v>
      </c>
      <c r="X118" t="s">
        <v>164</v>
      </c>
      <c r="Y118" s="2">
        <v>45852</v>
      </c>
      <c r="Z118" s="13" t="s">
        <v>165</v>
      </c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</row>
    <row r="119" spans="1:48" ht="15.75" customHeight="1" x14ac:dyDescent="0.25">
      <c r="A119">
        <v>2025</v>
      </c>
      <c r="B119" s="2">
        <v>45748</v>
      </c>
      <c r="C119" s="2">
        <v>45838</v>
      </c>
      <c r="D119" t="s">
        <v>166</v>
      </c>
      <c r="E119" s="6" t="s">
        <v>177</v>
      </c>
      <c r="F119" s="4" t="s">
        <v>423</v>
      </c>
      <c r="G119" t="s">
        <v>174</v>
      </c>
      <c r="H119" t="s">
        <v>72</v>
      </c>
      <c r="I119" s="6" t="s">
        <v>487</v>
      </c>
      <c r="J119" s="8">
        <v>404</v>
      </c>
      <c r="L119" t="s">
        <v>97</v>
      </c>
      <c r="M119" t="s">
        <v>405</v>
      </c>
      <c r="N119">
        <v>130770001</v>
      </c>
      <c r="O119" t="s">
        <v>162</v>
      </c>
      <c r="P119">
        <v>77</v>
      </c>
      <c r="Q119" t="s">
        <v>162</v>
      </c>
      <c r="R119">
        <v>13</v>
      </c>
      <c r="S119" t="s">
        <v>151</v>
      </c>
      <c r="T119">
        <v>43650</v>
      </c>
      <c r="U119" s="2">
        <v>45820</v>
      </c>
      <c r="V119" s="2">
        <v>46185</v>
      </c>
      <c r="W119" t="s">
        <v>163</v>
      </c>
      <c r="X119" t="s">
        <v>164</v>
      </c>
      <c r="Y119" s="2">
        <v>45852</v>
      </c>
      <c r="Z119" s="13" t="s">
        <v>165</v>
      </c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</row>
    <row r="120" spans="1:48" ht="15.75" customHeight="1" x14ac:dyDescent="0.25">
      <c r="A120">
        <v>2025</v>
      </c>
      <c r="B120" s="2">
        <v>45748</v>
      </c>
      <c r="C120" s="2">
        <v>45838</v>
      </c>
      <c r="D120" t="s">
        <v>166</v>
      </c>
      <c r="E120" s="6" t="s">
        <v>288</v>
      </c>
      <c r="F120" s="4" t="s">
        <v>488</v>
      </c>
      <c r="G120" t="s">
        <v>264</v>
      </c>
      <c r="H120" t="s">
        <v>72</v>
      </c>
      <c r="I120" s="6" t="s">
        <v>487</v>
      </c>
      <c r="J120" s="8">
        <v>404</v>
      </c>
      <c r="L120" t="s">
        <v>97</v>
      </c>
      <c r="M120" t="s">
        <v>405</v>
      </c>
      <c r="N120">
        <v>130770001</v>
      </c>
      <c r="O120" t="s">
        <v>162</v>
      </c>
      <c r="P120">
        <v>77</v>
      </c>
      <c r="Q120" t="s">
        <v>162</v>
      </c>
      <c r="R120">
        <v>13</v>
      </c>
      <c r="S120" t="s">
        <v>151</v>
      </c>
      <c r="T120">
        <v>43650</v>
      </c>
      <c r="U120" s="2">
        <v>45820</v>
      </c>
      <c r="V120" s="2">
        <v>46185</v>
      </c>
      <c r="W120" t="s">
        <v>163</v>
      </c>
      <c r="X120" t="s">
        <v>164</v>
      </c>
      <c r="Y120" s="2">
        <v>45852</v>
      </c>
      <c r="Z120" s="13" t="s">
        <v>165</v>
      </c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</row>
    <row r="121" spans="1:48" ht="15.75" customHeight="1" x14ac:dyDescent="0.25">
      <c r="A121">
        <v>2025</v>
      </c>
      <c r="B121" s="2">
        <v>45748</v>
      </c>
      <c r="C121" s="2">
        <v>45838</v>
      </c>
      <c r="D121" t="s">
        <v>166</v>
      </c>
      <c r="E121" s="6" t="s">
        <v>321</v>
      </c>
      <c r="F121" s="4" t="s">
        <v>200</v>
      </c>
      <c r="G121" t="s">
        <v>174</v>
      </c>
      <c r="H121" t="s">
        <v>72</v>
      </c>
      <c r="I121" s="6" t="s">
        <v>153</v>
      </c>
      <c r="J121" s="8" t="s">
        <v>172</v>
      </c>
      <c r="L121" t="s">
        <v>97</v>
      </c>
      <c r="M121" t="s">
        <v>184</v>
      </c>
      <c r="N121">
        <v>130770001</v>
      </c>
      <c r="O121" t="s">
        <v>162</v>
      </c>
      <c r="P121">
        <v>77</v>
      </c>
      <c r="Q121" t="s">
        <v>162</v>
      </c>
      <c r="R121">
        <v>13</v>
      </c>
      <c r="S121" t="s">
        <v>151</v>
      </c>
      <c r="T121">
        <v>43630</v>
      </c>
      <c r="U121" s="2">
        <v>45821</v>
      </c>
      <c r="V121" s="2">
        <v>46186</v>
      </c>
      <c r="W121" t="s">
        <v>163</v>
      </c>
      <c r="X121" t="s">
        <v>164</v>
      </c>
      <c r="Y121" s="2">
        <v>45852</v>
      </c>
      <c r="Z121" s="13" t="s">
        <v>165</v>
      </c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</row>
    <row r="122" spans="1:48" ht="15.75" customHeight="1" x14ac:dyDescent="0.25">
      <c r="A122">
        <v>2025</v>
      </c>
      <c r="B122" s="2">
        <v>45748</v>
      </c>
      <c r="C122" s="2">
        <v>45838</v>
      </c>
      <c r="D122" t="s">
        <v>166</v>
      </c>
      <c r="E122" s="6" t="s">
        <v>489</v>
      </c>
      <c r="F122" s="4" t="s">
        <v>200</v>
      </c>
      <c r="G122" t="s">
        <v>490</v>
      </c>
      <c r="H122" t="s">
        <v>72</v>
      </c>
      <c r="I122" s="6" t="s">
        <v>135</v>
      </c>
      <c r="J122" s="8">
        <v>600</v>
      </c>
      <c r="L122" t="s">
        <v>97</v>
      </c>
      <c r="M122" t="s">
        <v>182</v>
      </c>
      <c r="N122">
        <v>130770001</v>
      </c>
      <c r="O122" t="s">
        <v>162</v>
      </c>
      <c r="P122">
        <v>77</v>
      </c>
      <c r="Q122" t="s">
        <v>162</v>
      </c>
      <c r="R122">
        <v>13</v>
      </c>
      <c r="S122" t="s">
        <v>151</v>
      </c>
      <c r="T122">
        <v>43630</v>
      </c>
      <c r="U122" s="2">
        <v>45821</v>
      </c>
      <c r="V122" s="2">
        <v>46186</v>
      </c>
      <c r="W122" t="s">
        <v>163</v>
      </c>
      <c r="X122" t="s">
        <v>164</v>
      </c>
      <c r="Y122" s="2">
        <v>45852</v>
      </c>
      <c r="Z122" s="13" t="s">
        <v>165</v>
      </c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</row>
    <row r="123" spans="1:48" ht="15.75" customHeight="1" x14ac:dyDescent="0.25">
      <c r="A123">
        <v>2025</v>
      </c>
      <c r="B123" s="2">
        <v>45748</v>
      </c>
      <c r="C123" s="2">
        <v>45838</v>
      </c>
      <c r="D123" t="s">
        <v>166</v>
      </c>
      <c r="E123" s="6" t="s">
        <v>177</v>
      </c>
      <c r="F123" s="4" t="s">
        <v>491</v>
      </c>
      <c r="G123" t="s">
        <v>171</v>
      </c>
      <c r="H123" t="s">
        <v>72</v>
      </c>
      <c r="I123" s="6" t="s">
        <v>417</v>
      </c>
      <c r="J123" s="8">
        <v>105</v>
      </c>
      <c r="L123" t="s">
        <v>97</v>
      </c>
      <c r="M123" t="s">
        <v>405</v>
      </c>
      <c r="N123">
        <v>130770001</v>
      </c>
      <c r="O123" t="s">
        <v>162</v>
      </c>
      <c r="P123">
        <v>77</v>
      </c>
      <c r="Q123" t="s">
        <v>162</v>
      </c>
      <c r="R123">
        <v>13</v>
      </c>
      <c r="S123" t="s">
        <v>151</v>
      </c>
      <c r="T123">
        <v>43650</v>
      </c>
      <c r="U123" s="2">
        <v>45821</v>
      </c>
      <c r="V123" s="2">
        <v>46186</v>
      </c>
      <c r="W123" t="s">
        <v>163</v>
      </c>
      <c r="X123" t="s">
        <v>164</v>
      </c>
      <c r="Y123" s="2">
        <v>45852</v>
      </c>
      <c r="Z123" s="13" t="s">
        <v>165</v>
      </c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</row>
    <row r="124" spans="1:48" ht="15.75" customHeight="1" x14ac:dyDescent="0.25">
      <c r="A124">
        <v>2025</v>
      </c>
      <c r="B124" s="2">
        <v>45748</v>
      </c>
      <c r="C124" s="2">
        <v>45838</v>
      </c>
      <c r="D124" t="s">
        <v>166</v>
      </c>
      <c r="E124" s="6" t="s">
        <v>492</v>
      </c>
      <c r="F124" s="4" t="s">
        <v>263</v>
      </c>
      <c r="G124" t="s">
        <v>472</v>
      </c>
      <c r="H124" t="s">
        <v>72</v>
      </c>
      <c r="I124" s="6" t="s">
        <v>493</v>
      </c>
      <c r="J124" s="8">
        <v>104</v>
      </c>
      <c r="L124" t="s">
        <v>97</v>
      </c>
      <c r="M124" t="s">
        <v>168</v>
      </c>
      <c r="N124">
        <v>130770001</v>
      </c>
      <c r="O124" t="s">
        <v>162</v>
      </c>
      <c r="P124">
        <v>77</v>
      </c>
      <c r="Q124" t="s">
        <v>162</v>
      </c>
      <c r="R124">
        <v>13</v>
      </c>
      <c r="S124" t="s">
        <v>151</v>
      </c>
      <c r="T124">
        <v>43600</v>
      </c>
      <c r="U124" s="2">
        <v>45821</v>
      </c>
      <c r="V124" s="2">
        <v>46186</v>
      </c>
      <c r="W124" t="s">
        <v>163</v>
      </c>
      <c r="X124" t="s">
        <v>164</v>
      </c>
      <c r="Y124" s="2">
        <v>45852</v>
      </c>
      <c r="Z124" s="13" t="s">
        <v>165</v>
      </c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</row>
    <row r="125" spans="1:48" ht="15.75" customHeight="1" x14ac:dyDescent="0.25">
      <c r="A125">
        <v>2025</v>
      </c>
      <c r="B125" s="2">
        <v>45748</v>
      </c>
      <c r="C125" s="2">
        <v>45838</v>
      </c>
      <c r="D125" t="s">
        <v>166</v>
      </c>
      <c r="E125" s="6" t="s">
        <v>169</v>
      </c>
      <c r="F125" s="4" t="s">
        <v>494</v>
      </c>
      <c r="G125" t="s">
        <v>495</v>
      </c>
      <c r="H125" t="s">
        <v>72</v>
      </c>
      <c r="I125" s="6" t="s">
        <v>496</v>
      </c>
      <c r="J125" s="8" t="s">
        <v>172</v>
      </c>
      <c r="L125" t="s">
        <v>97</v>
      </c>
      <c r="M125" t="s">
        <v>185</v>
      </c>
      <c r="N125">
        <v>130770001</v>
      </c>
      <c r="O125" t="s">
        <v>162</v>
      </c>
      <c r="P125">
        <v>77</v>
      </c>
      <c r="Q125" t="s">
        <v>162</v>
      </c>
      <c r="R125">
        <v>13</v>
      </c>
      <c r="S125" t="s">
        <v>151</v>
      </c>
      <c r="T125">
        <v>43645</v>
      </c>
      <c r="U125" s="2">
        <v>45821</v>
      </c>
      <c r="V125" s="2">
        <v>46186</v>
      </c>
      <c r="W125" t="s">
        <v>163</v>
      </c>
      <c r="X125" t="s">
        <v>164</v>
      </c>
      <c r="Y125" s="2">
        <v>45852</v>
      </c>
      <c r="Z125" s="13" t="s">
        <v>165</v>
      </c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</row>
    <row r="126" spans="1:48" ht="15.75" customHeight="1" x14ac:dyDescent="0.25">
      <c r="A126">
        <v>2025</v>
      </c>
      <c r="B126" s="2">
        <v>45748</v>
      </c>
      <c r="C126" s="2">
        <v>45838</v>
      </c>
      <c r="D126" t="s">
        <v>166</v>
      </c>
      <c r="E126" s="6" t="s">
        <v>543</v>
      </c>
      <c r="F126" s="4" t="s">
        <v>391</v>
      </c>
      <c r="G126" t="s">
        <v>544</v>
      </c>
      <c r="H126" t="s">
        <v>72</v>
      </c>
      <c r="I126" s="6" t="s">
        <v>228</v>
      </c>
      <c r="J126" s="8">
        <v>200</v>
      </c>
      <c r="L126" t="s">
        <v>97</v>
      </c>
      <c r="M126" t="s">
        <v>168</v>
      </c>
      <c r="N126">
        <v>130770001</v>
      </c>
      <c r="O126" t="s">
        <v>162</v>
      </c>
      <c r="P126">
        <v>77</v>
      </c>
      <c r="Q126" t="s">
        <v>162</v>
      </c>
      <c r="R126">
        <v>13</v>
      </c>
      <c r="S126" t="s">
        <v>151</v>
      </c>
      <c r="T126">
        <v>43600</v>
      </c>
      <c r="U126" s="2">
        <v>45824</v>
      </c>
      <c r="V126" s="2">
        <v>46186</v>
      </c>
      <c r="W126" t="s">
        <v>163</v>
      </c>
      <c r="X126" t="s">
        <v>164</v>
      </c>
      <c r="Y126" s="2">
        <v>45852</v>
      </c>
      <c r="Z126" s="13" t="s">
        <v>165</v>
      </c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</row>
    <row r="127" spans="1:48" ht="15.75" customHeight="1" x14ac:dyDescent="0.25">
      <c r="A127">
        <v>2025</v>
      </c>
      <c r="B127" s="2">
        <v>45748</v>
      </c>
      <c r="C127" s="2">
        <v>45838</v>
      </c>
      <c r="D127" t="s">
        <v>166</v>
      </c>
      <c r="E127" s="6" t="s">
        <v>497</v>
      </c>
      <c r="F127" s="4" t="s">
        <v>498</v>
      </c>
      <c r="G127" t="s">
        <v>499</v>
      </c>
      <c r="H127" t="s">
        <v>66</v>
      </c>
      <c r="I127" s="6" t="s">
        <v>501</v>
      </c>
      <c r="J127" s="8">
        <v>110</v>
      </c>
      <c r="L127" t="s">
        <v>97</v>
      </c>
      <c r="M127" t="s">
        <v>500</v>
      </c>
      <c r="N127">
        <v>130770001</v>
      </c>
      <c r="O127" t="s">
        <v>162</v>
      </c>
      <c r="P127">
        <v>77</v>
      </c>
      <c r="Q127" t="s">
        <v>162</v>
      </c>
      <c r="R127">
        <v>13</v>
      </c>
      <c r="S127" t="s">
        <v>151</v>
      </c>
      <c r="T127">
        <v>43625</v>
      </c>
      <c r="U127" s="2">
        <v>45824</v>
      </c>
      <c r="V127" s="2">
        <v>46189</v>
      </c>
      <c r="W127" t="s">
        <v>163</v>
      </c>
      <c r="X127" t="s">
        <v>164</v>
      </c>
      <c r="Y127" s="2">
        <v>45852</v>
      </c>
      <c r="Z127" s="13" t="s">
        <v>165</v>
      </c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</row>
    <row r="128" spans="1:48" ht="15.75" customHeight="1" x14ac:dyDescent="0.25">
      <c r="A128">
        <v>2025</v>
      </c>
      <c r="B128" s="2">
        <v>45748</v>
      </c>
      <c r="C128" s="2">
        <v>45838</v>
      </c>
      <c r="D128" t="s">
        <v>166</v>
      </c>
      <c r="E128" s="6" t="s">
        <v>177</v>
      </c>
      <c r="F128" s="4" t="s">
        <v>200</v>
      </c>
      <c r="G128" t="s">
        <v>488</v>
      </c>
      <c r="H128" t="s">
        <v>72</v>
      </c>
      <c r="I128" s="6" t="s">
        <v>502</v>
      </c>
      <c r="J128" s="8" t="s">
        <v>172</v>
      </c>
      <c r="L128" t="s">
        <v>97</v>
      </c>
      <c r="M128" t="s">
        <v>503</v>
      </c>
      <c r="N128">
        <v>130770001</v>
      </c>
      <c r="O128" t="s">
        <v>162</v>
      </c>
      <c r="P128">
        <v>77</v>
      </c>
      <c r="Q128" t="s">
        <v>162</v>
      </c>
      <c r="R128">
        <v>13</v>
      </c>
      <c r="S128" t="s">
        <v>151</v>
      </c>
      <c r="T128">
        <v>43633</v>
      </c>
      <c r="U128" s="2">
        <v>45824</v>
      </c>
      <c r="V128" s="2">
        <v>46189</v>
      </c>
      <c r="W128" t="s">
        <v>163</v>
      </c>
      <c r="X128" t="s">
        <v>164</v>
      </c>
      <c r="Y128" s="2">
        <v>45852</v>
      </c>
      <c r="Z128" s="13" t="s">
        <v>165</v>
      </c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</row>
    <row r="129" spans="1:48" ht="15.75" customHeight="1" x14ac:dyDescent="0.25">
      <c r="A129">
        <v>2025</v>
      </c>
      <c r="B129" s="2">
        <v>45748</v>
      </c>
      <c r="C129" s="2">
        <v>45838</v>
      </c>
      <c r="D129" t="s">
        <v>166</v>
      </c>
      <c r="E129" s="6" t="s">
        <v>177</v>
      </c>
      <c r="F129" s="4" t="s">
        <v>198</v>
      </c>
      <c r="G129" t="s">
        <v>504</v>
      </c>
      <c r="H129" t="s">
        <v>72</v>
      </c>
      <c r="I129" s="6" t="s">
        <v>505</v>
      </c>
      <c r="J129" s="8" t="s">
        <v>172</v>
      </c>
      <c r="L129" t="s">
        <v>97</v>
      </c>
      <c r="M129" t="s">
        <v>506</v>
      </c>
      <c r="N129">
        <v>130770001</v>
      </c>
      <c r="O129" t="s">
        <v>162</v>
      </c>
      <c r="P129">
        <v>77</v>
      </c>
      <c r="Q129" t="s">
        <v>162</v>
      </c>
      <c r="R129">
        <v>13</v>
      </c>
      <c r="S129" t="s">
        <v>151</v>
      </c>
      <c r="T129">
        <v>43650</v>
      </c>
      <c r="U129" s="2">
        <v>45824</v>
      </c>
      <c r="V129" s="2">
        <v>46189</v>
      </c>
      <c r="W129" t="s">
        <v>163</v>
      </c>
      <c r="X129" t="s">
        <v>164</v>
      </c>
      <c r="Y129" s="2">
        <v>45852</v>
      </c>
      <c r="Z129" s="13" t="s">
        <v>165</v>
      </c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</row>
    <row r="130" spans="1:48" ht="15.75" customHeight="1" x14ac:dyDescent="0.25">
      <c r="A130">
        <v>2025</v>
      </c>
      <c r="B130" s="2">
        <v>45748</v>
      </c>
      <c r="C130" s="2">
        <v>45838</v>
      </c>
      <c r="D130" t="s">
        <v>166</v>
      </c>
      <c r="E130" s="6" t="s">
        <v>507</v>
      </c>
      <c r="F130" s="4" t="s">
        <v>508</v>
      </c>
      <c r="G130" t="s">
        <v>242</v>
      </c>
      <c r="H130" t="s">
        <v>80</v>
      </c>
      <c r="I130" s="6" t="s">
        <v>509</v>
      </c>
      <c r="J130" s="8" t="s">
        <v>172</v>
      </c>
      <c r="L130" t="s">
        <v>103</v>
      </c>
      <c r="M130" t="s">
        <v>510</v>
      </c>
      <c r="N130">
        <v>130770001</v>
      </c>
      <c r="O130" t="s">
        <v>162</v>
      </c>
      <c r="P130">
        <v>77</v>
      </c>
      <c r="Q130" t="s">
        <v>162</v>
      </c>
      <c r="R130">
        <v>13</v>
      </c>
      <c r="S130" t="s">
        <v>151</v>
      </c>
      <c r="T130">
        <v>43710</v>
      </c>
      <c r="U130" s="2">
        <v>45824</v>
      </c>
      <c r="V130" s="2">
        <v>46189</v>
      </c>
      <c r="W130" t="s">
        <v>163</v>
      </c>
      <c r="X130" t="s">
        <v>164</v>
      </c>
      <c r="Y130" s="2">
        <v>45852</v>
      </c>
      <c r="Z130" s="13" t="s">
        <v>165</v>
      </c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</row>
    <row r="131" spans="1:48" ht="15.75" customHeight="1" x14ac:dyDescent="0.25">
      <c r="A131">
        <v>2025</v>
      </c>
      <c r="B131" s="2">
        <v>45748</v>
      </c>
      <c r="C131" s="2">
        <v>45838</v>
      </c>
      <c r="D131" t="s">
        <v>166</v>
      </c>
      <c r="E131" s="6" t="s">
        <v>511</v>
      </c>
      <c r="F131" s="4" t="s">
        <v>512</v>
      </c>
      <c r="G131" t="s">
        <v>200</v>
      </c>
      <c r="H131" t="s">
        <v>72</v>
      </c>
      <c r="I131" s="6" t="s">
        <v>513</v>
      </c>
      <c r="J131" s="8" t="s">
        <v>172</v>
      </c>
      <c r="L131" t="s">
        <v>106</v>
      </c>
      <c r="M131" t="s">
        <v>514</v>
      </c>
      <c r="N131">
        <v>130770001</v>
      </c>
      <c r="O131" t="s">
        <v>162</v>
      </c>
      <c r="P131">
        <v>77</v>
      </c>
      <c r="Q131" t="s">
        <v>162</v>
      </c>
      <c r="R131">
        <v>13</v>
      </c>
      <c r="S131" t="s">
        <v>151</v>
      </c>
      <c r="T131">
        <v>43615</v>
      </c>
      <c r="U131" s="2">
        <v>45824</v>
      </c>
      <c r="V131" s="2">
        <v>46189</v>
      </c>
      <c r="W131" t="s">
        <v>163</v>
      </c>
      <c r="X131" t="s">
        <v>164</v>
      </c>
      <c r="Y131" s="2">
        <v>45852</v>
      </c>
      <c r="Z131" s="13" t="s">
        <v>165</v>
      </c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13"/>
      <c r="AU131" s="13"/>
      <c r="AV131" s="13"/>
    </row>
    <row r="132" spans="1:48" ht="15.75" customHeight="1" x14ac:dyDescent="0.25">
      <c r="A132">
        <v>2025</v>
      </c>
      <c r="B132" s="2">
        <v>45748</v>
      </c>
      <c r="C132" s="2">
        <v>45838</v>
      </c>
      <c r="D132" t="s">
        <v>166</v>
      </c>
      <c r="E132" s="6" t="s">
        <v>252</v>
      </c>
      <c r="F132" s="6" t="s">
        <v>468</v>
      </c>
      <c r="H132" t="s">
        <v>66</v>
      </c>
      <c r="I132" s="6" t="s">
        <v>546</v>
      </c>
      <c r="J132" s="8" t="s">
        <v>172</v>
      </c>
      <c r="L132" t="s">
        <v>97</v>
      </c>
      <c r="M132" t="s">
        <v>545</v>
      </c>
      <c r="N132">
        <v>130770001</v>
      </c>
      <c r="O132" t="s">
        <v>162</v>
      </c>
      <c r="P132">
        <v>77</v>
      </c>
      <c r="Q132" t="s">
        <v>162</v>
      </c>
      <c r="R132">
        <v>13</v>
      </c>
      <c r="S132" t="s">
        <v>151</v>
      </c>
      <c r="T132">
        <v>43628</v>
      </c>
      <c r="U132" s="2">
        <v>45825</v>
      </c>
      <c r="V132" s="2">
        <v>46190</v>
      </c>
      <c r="W132" t="s">
        <v>163</v>
      </c>
      <c r="X132" t="s">
        <v>164</v>
      </c>
      <c r="Y132" s="2">
        <v>45852</v>
      </c>
      <c r="Z132" s="13" t="s">
        <v>165</v>
      </c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</row>
    <row r="133" spans="1:48" ht="15.75" customHeight="1" x14ac:dyDescent="0.25">
      <c r="A133">
        <v>2025</v>
      </c>
      <c r="B133" s="2">
        <v>45748</v>
      </c>
      <c r="C133" s="2">
        <v>45838</v>
      </c>
      <c r="D133" t="s">
        <v>166</v>
      </c>
      <c r="E133" s="6" t="s">
        <v>515</v>
      </c>
      <c r="F133" s="4" t="s">
        <v>516</v>
      </c>
      <c r="G133" t="s">
        <v>517</v>
      </c>
      <c r="H133" t="s">
        <v>72</v>
      </c>
      <c r="I133" s="6" t="s">
        <v>518</v>
      </c>
      <c r="J133" s="8">
        <v>107</v>
      </c>
      <c r="L133" t="s">
        <v>97</v>
      </c>
      <c r="M133" t="s">
        <v>168</v>
      </c>
      <c r="N133">
        <v>130770001</v>
      </c>
      <c r="O133" t="s">
        <v>162</v>
      </c>
      <c r="P133">
        <v>77</v>
      </c>
      <c r="Q133" t="s">
        <v>162</v>
      </c>
      <c r="R133">
        <v>13</v>
      </c>
      <c r="S133" t="s">
        <v>151</v>
      </c>
      <c r="T133">
        <v>43600</v>
      </c>
      <c r="U133" s="2">
        <v>45826</v>
      </c>
      <c r="V133" s="2">
        <v>46191</v>
      </c>
      <c r="W133" t="s">
        <v>163</v>
      </c>
      <c r="X133" t="s">
        <v>164</v>
      </c>
      <c r="Y133" s="2">
        <v>45852</v>
      </c>
      <c r="Z133" s="13" t="s">
        <v>165</v>
      </c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</row>
    <row r="134" spans="1:48" ht="15.75" customHeight="1" x14ac:dyDescent="0.25">
      <c r="A134">
        <v>2025</v>
      </c>
      <c r="B134" s="2">
        <v>45748</v>
      </c>
      <c r="C134" s="2">
        <v>45838</v>
      </c>
      <c r="D134" t="s">
        <v>166</v>
      </c>
      <c r="E134" s="6" t="s">
        <v>515</v>
      </c>
      <c r="F134" s="4" t="s">
        <v>491</v>
      </c>
      <c r="G134" t="s">
        <v>200</v>
      </c>
      <c r="H134" t="s">
        <v>91</v>
      </c>
      <c r="I134" s="6" t="s">
        <v>300</v>
      </c>
      <c r="J134" s="8">
        <v>1300</v>
      </c>
      <c r="L134" t="s">
        <v>97</v>
      </c>
      <c r="M134" t="s">
        <v>184</v>
      </c>
      <c r="N134">
        <v>130770001</v>
      </c>
      <c r="O134" t="s">
        <v>162</v>
      </c>
      <c r="P134">
        <v>77</v>
      </c>
      <c r="Q134" t="s">
        <v>162</v>
      </c>
      <c r="R134">
        <v>13</v>
      </c>
      <c r="S134" t="s">
        <v>151</v>
      </c>
      <c r="T134">
        <v>43630</v>
      </c>
      <c r="U134" s="2">
        <v>45826</v>
      </c>
      <c r="V134" s="2">
        <v>46191</v>
      </c>
      <c r="W134" t="s">
        <v>163</v>
      </c>
      <c r="X134" t="s">
        <v>164</v>
      </c>
      <c r="Y134" s="2">
        <v>45852</v>
      </c>
      <c r="Z134" s="13" t="s">
        <v>165</v>
      </c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</row>
    <row r="135" spans="1:48" ht="15.75" customHeight="1" x14ac:dyDescent="0.25">
      <c r="A135">
        <v>2025</v>
      </c>
      <c r="B135" s="2">
        <v>45748</v>
      </c>
      <c r="C135" s="2">
        <v>45838</v>
      </c>
      <c r="D135" t="s">
        <v>166</v>
      </c>
      <c r="E135" s="6" t="s">
        <v>215</v>
      </c>
      <c r="F135" s="4" t="s">
        <v>440</v>
      </c>
      <c r="G135" t="s">
        <v>242</v>
      </c>
      <c r="H135" t="s">
        <v>80</v>
      </c>
      <c r="I135" s="6" t="s">
        <v>542</v>
      </c>
      <c r="J135" s="8" t="s">
        <v>172</v>
      </c>
      <c r="L135" t="s">
        <v>106</v>
      </c>
      <c r="M135" t="s">
        <v>385</v>
      </c>
      <c r="N135">
        <v>130770001</v>
      </c>
      <c r="O135" t="s">
        <v>162</v>
      </c>
      <c r="P135">
        <v>77</v>
      </c>
      <c r="Q135" t="s">
        <v>162</v>
      </c>
      <c r="R135">
        <v>13</v>
      </c>
      <c r="S135" t="s">
        <v>151</v>
      </c>
      <c r="T135">
        <v>43612</v>
      </c>
      <c r="U135" s="2">
        <v>45832</v>
      </c>
      <c r="V135" s="2">
        <v>46197</v>
      </c>
      <c r="W135" t="s">
        <v>163</v>
      </c>
      <c r="X135" t="s">
        <v>164</v>
      </c>
      <c r="Y135" s="2">
        <v>45852</v>
      </c>
      <c r="Z135" s="13" t="s">
        <v>165</v>
      </c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</row>
    <row r="136" spans="1:48" ht="15.75" customHeight="1" x14ac:dyDescent="0.25">
      <c r="A136">
        <v>2025</v>
      </c>
      <c r="B136" s="2">
        <v>45748</v>
      </c>
      <c r="C136" s="2">
        <v>45838</v>
      </c>
      <c r="D136" t="s">
        <v>166</v>
      </c>
      <c r="E136" s="6" t="s">
        <v>177</v>
      </c>
      <c r="F136" s="4" t="s">
        <v>519</v>
      </c>
      <c r="G136" t="s">
        <v>200</v>
      </c>
      <c r="H136" t="s">
        <v>72</v>
      </c>
      <c r="I136" s="6" t="s">
        <v>520</v>
      </c>
      <c r="J136" s="8" t="s">
        <v>172</v>
      </c>
      <c r="L136" t="s">
        <v>97</v>
      </c>
      <c r="M136" t="s">
        <v>521</v>
      </c>
      <c r="N136">
        <v>130770001</v>
      </c>
      <c r="O136" t="s">
        <v>162</v>
      </c>
      <c r="P136">
        <v>77</v>
      </c>
      <c r="Q136" t="s">
        <v>162</v>
      </c>
      <c r="R136">
        <v>13</v>
      </c>
      <c r="S136" t="s">
        <v>151</v>
      </c>
      <c r="T136">
        <v>43633</v>
      </c>
      <c r="U136" s="2">
        <v>45832</v>
      </c>
      <c r="V136" s="2">
        <v>46197</v>
      </c>
      <c r="W136" t="s">
        <v>163</v>
      </c>
      <c r="X136" t="s">
        <v>164</v>
      </c>
      <c r="Y136" s="2">
        <v>45852</v>
      </c>
      <c r="Z136" s="13" t="s">
        <v>165</v>
      </c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</row>
    <row r="137" spans="1:48" ht="15.75" customHeight="1" x14ac:dyDescent="0.25">
      <c r="A137">
        <v>2025</v>
      </c>
      <c r="B137" s="2">
        <v>45748</v>
      </c>
      <c r="C137" s="2">
        <v>45838</v>
      </c>
      <c r="D137" t="s">
        <v>166</v>
      </c>
      <c r="E137" s="6" t="s">
        <v>522</v>
      </c>
      <c r="F137" s="4" t="s">
        <v>523</v>
      </c>
      <c r="G137" t="s">
        <v>242</v>
      </c>
      <c r="H137" t="s">
        <v>91</v>
      </c>
      <c r="I137" s="6" t="s">
        <v>300</v>
      </c>
      <c r="J137" s="8">
        <v>330</v>
      </c>
      <c r="L137" t="s">
        <v>97</v>
      </c>
      <c r="M137" t="s">
        <v>319</v>
      </c>
      <c r="N137">
        <v>130770001</v>
      </c>
      <c r="O137" t="s">
        <v>162</v>
      </c>
      <c r="P137">
        <v>77</v>
      </c>
      <c r="Q137" t="s">
        <v>162</v>
      </c>
      <c r="R137">
        <v>13</v>
      </c>
      <c r="S137" t="s">
        <v>151</v>
      </c>
      <c r="T137">
        <v>43688</v>
      </c>
      <c r="U137" s="2">
        <v>45832</v>
      </c>
      <c r="V137" s="2">
        <v>46197</v>
      </c>
      <c r="W137" t="s">
        <v>163</v>
      </c>
      <c r="X137" t="s">
        <v>164</v>
      </c>
      <c r="Y137" s="2">
        <v>45852</v>
      </c>
      <c r="Z137" s="13" t="s">
        <v>165</v>
      </c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</row>
    <row r="138" spans="1:48" ht="15.75" customHeight="1" x14ac:dyDescent="0.25">
      <c r="A138">
        <v>2025</v>
      </c>
      <c r="B138" s="2">
        <v>45748</v>
      </c>
      <c r="C138" s="2">
        <v>45838</v>
      </c>
      <c r="D138" t="s">
        <v>210</v>
      </c>
      <c r="E138" s="6" t="s">
        <v>298</v>
      </c>
      <c r="F138" s="4" t="s">
        <v>524</v>
      </c>
      <c r="G138" t="s">
        <v>174</v>
      </c>
      <c r="H138" t="s">
        <v>72</v>
      </c>
      <c r="I138" s="6" t="s">
        <v>525</v>
      </c>
      <c r="J138" s="8">
        <v>200</v>
      </c>
      <c r="L138" t="s">
        <v>97</v>
      </c>
      <c r="M138" t="s">
        <v>168</v>
      </c>
      <c r="N138">
        <v>130770001</v>
      </c>
      <c r="O138" t="s">
        <v>162</v>
      </c>
      <c r="P138">
        <v>77</v>
      </c>
      <c r="Q138" t="s">
        <v>162</v>
      </c>
      <c r="R138">
        <v>13</v>
      </c>
      <c r="S138" t="s">
        <v>151</v>
      </c>
      <c r="T138">
        <v>43600</v>
      </c>
      <c r="U138" s="2">
        <v>45832</v>
      </c>
      <c r="V138" s="2">
        <v>46197</v>
      </c>
      <c r="W138" t="s">
        <v>163</v>
      </c>
      <c r="X138" t="s">
        <v>164</v>
      </c>
      <c r="Y138" s="2">
        <v>45852</v>
      </c>
      <c r="Z138" s="13" t="s">
        <v>165</v>
      </c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</row>
    <row r="139" spans="1:48" ht="15.75" customHeight="1" x14ac:dyDescent="0.25">
      <c r="A139">
        <v>2025</v>
      </c>
      <c r="B139" s="2">
        <v>45748</v>
      </c>
      <c r="C139" s="2">
        <v>45838</v>
      </c>
      <c r="D139" t="s">
        <v>210</v>
      </c>
      <c r="E139" s="6" t="s">
        <v>515</v>
      </c>
      <c r="F139" s="4" t="s">
        <v>516</v>
      </c>
      <c r="G139" t="s">
        <v>526</v>
      </c>
      <c r="H139" t="s">
        <v>72</v>
      </c>
      <c r="I139" s="6" t="s">
        <v>228</v>
      </c>
      <c r="J139" s="8" t="s">
        <v>172</v>
      </c>
      <c r="L139" t="s">
        <v>97</v>
      </c>
      <c r="M139" t="s">
        <v>281</v>
      </c>
      <c r="N139">
        <v>130770001</v>
      </c>
      <c r="O139" t="s">
        <v>162</v>
      </c>
      <c r="P139">
        <v>77</v>
      </c>
      <c r="Q139" t="s">
        <v>162</v>
      </c>
      <c r="R139">
        <v>13</v>
      </c>
      <c r="S139" t="s">
        <v>151</v>
      </c>
      <c r="T139">
        <v>43600</v>
      </c>
      <c r="U139" s="2">
        <v>45832</v>
      </c>
      <c r="V139" s="2">
        <v>46197</v>
      </c>
      <c r="W139" t="s">
        <v>163</v>
      </c>
      <c r="X139" t="s">
        <v>211</v>
      </c>
      <c r="Y139" s="2">
        <v>45852</v>
      </c>
      <c r="Z139" s="13" t="s">
        <v>165</v>
      </c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</row>
    <row r="140" spans="1:48" ht="15.75" customHeight="1" x14ac:dyDescent="0.25">
      <c r="A140">
        <v>2025</v>
      </c>
      <c r="B140" s="2">
        <v>45748</v>
      </c>
      <c r="C140" s="2">
        <v>45838</v>
      </c>
      <c r="D140" t="s">
        <v>210</v>
      </c>
      <c r="E140" s="6" t="s">
        <v>177</v>
      </c>
      <c r="F140" s="4" t="s">
        <v>527</v>
      </c>
      <c r="G140" t="s">
        <v>528</v>
      </c>
      <c r="H140" t="s">
        <v>91</v>
      </c>
      <c r="I140" s="6" t="s">
        <v>529</v>
      </c>
      <c r="J140" s="8" t="s">
        <v>172</v>
      </c>
      <c r="L140" t="s">
        <v>97</v>
      </c>
      <c r="M140" t="s">
        <v>530</v>
      </c>
      <c r="N140">
        <v>130770001</v>
      </c>
      <c r="O140" t="s">
        <v>162</v>
      </c>
      <c r="P140">
        <v>77</v>
      </c>
      <c r="Q140" t="s">
        <v>162</v>
      </c>
      <c r="R140">
        <v>13</v>
      </c>
      <c r="S140" t="s">
        <v>151</v>
      </c>
      <c r="T140">
        <v>43710</v>
      </c>
      <c r="U140" s="2">
        <v>45835</v>
      </c>
      <c r="V140" s="2">
        <v>46200</v>
      </c>
      <c r="W140" t="s">
        <v>163</v>
      </c>
      <c r="X140" t="s">
        <v>164</v>
      </c>
      <c r="Y140" s="2">
        <v>45852</v>
      </c>
      <c r="Z140" s="13" t="s">
        <v>165</v>
      </c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</row>
    <row r="141" spans="1:48" ht="15.75" customHeight="1" x14ac:dyDescent="0.25">
      <c r="A141">
        <v>2025</v>
      </c>
      <c r="B141" s="2">
        <v>45748</v>
      </c>
      <c r="C141" s="2">
        <v>45838</v>
      </c>
      <c r="D141" t="s">
        <v>210</v>
      </c>
      <c r="E141" s="6" t="s">
        <v>531</v>
      </c>
      <c r="F141" s="4" t="s">
        <v>532</v>
      </c>
      <c r="G141" t="s">
        <v>207</v>
      </c>
      <c r="H141" t="s">
        <v>91</v>
      </c>
      <c r="I141" s="6" t="s">
        <v>300</v>
      </c>
      <c r="J141" s="8">
        <v>702</v>
      </c>
      <c r="L141" t="s">
        <v>97</v>
      </c>
      <c r="M141" t="s">
        <v>281</v>
      </c>
      <c r="N141">
        <v>130770001</v>
      </c>
      <c r="O141" t="s">
        <v>162</v>
      </c>
      <c r="P141">
        <v>77</v>
      </c>
      <c r="Q141" t="s">
        <v>162</v>
      </c>
      <c r="R141">
        <v>13</v>
      </c>
      <c r="S141" t="s">
        <v>151</v>
      </c>
      <c r="T141">
        <v>43600</v>
      </c>
      <c r="U141" s="2">
        <v>45835</v>
      </c>
      <c r="V141" s="2">
        <v>46200</v>
      </c>
      <c r="W141" t="s">
        <v>163</v>
      </c>
      <c r="X141" t="s">
        <v>164</v>
      </c>
      <c r="Y141" s="2">
        <v>45852</v>
      </c>
      <c r="Z141" s="13" t="s">
        <v>165</v>
      </c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</row>
    <row r="142" spans="1:48" ht="15.75" customHeight="1" x14ac:dyDescent="0.25">
      <c r="A142">
        <v>2025</v>
      </c>
      <c r="B142" s="2">
        <v>45748</v>
      </c>
      <c r="C142" s="2">
        <v>45838</v>
      </c>
      <c r="D142" t="s">
        <v>210</v>
      </c>
      <c r="E142" s="6" t="s">
        <v>215</v>
      </c>
      <c r="F142" s="4" t="s">
        <v>222</v>
      </c>
      <c r="G142" t="s">
        <v>533</v>
      </c>
      <c r="H142" t="s">
        <v>72</v>
      </c>
      <c r="I142" s="6" t="s">
        <v>493</v>
      </c>
      <c r="J142" s="8">
        <v>300</v>
      </c>
      <c r="L142" t="s">
        <v>97</v>
      </c>
      <c r="M142" t="s">
        <v>351</v>
      </c>
      <c r="N142">
        <v>130770001</v>
      </c>
      <c r="O142" t="s">
        <v>162</v>
      </c>
      <c r="P142">
        <v>77</v>
      </c>
      <c r="Q142" t="s">
        <v>162</v>
      </c>
      <c r="R142">
        <v>13</v>
      </c>
      <c r="S142" t="s">
        <v>151</v>
      </c>
      <c r="T142">
        <v>43670</v>
      </c>
      <c r="U142" s="2">
        <v>45835</v>
      </c>
      <c r="V142" s="2">
        <v>46200</v>
      </c>
      <c r="W142" t="s">
        <v>163</v>
      </c>
      <c r="X142" t="s">
        <v>164</v>
      </c>
      <c r="Y142" s="2">
        <v>45852</v>
      </c>
      <c r="Z142" s="13" t="s">
        <v>165</v>
      </c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</row>
    <row r="143" spans="1:48" ht="15.75" customHeight="1" x14ac:dyDescent="0.25">
      <c r="A143">
        <v>2025</v>
      </c>
      <c r="B143" s="2">
        <v>45748</v>
      </c>
      <c r="C143" s="2">
        <v>45838</v>
      </c>
      <c r="D143" t="s">
        <v>166</v>
      </c>
      <c r="E143" s="6" t="s">
        <v>534</v>
      </c>
      <c r="F143" s="4" t="s">
        <v>535</v>
      </c>
      <c r="G143" t="s">
        <v>472</v>
      </c>
      <c r="H143" t="s">
        <v>91</v>
      </c>
      <c r="I143" s="6" t="s">
        <v>300</v>
      </c>
      <c r="J143" s="8">
        <v>915</v>
      </c>
      <c r="L143" t="s">
        <v>97</v>
      </c>
      <c r="M143" t="s">
        <v>182</v>
      </c>
      <c r="N143">
        <v>130770001</v>
      </c>
      <c r="O143" t="s">
        <v>162</v>
      </c>
      <c r="P143">
        <v>77</v>
      </c>
      <c r="Q143" t="s">
        <v>162</v>
      </c>
      <c r="R143">
        <v>13</v>
      </c>
      <c r="S143" t="s">
        <v>151</v>
      </c>
      <c r="T143">
        <v>43630</v>
      </c>
      <c r="U143" s="2">
        <v>45835</v>
      </c>
      <c r="V143" s="2">
        <v>46200</v>
      </c>
      <c r="W143" t="s">
        <v>163</v>
      </c>
      <c r="X143" t="s">
        <v>164</v>
      </c>
      <c r="Y143" s="2">
        <v>45852</v>
      </c>
      <c r="Z143" s="13" t="s">
        <v>165</v>
      </c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</row>
    <row r="144" spans="1:48" ht="15.75" customHeight="1" x14ac:dyDescent="0.25">
      <c r="A144">
        <v>2025</v>
      </c>
      <c r="B144" s="2">
        <v>45748</v>
      </c>
      <c r="C144" s="2">
        <v>45838</v>
      </c>
      <c r="D144" t="s">
        <v>166</v>
      </c>
      <c r="E144" s="6" t="s">
        <v>536</v>
      </c>
      <c r="F144" s="4" t="s">
        <v>383</v>
      </c>
      <c r="G144" t="s">
        <v>537</v>
      </c>
      <c r="H144" t="s">
        <v>72</v>
      </c>
      <c r="I144" s="6" t="s">
        <v>178</v>
      </c>
      <c r="J144" s="8" t="s">
        <v>172</v>
      </c>
      <c r="L144" t="s">
        <v>106</v>
      </c>
      <c r="M144" t="s">
        <v>184</v>
      </c>
      <c r="N144">
        <v>130770001</v>
      </c>
      <c r="O144" t="s">
        <v>162</v>
      </c>
      <c r="P144">
        <v>77</v>
      </c>
      <c r="Q144" t="s">
        <v>162</v>
      </c>
      <c r="R144">
        <v>13</v>
      </c>
      <c r="S144" t="s">
        <v>151</v>
      </c>
      <c r="T144">
        <v>43630</v>
      </c>
      <c r="U144" s="2">
        <v>45835</v>
      </c>
      <c r="V144" s="2">
        <v>46200</v>
      </c>
      <c r="W144" t="s">
        <v>163</v>
      </c>
      <c r="X144" t="s">
        <v>164</v>
      </c>
      <c r="Y144" s="2">
        <v>45852</v>
      </c>
      <c r="Z144" s="13" t="s">
        <v>165</v>
      </c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</row>
    <row r="145" spans="1:48" ht="15.75" customHeight="1" x14ac:dyDescent="0.25">
      <c r="A145">
        <v>2025</v>
      </c>
      <c r="B145" s="2">
        <v>45748</v>
      </c>
      <c r="C145" s="2">
        <v>45838</v>
      </c>
      <c r="D145" t="s">
        <v>166</v>
      </c>
      <c r="E145" s="6" t="s">
        <v>177</v>
      </c>
      <c r="F145" s="4" t="s">
        <v>200</v>
      </c>
      <c r="G145" t="s">
        <v>519</v>
      </c>
      <c r="H145" t="s">
        <v>91</v>
      </c>
      <c r="I145" s="6" t="s">
        <v>538</v>
      </c>
      <c r="J145" s="8">
        <v>114</v>
      </c>
      <c r="L145" t="s">
        <v>106</v>
      </c>
      <c r="M145" t="s">
        <v>486</v>
      </c>
      <c r="N145">
        <v>130770001</v>
      </c>
      <c r="O145" t="s">
        <v>162</v>
      </c>
      <c r="P145">
        <v>77</v>
      </c>
      <c r="Q145" t="s">
        <v>162</v>
      </c>
      <c r="R145">
        <v>13</v>
      </c>
      <c r="S145" t="s">
        <v>151</v>
      </c>
      <c r="T145">
        <v>43660</v>
      </c>
      <c r="U145" s="2">
        <v>45835</v>
      </c>
      <c r="V145" s="2">
        <v>46200</v>
      </c>
      <c r="W145" t="s">
        <v>163</v>
      </c>
      <c r="X145" t="s">
        <v>164</v>
      </c>
      <c r="Y145" s="2">
        <v>45852</v>
      </c>
      <c r="Z145" s="13" t="s">
        <v>165</v>
      </c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</row>
    <row r="146" spans="1:48" ht="15.75" customHeight="1" x14ac:dyDescent="0.25">
      <c r="A146">
        <v>2025</v>
      </c>
      <c r="B146" s="2">
        <v>45748</v>
      </c>
      <c r="C146" s="2">
        <v>45838</v>
      </c>
      <c r="D146" t="s">
        <v>166</v>
      </c>
      <c r="E146" s="6" t="s">
        <v>539</v>
      </c>
      <c r="F146" s="4" t="s">
        <v>540</v>
      </c>
      <c r="G146" t="s">
        <v>495</v>
      </c>
      <c r="H146" t="s">
        <v>91</v>
      </c>
      <c r="I146" s="6" t="s">
        <v>300</v>
      </c>
      <c r="J146" s="8" t="s">
        <v>541</v>
      </c>
      <c r="L146" t="s">
        <v>97</v>
      </c>
      <c r="M146" t="s">
        <v>182</v>
      </c>
      <c r="N146">
        <v>130770001</v>
      </c>
      <c r="O146" t="s">
        <v>162</v>
      </c>
      <c r="P146">
        <v>77</v>
      </c>
      <c r="Q146" t="s">
        <v>162</v>
      </c>
      <c r="R146">
        <v>13</v>
      </c>
      <c r="S146" t="s">
        <v>151</v>
      </c>
      <c r="T146">
        <v>43630</v>
      </c>
      <c r="U146" s="2">
        <v>45835</v>
      </c>
      <c r="V146" s="2">
        <v>46200</v>
      </c>
      <c r="W146" t="s">
        <v>163</v>
      </c>
      <c r="X146" t="s">
        <v>164</v>
      </c>
      <c r="Y146" s="2">
        <v>45852</v>
      </c>
      <c r="Z146" s="13" t="s">
        <v>165</v>
      </c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  <c r="AS146" s="13"/>
      <c r="AT146" s="13"/>
      <c r="AU146" s="13"/>
      <c r="AV146" s="13"/>
    </row>
  </sheetData>
  <mergeCells count="7">
    <mergeCell ref="A6:Z6"/>
    <mergeCell ref="A2:C2"/>
    <mergeCell ref="D2:F2"/>
    <mergeCell ref="G2:I2"/>
    <mergeCell ref="A3:C3"/>
    <mergeCell ref="D3:F3"/>
    <mergeCell ref="G3:I3"/>
  </mergeCells>
  <phoneticPr fontId="4" type="noConversion"/>
  <dataValidations count="3">
    <dataValidation type="list" allowBlank="1" showErrorMessage="1" sqref="H8:H169" xr:uid="{00000000-0002-0000-0000-000000000000}">
      <formula1>Hidden_17</formula1>
    </dataValidation>
    <dataValidation type="list" allowBlank="1" showErrorMessage="1" sqref="L8:L169" xr:uid="{00000000-0002-0000-0000-000001000000}">
      <formula1>Hidden_211</formula1>
    </dataValidation>
    <dataValidation type="list" allowBlank="1" showErrorMessage="1" sqref="S8:S169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2025-04-04T17:23:47Z</dcterms:created>
  <dcterms:modified xsi:type="dcterms:W3CDTF">2025-08-18T18:28:18Z</dcterms:modified>
</cp:coreProperties>
</file>