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Compartido\Transparencia\Verificacion Obligaciones Transparencia\CUARTO TRIMESTRE\DESARROLLO COMERCIAL\"/>
    </mc:Choice>
  </mc:AlternateContent>
  <xr:revisionPtr revIDLastSave="0" documentId="13_ncr:1_{EB18794E-D459-4691-8AE4-E734BBDE7D3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<sst xmlns="http://schemas.openxmlformats.org/spreadsheetml/2006/main" count="259" uniqueCount="217">
  <si>
    <t>46678</t>
  </si>
  <si>
    <t>TÍTULO</t>
  </si>
  <si>
    <t>NOMBRE CORTO</t>
  </si>
  <si>
    <t>DESCRIPCIÓN</t>
  </si>
  <si>
    <t>Otros programas_Trámites para acceder a programas que ofrecen</t>
  </si>
  <si>
    <t>a69_f38_b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</si>
  <si>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</si>
  <si>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</si>
  <si>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</si>
  <si>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</si>
  <si>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</si>
  <si>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</si>
  <si>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</si>
  <si>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</si>
  <si>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</si>
  <si>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395606</t>
  </si>
  <si>
    <t>395607</t>
  </si>
  <si>
    <t>395608</t>
  </si>
  <si>
    <t>395576</t>
  </si>
  <si>
    <t>395610</t>
  </si>
  <si>
    <t>395609</t>
  </si>
  <si>
    <t>395577</t>
  </si>
  <si>
    <t>395578</t>
  </si>
  <si>
    <t>395579</t>
  </si>
  <si>
    <t>395602</t>
  </si>
  <si>
    <t>395594</t>
  </si>
  <si>
    <t>395615</t>
  </si>
  <si>
    <t>395595</t>
  </si>
  <si>
    <t>395605</t>
  </si>
  <si>
    <t>395601</t>
  </si>
  <si>
    <t>395583</t>
  </si>
  <si>
    <t>570782</t>
  </si>
  <si>
    <t>395584</t>
  </si>
  <si>
    <t>395585</t>
  </si>
  <si>
    <t>395611</t>
  </si>
  <si>
    <t>395596</t>
  </si>
  <si>
    <t>395586</t>
  </si>
  <si>
    <t>395587</t>
  </si>
  <si>
    <t>395598</t>
  </si>
  <si>
    <t>395597</t>
  </si>
  <si>
    <t>395580</t>
  </si>
  <si>
    <t>395612</t>
  </si>
  <si>
    <t>395581</t>
  </si>
  <si>
    <t>395614</t>
  </si>
  <si>
    <t>395582</t>
  </si>
  <si>
    <t>395613</t>
  </si>
  <si>
    <t>395588</t>
  </si>
  <si>
    <t>395589</t>
  </si>
  <si>
    <t>395590</t>
  </si>
  <si>
    <t>395591</t>
  </si>
  <si>
    <t>395592</t>
  </si>
  <si>
    <t>395593</t>
  </si>
  <si>
    <t>395603</t>
  </si>
  <si>
    <t>395599</t>
  </si>
  <si>
    <t>395604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</si>
  <si>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</si>
  <si>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</si>
  <si>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</si>
  <si>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</si>
  <si>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</si>
  <si>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</si>
  <si>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</si>
  <si>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</si>
  <si>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</si>
  <si>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</si>
  <si>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</si>
  <si>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</si>
  <si>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</si>
  <si>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</si>
  <si>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</si>
  <si>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</si>
  <si>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</si>
  <si>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</si>
  <si>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</si>
  <si>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</si>
  <si>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</si>
  <si>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</si>
  <si>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</si>
  <si>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</si>
  <si>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</si>
  <si>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</si>
  <si>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</si>
  <si>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</si>
  <si>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</si>
  <si>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</si>
  <si>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</si>
  <si>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</si>
  <si>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</si>
  <si>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</si>
  <si>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</si>
  <si>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</si>
  <si>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</si>
  <si>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</si>
  <si>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</si>
  <si>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</si>
  <si>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</si>
  <si>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</si>
  <si>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</si>
  <si>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</si>
  <si>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</si>
  <si>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</si>
  <si>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</si>
  <si>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</si>
  <si>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</si>
  <si>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</si>
  <si>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</si>
  <si>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</si>
  <si>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</si>
  <si>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</si>
  <si>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</si>
  <si>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</si>
  <si>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</si>
  <si>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</si>
  <si>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</si>
  <si>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</si>
  <si>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</si>
  <si>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</si>
  <si>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</si>
  <si>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</si>
  <si>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</si>
  <si>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</si>
  <si>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</si>
  <si>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</si>
  <si>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</si>
  <si>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</si>
  <si>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</si>
  <si>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</si>
  <si>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</si>
  <si>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</si>
  <si>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</si>
  <si>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</si>
  <si>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</si>
  <si>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</si>
  <si>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</si>
  <si>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</si>
  <si>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</si>
  <si>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</si>
  <si>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</si>
  <si>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</si>
  <si>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</si>
  <si>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</si>
  <si>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</si>
  <si>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</si>
  <si>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</si>
  <si>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</si>
  <si>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</si>
  <si>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</si>
  <si>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</si>
  <si>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</si>
  <si>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</si>
  <si>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</si>
  <si>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</si>
  <si>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</si>
  <si>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</si>
  <si>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</si>
  <si>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</si>
  <si>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</si>
  <si>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</si>
  <si>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</si>
  <si>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</si>
  <si>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</si>
  <si>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</si>
  <si>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</si>
  <si>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</si>
  <si>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</si>
  <si>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</si>
  <si>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</si>
  <si>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</si>
  <si>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</si>
  <si>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</si>
  <si>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</si>
  <si>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</si>
  <si>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</si>
  <si>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</si>
  <si>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</si>
  <si>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</si>
  <si>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</si>
  <si>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</si>
  <si>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</si>
  <si>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</si>
  <si>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</si>
  <si>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</si>
  <si>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</si>
  <si>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</si>
  <si>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</si>
  <si>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</si>
  <si>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</si>
  <si>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</si>
  <si>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</si>
  <si>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</si>
  <si>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</si>
  <si>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</si>
  <si>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</si>
  <si>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</si>
  <si>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AL MOMENTO DE SOLICITAR SU EXPEDIENTE CON LOS SIGUIENTES REQUISITOS: 
IDENTIFICACIÓN OFICIAL
PLACA DE FUNCIONAIMIENTO VIGENTE 2025
COMPROBANTE DE DOMICILIO NO MAYOR A TRES MESES
CURP DEL TITULR
2 FOTOGRAFIAS DEL NEGOCIO</t>
  </si>
  <si>
    <t xml:space="preserve">CON FUNDAMENTO EN EL ART. 115 DE LA CONSTITUCIÓN DE LOS ESTADOS UNIDOS MEXICANOS;ARTÍCULOS 143 Y 144 FRACCIÓN III DE LA CONSTITUCIÓN POLÍTICA DEL ESTADO DE HIDALGO; ARTICULO 60 FRACCIÓN I INCISO C) DE LA LEY ORGÁNICA MUNICIPAL DEL ESTADO DE HIDALGO, C. LORENA GARCIA CAZARES, PRESIDENTA MUNICIPAL DE TULANCINGO HIDALGO, EN EL EJERCICIO DE SUS FACULTADES HA TENIDO A BIEN EXPEDIR LA REGLAS DE OPERACIÓN </t>
  </si>
  <si>
    <t>TANGIBLE</t>
  </si>
  <si>
    <t xml:space="preserve">1 MES DEBIDO A QUE SOLICITAN LAS VALIDACIONES A LAS AREAS PERTINENTES </t>
  </si>
  <si>
    <t>BLVR. SAN NICOLAS</t>
  </si>
  <si>
    <t>S/N</t>
  </si>
  <si>
    <t>TULANCINGO</t>
  </si>
  <si>
    <t>7757558450 EXT 1201</t>
  </si>
  <si>
    <t>8:30 A 16:00 HRS DE LUNES A VIERNES</t>
  </si>
  <si>
    <t>DESARROLLOCOMERCIAL@TULANCINGO.GOB.MX</t>
  </si>
  <si>
    <t xml:space="preserve">PODRÁN PRESENTAR MEDIANTE ESCRITO LIBRE SUS QUEJAS Y DENUNCIAS POR IRREGULARIDADES ADMINISTRATIVAS RELACIONADAS CON LA OPERACIÓN Y EJECUCIÓN DEL PROGRAMA, ADEMÁS DE ADMINISTRATIVAS RELACIONADAS CON LA OPERACIÓN Y EJECUCIÓN DEL PROGRAMA, ADEMÁS DE AQUELLAS QUE CONTRAVENGAN LA NORMATIVA EN MATERIAS DE IGUALDAD ENTRE MUJERES Y HOMBRES, Y DE NO DISCRIMINACIÓN. </t>
  </si>
  <si>
    <t>ANTE LA CONTRALORÍA MUNICIPAL CON DOMICILIO EN BOULEVARD NUEVO SAN NICOLÁS S/N, FRACC. NUEVO SAN NICOLÁS 43640 TULANCINGO DE BRAVO, HIDALGO POR CORREO ELECTRÓNICO A LA DIRECCIÓN CONTRALORIA@TULANCINGO.GOB.MX Y/O A LOS TELÉFONOS 7757558450, EXT. 1123</t>
  </si>
  <si>
    <t>DIRECCION DE DESAROLLO COMERCIAL</t>
  </si>
  <si>
    <t>https://transparencia.tulancingo.gob.mx/2024-2027/2025/01Trimestre/A69/F-38/a69_f38_b_sol_transforma_tulancingo.pdf</t>
  </si>
  <si>
    <t>SOLICITUD DE INCORRPORACIÓN AL PROGRAMA DE APOYOS PARA LA REACTIVACIÓN ECONÓMICA, IDENTIFICACIÓN OFICIAL, PLACA DE FUNCIONAIMIENTO VIGENTE 2025, COMPROBANTE DE DOMICILIO NO MAYOR A TRES MESES, CURP DEL TITULR, 2 FOTOGRAFIAS DEL NEGOCIO, COMPROBANTE DE DOMICILIO DEL NEGOCIO</t>
  </si>
  <si>
    <t>CAPÍTULO V, DE LAS CARACTERISTICA DE LOS APOYOS, OCTAVA.-  DEL TOTAL DE LOS RECURSOS APROBADOS AL PROGRAMA, EL 100% SE DESTINARÁ AL OTORGAMIENTO DE APOYOS DIRECTOS A LA POBLACIÓN OBJETIVO, NOVENA.- EL PROGRAMA CONSIDERA EL ACCESO A APOYOS SIN CAUSAR INTERESES, QUE SE ENTREGARÁN MEDIANTE CHEQUES EXPEDIDOS POR LA STyA, A NOMBREE DE LA PERSONA BENEFICIARIA QUE HAYA CUMPLIDO CON LOS CRITERIOS DE ELEGIBILIDAD Y LOS REQUISITOS ESTABLECIDOS EN LAS REGLAS SEXTA Y SÉPTIMA, RESPECTIVAMENTE, CONFORME A LO SIGUIENTE, SIEMPRE Y CUANDO EXISTA DISPONIBILIDAD PRESUPUESTARIA: MODALIDADES DE ENTREGA DE APOYOS: MODALIDAD "A" $5,000.00 MODALIDAD "B" $10,000.00, LOS MICRONEGOCIOS SEMIFIJOS PODRÁN ACCEDER ÚNICAMENTE AL APOYO CORRESPONDIENTE A LA MODALIDAD "A".    LOS MICRONEGOCIOS FIJOS PODRÁN ACCEDER A LA MODALIDAD "A" Y A LA MODALIDAD "B" LA PERSONA BENEFICIARIA QUE HAYA RECIBIDO UN PRIMER APOYO DENTRO DE LA MODALIDAD "A", DEBERÁ REMBOLSAR EN SU TOTALIDAD EL MONTO ORIGINAL DEL APOYO, EN HASTA VINTICINCO REEMBOLSOS SEMANALES DE $200.00 CADA UNO. LA PERSONA BENEFICIARIA QUE HAYA RECIBIDO UN PRIMER APOYO DENTRO DE LA MODALIDAD "B", DEBERÁ REMBOLSAR EN SU TOTALIDAD EL MONTO ORIGINAL DEL APOYO, EN HASTA VINTICINCO REEMBOLSOS SEMANALES DE $400.00 CADA UNO.</t>
  </si>
  <si>
    <t>PROGRAMA DE APOYOS ECONÓMICOS TRANSFORMA TULANCINGO</t>
  </si>
  <si>
    <t>SOLICITUD DE INCORPORACIÓN AL PROGRAMA DE APOYOS</t>
  </si>
  <si>
    <t>JUAN ANGEL</t>
  </si>
  <si>
    <t>DE LA CONCHA</t>
  </si>
  <si>
    <t>LUNA</t>
  </si>
  <si>
    <t xml:space="preserve">desarrollocomercial@tulancingo.gob.mx </t>
  </si>
  <si>
    <t>DIRECCION DE DESARROLLO COMERCIAL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</si>
</sst>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xf numFmtId="14" fontId="0" fillId="0" borderId="0" xfId="0" applyNumberFormat="1" applyAlignment="1"/>
    <xf numFmtId="0" fontId="3" fillId="0" borderId="0" xfId="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tulancingo.gob.mx/2024-2027/2025/01Trimestre/A69/F-38/a69_f38_b_sol_transforma_tulancingo.pdf" TargetMode="External"/><Relationship Id="rId2" Type="http://schemas.openxmlformats.org/officeDocument/2006/relationships/hyperlink" Target="mailto:DESARROLLOCOMERCIAL@TULANCINGO.GOB.MX" TargetMode="External"/><Relationship Id="rId1" Type="http://schemas.openxmlformats.org/officeDocument/2006/relationships/hyperlink" Target="mailto:desarrollocomercial@tulanci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A9" sqref="A9:F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5" customFormat="1" x14ac:dyDescent="0.25">
      <c r="A8" s="5">
        <v>2025</v>
      </c>
      <c r="B8" s="6">
        <v>45931</v>
      </c>
      <c r="C8" s="6">
        <v>46022</v>
      </c>
      <c r="D8" s="5" t="s">
        <v>210</v>
      </c>
      <c r="E8" s="5" t="s">
        <v>211</v>
      </c>
      <c r="F8" s="5" t="s">
        <v>195</v>
      </c>
      <c r="G8" s="5" t="s">
        <v>194</v>
      </c>
      <c r="H8" s="5" t="s">
        <v>196</v>
      </c>
      <c r="I8" s="5" t="s">
        <v>197</v>
      </c>
      <c r="J8" s="7" t="s">
        <v>207</v>
      </c>
      <c r="K8" s="5" t="s">
        <v>208</v>
      </c>
      <c r="L8" s="5">
        <v>10000</v>
      </c>
      <c r="M8" s="5" t="s">
        <v>209</v>
      </c>
      <c r="N8" s="5" t="s">
        <v>212</v>
      </c>
      <c r="O8" s="5" t="s">
        <v>213</v>
      </c>
      <c r="P8" s="5" t="s">
        <v>214</v>
      </c>
      <c r="Q8" s="5" t="s">
        <v>96</v>
      </c>
      <c r="R8" s="7" t="s">
        <v>215</v>
      </c>
      <c r="S8" s="5" t="s">
        <v>206</v>
      </c>
      <c r="T8" s="5" t="s">
        <v>98</v>
      </c>
      <c r="U8" s="5" t="s">
        <v>198</v>
      </c>
      <c r="V8" s="5" t="s">
        <v>199</v>
      </c>
      <c r="W8" s="5" t="s">
        <v>199</v>
      </c>
      <c r="X8" s="5" t="s">
        <v>127</v>
      </c>
      <c r="Y8" s="5" t="s">
        <v>200</v>
      </c>
      <c r="Z8" s="5">
        <v>26</v>
      </c>
      <c r="AA8" s="5" t="s">
        <v>200</v>
      </c>
      <c r="AB8" s="5">
        <v>76</v>
      </c>
      <c r="AC8" s="5" t="s">
        <v>200</v>
      </c>
      <c r="AD8" s="5">
        <v>13</v>
      </c>
      <c r="AE8" s="5" t="s">
        <v>183</v>
      </c>
      <c r="AF8" s="5">
        <v>43640</v>
      </c>
      <c r="AG8" s="5" t="s">
        <v>201</v>
      </c>
      <c r="AH8" s="5" t="s">
        <v>202</v>
      </c>
      <c r="AI8" s="5" t="s">
        <v>203</v>
      </c>
      <c r="AJ8" s="5" t="s">
        <v>204</v>
      </c>
      <c r="AK8" s="5" t="s">
        <v>205</v>
      </c>
      <c r="AL8" s="5" t="s">
        <v>216</v>
      </c>
      <c r="AM8" s="6">
        <v>46048</v>
      </c>
    </row>
  </sheetData>
  <mergeCells count="7">
    <mergeCell ref="A6:AN6"/>
    <mergeCell ref="A2:C2"/>
    <mergeCell ref="D2:F2"/>
    <mergeCell ref="G2:I2"/>
    <mergeCell ref="A3:C3"/>
    <mergeCell ref="D3:F3"/>
    <mergeCell ref="G3:I3"/>
  </mergeCells>
  <dataValidations count="4">
    <dataValidation type="list" allowBlank="1" showErrorMessage="1" sqref="Q8:Q127" xr:uid="{00000000-0002-0000-0000-000000000000}">
      <formula1>Hidden_116</formula1>
    </dataValidation>
    <dataValidation type="list" allowBlank="1" showErrorMessage="1" sqref="T8:T127" xr:uid="{00000000-0002-0000-0000-000001000000}">
      <formula1>Hidden_219</formula1>
    </dataValidation>
    <dataValidation type="list" allowBlank="1" showErrorMessage="1" sqref="X8:X127" xr:uid="{00000000-0002-0000-0000-000002000000}">
      <formula1>Hidden_323</formula1>
    </dataValidation>
    <dataValidation type="list" allowBlank="1" showErrorMessage="1" sqref="AE8:AE127" xr:uid="{00000000-0002-0000-0000-000003000000}">
      <formula1>Hidden_430</formula1>
    </dataValidation>
  </dataValidations>
  <hyperlinks>
    <hyperlink ref="R8" r:id="rId1" xr:uid="{00000000-0004-0000-0000-000000000000}"/>
    <hyperlink ref="AI8" r:id="rId2" xr:uid="{00000000-0004-0000-0000-000001000000}"/>
    <hyperlink ref="J8"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2025-04-04T17:21:01Z</dcterms:created>
  <dcterms:modified xsi:type="dcterms:W3CDTF">2026-01-27T18:41:31Z</dcterms:modified>
</cp:coreProperties>
</file>