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REGLAMENTOS\"/>
    </mc:Choice>
  </mc:AlternateContent>
  <xr:revisionPtr revIDLastSave="0" documentId="13_ncr:1_{D2BEDC1A-25F1-44C3-B4D7-53C4889F27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<sst xmlns="http://schemas.openxmlformats.org/spreadsheetml/2006/main" count="4797" uniqueCount="1204">
  <si>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</si>
  <si>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</si>
  <si>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</si>
  <si>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</si>
  <si>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</si>
  <si>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</si>
  <si>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</si>
  <si>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</si>
  <si>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</si>
  <si>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</si>
  <si>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</si>
  <si>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</si>
  <si>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</si>
  <si>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</si>
  <si>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</si>
  <si>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</si>
  <si>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</si>
  <si>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</si>
  <si>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</si>
  <si>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</si>
  <si>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</si>
  <si>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</si>
  <si>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</si>
  <si>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</si>
  <si>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</si>
  <si>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</si>
  <si>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</si>
  <si>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</si>
  <si>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</si>
  <si>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</si>
  <si>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</si>
  <si>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</si>
  <si>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</si>
  <si>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</si>
  <si>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</si>
  <si>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</si>
  <si>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</si>
  <si>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</si>
  <si>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</si>
  <si>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</si>
  <si>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</si>
  <si>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</si>
  <si>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</si>
  <si>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</si>
  <si>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</si>
  <si>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</si>
  <si>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</si>
  <si>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</si>
  <si>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</si>
  <si>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</si>
  <si>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</si>
  <si>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</si>
  <si>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</si>
  <si>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</si>
  <si>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</si>
  <si>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</si>
  <si>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</si>
  <si>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</si>
  <si>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</si>
  <si>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</si>
  <si>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</si>
  <si>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</si>
  <si>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</si>
  <si>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</si>
  <si>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</si>
  <si>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</si>
  <si>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</si>
  <si>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</si>
  <si>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</si>
  <si>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</si>
  <si>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</si>
  <si>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</si>
  <si>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</si>
  <si>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</si>
  <si>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</si>
  <si>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</si>
  <si>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</si>
  <si>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</si>
  <si>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</si>
  <si>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</si>
  <si>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</si>
  <si>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</si>
  <si>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</si>
  <si>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</si>
  <si>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</si>
  <si>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</si>
  <si>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</si>
  <si>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</si>
  <si>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</si>
  <si>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</si>
  <si>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</si>
  <si>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</si>
  <si>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</si>
  <si>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</si>
  <si>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</si>
  <si>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</si>
  <si>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</si>
  <si>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BAJO SARE 1060</t>
  </si>
  <si>
    <t>Autorizar Placa de Funcionamiento</t>
  </si>
  <si>
    <t>Articulos 103,104,105,106,107,108,109,113,114,115,116,117,118,119 y 126 Ley de Hacienda para los Municipios del Estado de Hidalgo. Y articulo 18 de la Ley de Ingresos para el Municipio de Tulancingo de Bravo Hidalgo, correspondiente al ejercicio Fiscal 2023.</t>
  </si>
  <si>
    <t>Dirección de Reglamentos y Espectáculos</t>
  </si>
  <si>
    <t xml:space="preserve">ALDO </t>
  </si>
  <si>
    <t xml:space="preserve">DE JESUS </t>
  </si>
  <si>
    <t>ACEVEDO</t>
  </si>
  <si>
    <t>BOUTIQUE Y ACCESORIOS SAY SUE</t>
  </si>
  <si>
    <t>https://periodico.hidalgo.gob.mx/?tribe_events=periodico-oficial-alcance-30-del-29-de-diciembre-de-2023</t>
  </si>
  <si>
    <t>https://transparencia.tulancingo.gob.mx/2024-2027/2025/02Trimestre/A69/F-27/A69_F27_PlacaFuncionamientoSARE2025.pdf</t>
  </si>
  <si>
    <t xml:space="preserve">Los campos vacíos son debido a que no se aplico descuento por decreto, pagando asi tarifa correspondiente a la ley de ingresos. </t>
  </si>
  <si>
    <t>BAJO SARE 1061</t>
  </si>
  <si>
    <t xml:space="preserve">JOEL </t>
  </si>
  <si>
    <t xml:space="preserve">ROMO </t>
  </si>
  <si>
    <t>HERNANDEZ</t>
  </si>
  <si>
    <t>FITLAB CLUB</t>
  </si>
  <si>
    <t>https://periodico.hidalgo.gob.mx/?tribe_events=periodico-oficial-alcance-30-del-29-de-diciembre-de-2024</t>
  </si>
  <si>
    <t>BAJO SARE 1062</t>
  </si>
  <si>
    <t xml:space="preserve">TANNYA </t>
  </si>
  <si>
    <t xml:space="preserve">CORTES </t>
  </si>
  <si>
    <t>YAÑEZ</t>
  </si>
  <si>
    <t>ESTETICA CANINCA SAN PERRITO</t>
  </si>
  <si>
    <t>https://periodico.hidalgo.gob.mx/?tribe_events=periodico-oficial-alcance-30-del-29-de-diciembre-de-2025</t>
  </si>
  <si>
    <t>BAJO SARE 1063</t>
  </si>
  <si>
    <t xml:space="preserve">CLAUDIA LIZETH </t>
  </si>
  <si>
    <t xml:space="preserve">CHONG </t>
  </si>
  <si>
    <t>TENORIO</t>
  </si>
  <si>
    <t>BELLA FISIOTERAPIA  YSPA</t>
  </si>
  <si>
    <t>https://periodico.hidalgo.gob.mx/?tribe_events=periodico-oficial-alcance-30-del-29-de-diciembre-de-2026</t>
  </si>
  <si>
    <t>BAJO SARE 1064</t>
  </si>
  <si>
    <t xml:space="preserve">YAZMIN ADELIA </t>
  </si>
  <si>
    <t xml:space="preserve">CRUZ </t>
  </si>
  <si>
    <t xml:space="preserve">SOTO </t>
  </si>
  <si>
    <t>OTAMIA</t>
  </si>
  <si>
    <t>https://periodico.hidalgo.gob.mx/?tribe_events=periodico-oficial-alcance-30-del-29-de-diciembre-de-2027</t>
  </si>
  <si>
    <t>BAJO SARE 1065</t>
  </si>
  <si>
    <t xml:space="preserve">DORIS ALEJANDRA </t>
  </si>
  <si>
    <t xml:space="preserve">QUIJANO </t>
  </si>
  <si>
    <t>REGIOS MEAT</t>
  </si>
  <si>
    <t>https://periodico.hidalgo.gob.mx/?tribe_events=periodico-oficial-alcance-30-del-29-de-diciembre-de-2028</t>
  </si>
  <si>
    <t>BAJO SARE 1066</t>
  </si>
  <si>
    <t xml:space="preserve">MARGARITA FIDENCIA </t>
  </si>
  <si>
    <t xml:space="preserve">LOPEZ </t>
  </si>
  <si>
    <t>FERCEL</t>
  </si>
  <si>
    <t>https://periodico.hidalgo.gob.mx/?tribe_events=periodico-oficial-alcance-30-del-29-de-diciembre-de-2029</t>
  </si>
  <si>
    <t>BAJO SARE 1067</t>
  </si>
  <si>
    <t xml:space="preserve">GRACIELA </t>
  </si>
  <si>
    <t xml:space="preserve">SALAZAR </t>
  </si>
  <si>
    <t>GONZALEZ</t>
  </si>
  <si>
    <t xml:space="preserve">FARMACIA INDUSTRIAL </t>
  </si>
  <si>
    <t>https://periodico.hidalgo.gob.mx/?tribe_events=periodico-oficial-alcance-30-del-29-de-diciembre-de-2030</t>
  </si>
  <si>
    <t>BAJO SARE 1068</t>
  </si>
  <si>
    <t xml:space="preserve">EMMANUEL </t>
  </si>
  <si>
    <t xml:space="preserve">ORTIZ </t>
  </si>
  <si>
    <t>CRUZ</t>
  </si>
  <si>
    <t>BE FIT</t>
  </si>
  <si>
    <t>https://periodico.hidalgo.gob.mx/?tribe_events=periodico-oficial-alcance-30-del-29-de-diciembre-de-2031</t>
  </si>
  <si>
    <t>BAJO SARE 1069</t>
  </si>
  <si>
    <t xml:space="preserve">ITZEL IDALID </t>
  </si>
  <si>
    <t xml:space="preserve">VARGAS </t>
  </si>
  <si>
    <t xml:space="preserve">GARCIA </t>
  </si>
  <si>
    <t>DENTISTA</t>
  </si>
  <si>
    <t>https://periodico.hidalgo.gob.mx/?tribe_events=periodico-oficial-alcance-30-del-29-de-diciembre-de-2032</t>
  </si>
  <si>
    <t>BAJO SARE 1070</t>
  </si>
  <si>
    <t xml:space="preserve">LETICIA </t>
  </si>
  <si>
    <t xml:space="preserve">RIOS </t>
  </si>
  <si>
    <t xml:space="preserve">ESCAMILA </t>
  </si>
  <si>
    <t xml:space="preserve">GRETA REPOSTERIA </t>
  </si>
  <si>
    <t>https://periodico.hidalgo.gob.mx/?tribe_events=periodico-oficial-alcance-30-del-29-de-diciembre-de-2033</t>
  </si>
  <si>
    <t>BAJO SARE 1071</t>
  </si>
  <si>
    <t xml:space="preserve">KARLA PATRICIA </t>
  </si>
  <si>
    <t>SPA DEPILÉ SALOOM</t>
  </si>
  <si>
    <t>https://periodico.hidalgo.gob.mx/?tribe_events=periodico-oficial-alcance-30-del-29-de-diciembre-de-2034</t>
  </si>
  <si>
    <t>BAJO SARE 1072</t>
  </si>
  <si>
    <t>METODO PILATES STUDIO</t>
  </si>
  <si>
    <t>https://periodico.hidalgo.gob.mx/?tribe_events=periodico-oficial-alcance-30-del-29-de-diciembre-de-2035</t>
  </si>
  <si>
    <t>BAJO SARE 1073</t>
  </si>
  <si>
    <t>https://periodico.hidalgo.gob.mx/?tribe_events=periodico-oficial-alcance-30-del-29-de-diciembre-de-2036</t>
  </si>
  <si>
    <t>BAJO SARE 1074</t>
  </si>
  <si>
    <t xml:space="preserve">JONATHAN </t>
  </si>
  <si>
    <t xml:space="preserve">MONTAÑO </t>
  </si>
  <si>
    <t>ARROYO</t>
  </si>
  <si>
    <t xml:space="preserve">TACOS FUEGO </t>
  </si>
  <si>
    <t>https://periodico.hidalgo.gob.mx/?tribe_events=periodico-oficial-alcance-30-del-29-de-diciembre-de-2037</t>
  </si>
  <si>
    <t>BAJO SARE 1075</t>
  </si>
  <si>
    <t xml:space="preserve">JULISSA MARIBEL </t>
  </si>
  <si>
    <t xml:space="preserve">BARRAZA </t>
  </si>
  <si>
    <t xml:space="preserve">OROPEZA </t>
  </si>
  <si>
    <t xml:space="preserve">HI BEAUTY STUDIO </t>
  </si>
  <si>
    <t>https://periodico.hidalgo.gob.mx/?tribe_events=periodico-oficial-alcance-30-del-29-de-diciembre-de-2038</t>
  </si>
  <si>
    <t>BAJO SARE 1076</t>
  </si>
  <si>
    <t xml:space="preserve">DIANA VICTORIA </t>
  </si>
  <si>
    <t xml:space="preserve">BATALLA </t>
  </si>
  <si>
    <t>CAMPILLO</t>
  </si>
  <si>
    <t>DV REPOSTERIA</t>
  </si>
  <si>
    <t>https://periodico.hidalgo.gob.mx/?tribe_events=periodico-oficial-alcance-30-del-29-de-diciembre-de-2039</t>
  </si>
  <si>
    <t>BAJO SARE 1077</t>
  </si>
  <si>
    <t xml:space="preserve">MONICA </t>
  </si>
  <si>
    <t xml:space="preserve">VAZQUEZ </t>
  </si>
  <si>
    <t xml:space="preserve">GONZALEZ </t>
  </si>
  <si>
    <t>IXIPIEL</t>
  </si>
  <si>
    <t>https://periodico.hidalgo.gob.mx/?tribe_events=periodico-oficial-alcance-30-del-29-de-diciembre-de-2040</t>
  </si>
  <si>
    <t>BAJO SARE 1078</t>
  </si>
  <si>
    <t xml:space="preserve">MARIA ELENA </t>
  </si>
  <si>
    <t xml:space="preserve">CAÑADA </t>
  </si>
  <si>
    <t>AGUILAR</t>
  </si>
  <si>
    <t>CHITINOS</t>
  </si>
  <si>
    <t>https://periodico.hidalgo.gob.mx/?tribe_events=periodico-oficial-alcance-30-del-29-de-diciembre-de-2041</t>
  </si>
  <si>
    <t>BAJO SARE 1079</t>
  </si>
  <si>
    <t xml:space="preserve">MARIO ALBERTO </t>
  </si>
  <si>
    <t xml:space="preserve">AMADOR </t>
  </si>
  <si>
    <t>PEREZ</t>
  </si>
  <si>
    <t>PASTELERIA LA CEREZA</t>
  </si>
  <si>
    <t>https://periodico.hidalgo.gob.mx/?tribe_events=periodico-oficial-alcance-30-del-29-de-diciembre-de-2042</t>
  </si>
  <si>
    <t>BAJO SARE 1080</t>
  </si>
  <si>
    <t xml:space="preserve">ISABEL </t>
  </si>
  <si>
    <t xml:space="preserve">MENDEZ </t>
  </si>
  <si>
    <t>MASCOTAS AM</t>
  </si>
  <si>
    <t>https://periodico.hidalgo.gob.mx/?tribe_events=periodico-oficial-alcance-30-del-29-de-diciembre-de-2043</t>
  </si>
  <si>
    <t>BAJO SARE 1081</t>
  </si>
  <si>
    <t xml:space="preserve">VALERI MARIA ELENA </t>
  </si>
  <si>
    <t xml:space="preserve">GOMEZ </t>
  </si>
  <si>
    <t>CANALES</t>
  </si>
  <si>
    <t>SUBWAY</t>
  </si>
  <si>
    <t>https://periodico.hidalgo.gob.mx/?tribe_events=periodico-oficial-alcance-30-del-29-de-diciembre-de-2044</t>
  </si>
  <si>
    <t>BAJO 3197</t>
  </si>
  <si>
    <t xml:space="preserve">MIREYA </t>
  </si>
  <si>
    <t>MONROY</t>
  </si>
  <si>
    <t>SAZON RICO</t>
  </si>
  <si>
    <t>https://transparencia.tulancingo.gob.mx/2024-2027/2025/02Trimestre/A69/F-27/A69_F27_PlacaFuncionamiento2025.pdf</t>
  </si>
  <si>
    <t>BAJO 3198</t>
  </si>
  <si>
    <t xml:space="preserve">CRISTIAN </t>
  </si>
  <si>
    <t>RODMEN SMARTPHONES</t>
  </si>
  <si>
    <t>BAJO 3199</t>
  </si>
  <si>
    <t xml:space="preserve">OSCAR JESUS </t>
  </si>
  <si>
    <t xml:space="preserve">ISLAS </t>
  </si>
  <si>
    <t>PRICESHOES</t>
  </si>
  <si>
    <t xml:space="preserve">Los campos vacíos son debido a que no se aplico descuento por decreto, pago con rezagos, pagando asi tarifa correspondiente a la ley de ingresos. </t>
  </si>
  <si>
    <t>BAJO 3200</t>
  </si>
  <si>
    <t>PAGA DÓLAR Y ASOCIADOS, S.A. DE  C.V.</t>
  </si>
  <si>
    <t>PAGA DOLAR Y ASOCIADOS CENTRO CAMBIARIO, S.A. DE C.V.</t>
  </si>
  <si>
    <t>BAJO 3201</t>
  </si>
  <si>
    <t xml:space="preserve">MARIA DE LA LUZ BERNARDA </t>
  </si>
  <si>
    <t>ISLAS</t>
  </si>
  <si>
    <t>BOUTIQUE</t>
  </si>
  <si>
    <t>BAJO 3202</t>
  </si>
  <si>
    <t xml:space="preserve">HECTOR HUGO </t>
  </si>
  <si>
    <t xml:space="preserve">BARRERA </t>
  </si>
  <si>
    <t>LOPEZ</t>
  </si>
  <si>
    <t>SABORIZZIMA</t>
  </si>
  <si>
    <t>BAJO 3203</t>
  </si>
  <si>
    <t xml:space="preserve">ENRIQUE </t>
  </si>
  <si>
    <t>REYES</t>
  </si>
  <si>
    <t>CRISTALERIA DON TACHO</t>
  </si>
  <si>
    <t>BAJO 3204</t>
  </si>
  <si>
    <t xml:space="preserve">JAVIER </t>
  </si>
  <si>
    <t xml:space="preserve">HERNANDEZ </t>
  </si>
  <si>
    <t>RIVEROS</t>
  </si>
  <si>
    <t>FUNERALES LA PAZ</t>
  </si>
  <si>
    <t>BAJO 3205</t>
  </si>
  <si>
    <t xml:space="preserve">LAZARO </t>
  </si>
  <si>
    <t>TORRES</t>
  </si>
  <si>
    <t>REPARACION DE EQUIPO DE COMPUTO</t>
  </si>
  <si>
    <t>BAJO 3206</t>
  </si>
  <si>
    <t xml:space="preserve">MARGARITA GUADALUPE </t>
  </si>
  <si>
    <t xml:space="preserve">MARTINEZ </t>
  </si>
  <si>
    <t>MARROQUIN</t>
  </si>
  <si>
    <t>CONSULTORIO DENTAL</t>
  </si>
  <si>
    <t>BAJO 3207</t>
  </si>
  <si>
    <t xml:space="preserve">JOSE ELIEL INOSENCIO </t>
  </si>
  <si>
    <t xml:space="preserve">LAZCANO </t>
  </si>
  <si>
    <t>DELGADO</t>
  </si>
  <si>
    <t>ABARROTES EL COMPADRE</t>
  </si>
  <si>
    <t>BAJO 3208</t>
  </si>
  <si>
    <t xml:space="preserve">ROSA MARIA </t>
  </si>
  <si>
    <t xml:space="preserve">MANCILLA </t>
  </si>
  <si>
    <t>CARTUCHOS DEPORTIVOS  ATLANTIS</t>
  </si>
  <si>
    <t>BAJO 3209</t>
  </si>
  <si>
    <t xml:space="preserve">VERONICA </t>
  </si>
  <si>
    <t>BRITO</t>
  </si>
  <si>
    <t>REFACCIONARIA</t>
  </si>
  <si>
    <t>BAJO 3210</t>
  </si>
  <si>
    <t xml:space="preserve">ANA LAURA </t>
  </si>
  <si>
    <t>MONTES DE OCA</t>
  </si>
  <si>
    <t>CREMERIA EL HUMILDE</t>
  </si>
  <si>
    <t>BAJO 3211</t>
  </si>
  <si>
    <t xml:space="preserve">NANCY NOEMI </t>
  </si>
  <si>
    <t xml:space="preserve">JUAREZ </t>
  </si>
  <si>
    <t>MELO</t>
  </si>
  <si>
    <t>SIMONE</t>
  </si>
  <si>
    <t>BAJO 3212</t>
  </si>
  <si>
    <t xml:space="preserve">GUILLERMO </t>
  </si>
  <si>
    <t>VIVEROS JALTEPEC 1</t>
  </si>
  <si>
    <t>BAJO 3213</t>
  </si>
  <si>
    <t xml:space="preserve">PERLA MARIA </t>
  </si>
  <si>
    <t xml:space="preserve">RAMOS </t>
  </si>
  <si>
    <t>GRAN FONDA CIELO ROJO</t>
  </si>
  <si>
    <t>BAJO 3214</t>
  </si>
  <si>
    <t xml:space="preserve">OCTAVIO </t>
  </si>
  <si>
    <t>VERA</t>
  </si>
  <si>
    <t>TALLER MECANICO HERMANOS GONZALEZ</t>
  </si>
  <si>
    <t>BAJO 3215</t>
  </si>
  <si>
    <t xml:space="preserve">JUAN CARLOS </t>
  </si>
  <si>
    <t xml:space="preserve">LARA </t>
  </si>
  <si>
    <t>OLVERA</t>
  </si>
  <si>
    <t>MI MARQUESITA TULANCINGO</t>
  </si>
  <si>
    <t>BAJO 3216</t>
  </si>
  <si>
    <t xml:space="preserve">DAVID </t>
  </si>
  <si>
    <t>ALCIBAR</t>
  </si>
  <si>
    <t>CARLITOS</t>
  </si>
  <si>
    <t>BAJO 3217</t>
  </si>
  <si>
    <t xml:space="preserve">JESUS </t>
  </si>
  <si>
    <t>MENDOZA</t>
  </si>
  <si>
    <t xml:space="preserve">CARNICERIA VAR MEN </t>
  </si>
  <si>
    <t>BAJO 3218</t>
  </si>
  <si>
    <t xml:space="preserve">EMILIO MARCELINO </t>
  </si>
  <si>
    <t>SOTO</t>
  </si>
  <si>
    <t>FOTO ESTUDIO ORTIZ</t>
  </si>
  <si>
    <t>BAJO 3219</t>
  </si>
  <si>
    <t xml:space="preserve">NATALY </t>
  </si>
  <si>
    <t>MARTE PRINT</t>
  </si>
  <si>
    <t>BAJO 3220</t>
  </si>
  <si>
    <t xml:space="preserve">OZELA </t>
  </si>
  <si>
    <t xml:space="preserve">JIMENEZ </t>
  </si>
  <si>
    <t>MONTER</t>
  </si>
  <si>
    <t>OZE MONTER BOUTIQUE</t>
  </si>
  <si>
    <t>BAJO 3221</t>
  </si>
  <si>
    <t xml:space="preserve">RAFAEL ARTURO </t>
  </si>
  <si>
    <t xml:space="preserve">BARRETO </t>
  </si>
  <si>
    <t>OSEGUERA</t>
  </si>
  <si>
    <t>LA JOVEN MICHOACANA</t>
  </si>
  <si>
    <t>BAJO 3222</t>
  </si>
  <si>
    <t xml:space="preserve">MARIA DEL CARMEN </t>
  </si>
  <si>
    <t xml:space="preserve">CABRERA </t>
  </si>
  <si>
    <t>RODRIGUEZ</t>
  </si>
  <si>
    <t>JUEGOS INFANTILES</t>
  </si>
  <si>
    <t>BAJO 3223</t>
  </si>
  <si>
    <t xml:space="preserve">SERGIO </t>
  </si>
  <si>
    <t xml:space="preserve">PEREZ </t>
  </si>
  <si>
    <t>MARTINEZ</t>
  </si>
  <si>
    <t>TEXTURIZADOS DE TULANCINGO</t>
  </si>
  <si>
    <t>BAJO 3224</t>
  </si>
  <si>
    <t xml:space="preserve">EDGAR FABRICIO </t>
  </si>
  <si>
    <t xml:space="preserve">SANCHEZ </t>
  </si>
  <si>
    <t>ZIMBRON</t>
  </si>
  <si>
    <t>MARKET HIDALGO</t>
  </si>
  <si>
    <t>BAJO 3225</t>
  </si>
  <si>
    <t>HIPOMARKET</t>
  </si>
  <si>
    <t>BAJO 3226</t>
  </si>
  <si>
    <t xml:space="preserve">DIMNA LUZ </t>
  </si>
  <si>
    <t>ORTIZ</t>
  </si>
  <si>
    <t>JUQUILITA</t>
  </si>
  <si>
    <t>BAJO 3227</t>
  </si>
  <si>
    <t xml:space="preserve">JOSE ERASMO </t>
  </si>
  <si>
    <t>LICONA</t>
  </si>
  <si>
    <t>CARNICOS SELECTOS SAGAR</t>
  </si>
  <si>
    <t>BAJO 3228</t>
  </si>
  <si>
    <t xml:space="preserve">FRANCISCO </t>
  </si>
  <si>
    <t xml:space="preserve">SANTILLAN </t>
  </si>
  <si>
    <t>TOLENTINO</t>
  </si>
  <si>
    <t>PAPELERIA LOS PEQUES</t>
  </si>
  <si>
    <t>BAJO 3229</t>
  </si>
  <si>
    <t xml:space="preserve">ALEJANDRO JUAN </t>
  </si>
  <si>
    <t xml:space="preserve">TALLER MECANICO ALEJO </t>
  </si>
  <si>
    <t>BAJO 3230</t>
  </si>
  <si>
    <t xml:space="preserve">ALBERTO GABRIEL </t>
  </si>
  <si>
    <t>RUBIO</t>
  </si>
  <si>
    <t>CERRAJERIA EL FENIX</t>
  </si>
  <si>
    <t>BAJO 3231</t>
  </si>
  <si>
    <t>GUARNEROS</t>
  </si>
  <si>
    <t>OSING</t>
  </si>
  <si>
    <t>BAJO 3232</t>
  </si>
  <si>
    <t xml:space="preserve">DANIEL </t>
  </si>
  <si>
    <t>FRANCO</t>
  </si>
  <si>
    <t>EL JARDIN</t>
  </si>
  <si>
    <t>BAJO 3233</t>
  </si>
  <si>
    <t xml:space="preserve">FLORENCIO EUSEBIO </t>
  </si>
  <si>
    <t>VARELA</t>
  </si>
  <si>
    <t>LA GRAND</t>
  </si>
  <si>
    <t>BAJO 3234</t>
  </si>
  <si>
    <t xml:space="preserve">MARCOS </t>
  </si>
  <si>
    <t>MENDEZ</t>
  </si>
  <si>
    <t>VULCANIZADORA LLANTA DE ORO</t>
  </si>
  <si>
    <t>BAJO 3235</t>
  </si>
  <si>
    <t xml:space="preserve">BRAULIO </t>
  </si>
  <si>
    <t xml:space="preserve">ROJAS </t>
  </si>
  <si>
    <t>SOLIS</t>
  </si>
  <si>
    <t>GIMNASIO ROJAS</t>
  </si>
  <si>
    <t>BAJO 3236</t>
  </si>
  <si>
    <t xml:space="preserve">OMAR </t>
  </si>
  <si>
    <t xml:space="preserve">SANDOVAL </t>
  </si>
  <si>
    <t>GARCIA</t>
  </si>
  <si>
    <t>BIO WATER</t>
  </si>
  <si>
    <t>BAJO 3237</t>
  </si>
  <si>
    <t>GRUPO PAPELERO GUTIERREZ, S.A. DE C.V.</t>
  </si>
  <si>
    <t>GRUPO PAPELERO GUTIERREZ</t>
  </si>
  <si>
    <t>BAJO 3238</t>
  </si>
  <si>
    <t xml:space="preserve">FLOR LETICIA </t>
  </si>
  <si>
    <t xml:space="preserve">RUIZ </t>
  </si>
  <si>
    <t>CONSULTORIOS MEDICOS</t>
  </si>
  <si>
    <t>BAJO 3239</t>
  </si>
  <si>
    <t>SEMILLAS ACUARIO S.A. DE C.V.</t>
  </si>
  <si>
    <t>BAJO 3240</t>
  </si>
  <si>
    <t>FUNERALES SANDOVAL S.A. DE C.V.</t>
  </si>
  <si>
    <t>BAJO 3241</t>
  </si>
  <si>
    <t>DISTRIBUIDORA VENCORT, S.A. DE C.V.</t>
  </si>
  <si>
    <t>BAJO 3242</t>
  </si>
  <si>
    <t>BALANC BELLEZA ESPECIALIZADA CONSCIENTE</t>
  </si>
  <si>
    <t>VULK</t>
  </si>
  <si>
    <t>BAJO 3243</t>
  </si>
  <si>
    <t xml:space="preserve">MARIA FERNANDA </t>
  </si>
  <si>
    <t xml:space="preserve">VERA </t>
  </si>
  <si>
    <t>HURTADO</t>
  </si>
  <si>
    <t>ONLY FOR MEN</t>
  </si>
  <si>
    <t>BAJO 3244</t>
  </si>
  <si>
    <t xml:space="preserve">JOSE ANGEL MARTIN </t>
  </si>
  <si>
    <t>TATIS YOU</t>
  </si>
  <si>
    <t>BAJO 3245</t>
  </si>
  <si>
    <t xml:space="preserve">MARIA PLACIDA CARITINA </t>
  </si>
  <si>
    <t xml:space="preserve">JARDINEZ </t>
  </si>
  <si>
    <t>GOMEZ</t>
  </si>
  <si>
    <t>MISCELANEA MARY</t>
  </si>
  <si>
    <t>BAJO 3246</t>
  </si>
  <si>
    <t xml:space="preserve">LAURA ARACELY </t>
  </si>
  <si>
    <t xml:space="preserve">ARGUELLO </t>
  </si>
  <si>
    <t>RAMOS</t>
  </si>
  <si>
    <t>IMPERTUL</t>
  </si>
  <si>
    <t>BAJO 3247</t>
  </si>
  <si>
    <t xml:space="preserve">JOSE </t>
  </si>
  <si>
    <t xml:space="preserve">CHAVARIN </t>
  </si>
  <si>
    <t>COMERCIALIZADORA LA ESPIGA DE ORO</t>
  </si>
  <si>
    <t>BAJO 3248</t>
  </si>
  <si>
    <t xml:space="preserve">ARANDA </t>
  </si>
  <si>
    <t>OLMEDO</t>
  </si>
  <si>
    <t xml:space="preserve">CERRAJERIA JRS </t>
  </si>
  <si>
    <t>BAJO 3249</t>
  </si>
  <si>
    <t xml:space="preserve">LILIA </t>
  </si>
  <si>
    <t xml:space="preserve">HERRERA </t>
  </si>
  <si>
    <t>OLGUIN</t>
  </si>
  <si>
    <t>CAFÉ DE LA AVENIDA</t>
  </si>
  <si>
    <t>BAJO 3250</t>
  </si>
  <si>
    <t xml:space="preserve">MARIANA </t>
  </si>
  <si>
    <t xml:space="preserve">CAMARILLO </t>
  </si>
  <si>
    <t>ROMERO</t>
  </si>
  <si>
    <t>MARIAN S</t>
  </si>
  <si>
    <t>BAJO 3251</t>
  </si>
  <si>
    <t xml:space="preserve">ELIAS </t>
  </si>
  <si>
    <t xml:space="preserve">ROLDAN </t>
  </si>
  <si>
    <t>MORALES</t>
  </si>
  <si>
    <t>SASTRERIA</t>
  </si>
  <si>
    <t>BAJO 3252</t>
  </si>
  <si>
    <t xml:space="preserve">IRMA ELENA </t>
  </si>
  <si>
    <t xml:space="preserve">MEJIA </t>
  </si>
  <si>
    <t xml:space="preserve">FARMACIA SANTA ELENA </t>
  </si>
  <si>
    <t>BAJO 3253</t>
  </si>
  <si>
    <t xml:space="preserve">YADIRA </t>
  </si>
  <si>
    <t xml:space="preserve">MATIAS </t>
  </si>
  <si>
    <t>JIMENEZ</t>
  </si>
  <si>
    <t>PASTELERIA DULCE PARAISO</t>
  </si>
  <si>
    <t>BAJO 3254</t>
  </si>
  <si>
    <t xml:space="preserve">ANA MARLEN </t>
  </si>
  <si>
    <t xml:space="preserve"> ARPE DENTAL</t>
  </si>
  <si>
    <t>BAJO 3255</t>
  </si>
  <si>
    <t xml:space="preserve">ANA YERALDIN </t>
  </si>
  <si>
    <t>SALAYES</t>
  </si>
  <si>
    <t>EL PORVENIR</t>
  </si>
  <si>
    <t>BAJO 3256</t>
  </si>
  <si>
    <t xml:space="preserve">ARACELI </t>
  </si>
  <si>
    <t>PAPELERIA INSURGENTES</t>
  </si>
  <si>
    <t>BAJO 3257</t>
  </si>
  <si>
    <t xml:space="preserve">LAURA </t>
  </si>
  <si>
    <t xml:space="preserve">LUGO </t>
  </si>
  <si>
    <t>PACHECO</t>
  </si>
  <si>
    <t>ALAZAN</t>
  </si>
  <si>
    <t>BAJO 3258</t>
  </si>
  <si>
    <t xml:space="preserve">EDITH </t>
  </si>
  <si>
    <t xml:space="preserve">DOMINGUEZ </t>
  </si>
  <si>
    <t>EUROLINE</t>
  </si>
  <si>
    <t>BAJO 3259</t>
  </si>
  <si>
    <t xml:space="preserve">JUAN MIGUEL </t>
  </si>
  <si>
    <t xml:space="preserve">GALINDO </t>
  </si>
  <si>
    <t>ELECTRONICA GAMA</t>
  </si>
  <si>
    <t>BAJO 3260</t>
  </si>
  <si>
    <t xml:space="preserve">RUTH MARIA </t>
  </si>
  <si>
    <t xml:space="preserve">FLORES </t>
  </si>
  <si>
    <t>ALATRIZ</t>
  </si>
  <si>
    <t>IMAGINARIA LIBRERÍA</t>
  </si>
  <si>
    <t>BAJO 3261</t>
  </si>
  <si>
    <t xml:space="preserve">GERARDO </t>
  </si>
  <si>
    <t xml:space="preserve">ROMERO </t>
  </si>
  <si>
    <t>MAIZ</t>
  </si>
  <si>
    <t>PINOS DEL VALLE DE TULANCINGO</t>
  </si>
  <si>
    <t>BAJO 3262</t>
  </si>
  <si>
    <t xml:space="preserve">RAMON </t>
  </si>
  <si>
    <t xml:space="preserve">GARRIDO </t>
  </si>
  <si>
    <t>MANZO</t>
  </si>
  <si>
    <t>ORTHOPLUS</t>
  </si>
  <si>
    <t>BAJO 3263</t>
  </si>
  <si>
    <t xml:space="preserve">LISSETHE </t>
  </si>
  <si>
    <t xml:space="preserve">MORALES </t>
  </si>
  <si>
    <t>RUIZ</t>
  </si>
  <si>
    <t>LUCKY S HOUSE</t>
  </si>
  <si>
    <t>BAJO 3264</t>
  </si>
  <si>
    <t xml:space="preserve">BENIGNO </t>
  </si>
  <si>
    <t xml:space="preserve">RODRIGUEZ </t>
  </si>
  <si>
    <t>DANIELA</t>
  </si>
  <si>
    <t>BAJO 3265</t>
  </si>
  <si>
    <t xml:space="preserve">ALICIA </t>
  </si>
  <si>
    <t>MUÑOZ</t>
  </si>
  <si>
    <t>SERVICIO DE FOTOCOPIADO</t>
  </si>
  <si>
    <t>BAJO 3266</t>
  </si>
  <si>
    <t xml:space="preserve">LIZBETH </t>
  </si>
  <si>
    <t>POLLO 3 HERMANOS</t>
  </si>
  <si>
    <t>BAJO 3267</t>
  </si>
  <si>
    <t xml:space="preserve">XOCHITL NAYELI </t>
  </si>
  <si>
    <t xml:space="preserve">TELLEZ </t>
  </si>
  <si>
    <t>HERTZOL</t>
  </si>
  <si>
    <t>BAJO 3268</t>
  </si>
  <si>
    <t xml:space="preserve">MANILLA </t>
  </si>
  <si>
    <t>VARGAS</t>
  </si>
  <si>
    <t>PONCHO, PEPE Y BETO</t>
  </si>
  <si>
    <t>BAJO 3269</t>
  </si>
  <si>
    <t xml:space="preserve">MARIA </t>
  </si>
  <si>
    <t>TLACOYOS BRENDA</t>
  </si>
  <si>
    <t>BAJO 3270</t>
  </si>
  <si>
    <t xml:space="preserve">GABRIEL </t>
  </si>
  <si>
    <t>PHILOS CAFÉ</t>
  </si>
  <si>
    <t>BAJO 3271</t>
  </si>
  <si>
    <t>MY BFF</t>
  </si>
  <si>
    <t>BAJO 3272</t>
  </si>
  <si>
    <t xml:space="preserve">GUILLERMINA </t>
  </si>
  <si>
    <t xml:space="preserve">OMAÑA </t>
  </si>
  <si>
    <t>MORA</t>
  </si>
  <si>
    <t>CHICHARRONERIA BETOS S</t>
  </si>
  <si>
    <t>BAJO 3273</t>
  </si>
  <si>
    <t xml:space="preserve">MARIBEL </t>
  </si>
  <si>
    <t xml:space="preserve">TOLENTINO </t>
  </si>
  <si>
    <t>CASTILLO</t>
  </si>
  <si>
    <t>LAVANDERIA</t>
  </si>
  <si>
    <t>BAJO 3274</t>
  </si>
  <si>
    <t xml:space="preserve">JAIME </t>
  </si>
  <si>
    <t>TELLEZ</t>
  </si>
  <si>
    <t>ESTACIONAMIENTO THAO</t>
  </si>
  <si>
    <t>BAJO 3275</t>
  </si>
  <si>
    <t xml:space="preserve">CRISEIDA </t>
  </si>
  <si>
    <t>CASTELAN</t>
  </si>
  <si>
    <t>LAVADO BEY</t>
  </si>
  <si>
    <t>BAJO 3276</t>
  </si>
  <si>
    <t>TELEVISION INTERNACIONAL S.A. DE C.V.</t>
  </si>
  <si>
    <t>IZZI TELECOM</t>
  </si>
  <si>
    <t>BAJO 3277</t>
  </si>
  <si>
    <t>T.V. CABLE DE ORIENTE S. A. DE C.V.</t>
  </si>
  <si>
    <t>BAJO 3278</t>
  </si>
  <si>
    <t xml:space="preserve">CANCELADO </t>
  </si>
  <si>
    <t xml:space="preserve">Cancelado por error de impresión </t>
  </si>
  <si>
    <t>BAJO 3279</t>
  </si>
  <si>
    <t>BAJO 3280</t>
  </si>
  <si>
    <t xml:space="preserve">MARIO </t>
  </si>
  <si>
    <t xml:space="preserve">SILVA </t>
  </si>
  <si>
    <t>VERGARA</t>
  </si>
  <si>
    <t>PURIFICADORA ANGEL</t>
  </si>
  <si>
    <t>BAJO 3281</t>
  </si>
  <si>
    <t xml:space="preserve">MIGUEL </t>
  </si>
  <si>
    <t>HIDROPURA</t>
  </si>
  <si>
    <t>BAJO 3282</t>
  </si>
  <si>
    <t xml:space="preserve">REYNALDO </t>
  </si>
  <si>
    <t>FLORENCIO</t>
  </si>
  <si>
    <t>PILY</t>
  </si>
  <si>
    <t>BAJO 3283</t>
  </si>
  <si>
    <t xml:space="preserve">MARISOL </t>
  </si>
  <si>
    <t>CASTRO</t>
  </si>
  <si>
    <t>CROQUETON</t>
  </si>
  <si>
    <t>BAJO 3284</t>
  </si>
  <si>
    <t xml:space="preserve">MARTIN </t>
  </si>
  <si>
    <t>PANADERIA</t>
  </si>
  <si>
    <t>BAJO 3285</t>
  </si>
  <si>
    <t xml:space="preserve">HERIBERTA </t>
  </si>
  <si>
    <t>ROSALES</t>
  </si>
  <si>
    <t>PURIFICADORA AQUALIN</t>
  </si>
  <si>
    <t>BAJO 3286</t>
  </si>
  <si>
    <t xml:space="preserve">PEDRO </t>
  </si>
  <si>
    <t>DISTRIBUIDORA GALEON</t>
  </si>
  <si>
    <t>BAJO 3287</t>
  </si>
  <si>
    <t xml:space="preserve">HUGO </t>
  </si>
  <si>
    <t>RAMIREZ</t>
  </si>
  <si>
    <t>OPTICA SANCHEZ</t>
  </si>
  <si>
    <t>BAJO 3288</t>
  </si>
  <si>
    <t xml:space="preserve">MARGARITA </t>
  </si>
  <si>
    <t>LONCHERIA MAGGY</t>
  </si>
  <si>
    <t>BAJO 3289</t>
  </si>
  <si>
    <t xml:space="preserve">CARLOS ARTURO </t>
  </si>
  <si>
    <t xml:space="preserve">MACIAS </t>
  </si>
  <si>
    <t>LINARES</t>
  </si>
  <si>
    <t>BAJO 3290</t>
  </si>
  <si>
    <t xml:space="preserve">FABELA </t>
  </si>
  <si>
    <t>DELGADILLO</t>
  </si>
  <si>
    <t>BOUTIQUE SANDRA</t>
  </si>
  <si>
    <t>BAJO 3291</t>
  </si>
  <si>
    <t xml:space="preserve">LINO </t>
  </si>
  <si>
    <t>RIOS</t>
  </si>
  <si>
    <t xml:space="preserve">ESTETICA NEW LOOK </t>
  </si>
  <si>
    <t>BAJO 3292</t>
  </si>
  <si>
    <t xml:space="preserve">JULIO </t>
  </si>
  <si>
    <t xml:space="preserve">LUQUEÑO </t>
  </si>
  <si>
    <t>TREJO</t>
  </si>
  <si>
    <t>EL PATITO</t>
  </si>
  <si>
    <t>BAJO 3293</t>
  </si>
  <si>
    <t xml:space="preserve">RAUL WENCESLAO </t>
  </si>
  <si>
    <t>VALENCIA</t>
  </si>
  <si>
    <t>LA CORONA</t>
  </si>
  <si>
    <t>BAJO 3294</t>
  </si>
  <si>
    <t xml:space="preserve">PORFIRIO RUBEN </t>
  </si>
  <si>
    <t xml:space="preserve">LECONA </t>
  </si>
  <si>
    <t>CASA GRANDE</t>
  </si>
  <si>
    <t>BAJO 3295</t>
  </si>
  <si>
    <t xml:space="preserve">RAFAEL </t>
  </si>
  <si>
    <t>CENTENARIO</t>
  </si>
  <si>
    <t>BAJO 3296</t>
  </si>
  <si>
    <t xml:space="preserve">TERESA </t>
  </si>
  <si>
    <t xml:space="preserve">VENAVIDEZ </t>
  </si>
  <si>
    <t>GUERRERO</t>
  </si>
  <si>
    <t>EL PINITO</t>
  </si>
  <si>
    <t>BAJO 3297</t>
  </si>
  <si>
    <t xml:space="preserve">JOSE ALEJANDRO </t>
  </si>
  <si>
    <t xml:space="preserve">OROZCO </t>
  </si>
  <si>
    <t>MALDONADO</t>
  </si>
  <si>
    <t>IXITIA CAFÉ</t>
  </si>
  <si>
    <t>BAJO 3298</t>
  </si>
  <si>
    <t xml:space="preserve">LUZ DEL CARMEN </t>
  </si>
  <si>
    <t xml:space="preserve">RUEDA </t>
  </si>
  <si>
    <t>OPTILUZ</t>
  </si>
  <si>
    <t>BAJO 3299</t>
  </si>
  <si>
    <t xml:space="preserve">EDGAR </t>
  </si>
  <si>
    <t>PONCE</t>
  </si>
  <si>
    <t>PASTES ARTESANALES TOÑITA</t>
  </si>
  <si>
    <t>BAJO 3300</t>
  </si>
  <si>
    <t>COMERCIALIZADORA ALMACENES GARCIA DE MEXICO S.A. DE C.V.</t>
  </si>
  <si>
    <t>MALAYERBA</t>
  </si>
  <si>
    <t>BAJO 3301</t>
  </si>
  <si>
    <t xml:space="preserve">ALBERTO BRIGIDO </t>
  </si>
  <si>
    <t>REFACCIONES AUTOMOTRICES</t>
  </si>
  <si>
    <t>BAJO 3302</t>
  </si>
  <si>
    <t xml:space="preserve">AMELIA </t>
  </si>
  <si>
    <t xml:space="preserve">DE LA CONCHA </t>
  </si>
  <si>
    <t>BAUTISTA</t>
  </si>
  <si>
    <t>JANETTE</t>
  </si>
  <si>
    <t>BAJO 3303</t>
  </si>
  <si>
    <t>BAJO 3304</t>
  </si>
  <si>
    <t xml:space="preserve">AGUSTIN </t>
  </si>
  <si>
    <t>JARDINES</t>
  </si>
  <si>
    <t>BAJO 3305</t>
  </si>
  <si>
    <t xml:space="preserve">SANDRA </t>
  </si>
  <si>
    <t xml:space="preserve">VEGA </t>
  </si>
  <si>
    <t>CAUDILLO</t>
  </si>
  <si>
    <t>MADERAS 3 N</t>
  </si>
  <si>
    <t>BAJO 3306</t>
  </si>
  <si>
    <t>MONORCA</t>
  </si>
  <si>
    <t>BAJO 3307</t>
  </si>
  <si>
    <t xml:space="preserve">FRANCISCO JAVIER </t>
  </si>
  <si>
    <t xml:space="preserve">TERRAZAS </t>
  </si>
  <si>
    <t>EL PAPAGALLO</t>
  </si>
  <si>
    <t>BAJO 3308</t>
  </si>
  <si>
    <t xml:space="preserve">ROCIO </t>
  </si>
  <si>
    <t xml:space="preserve">HERMIDA </t>
  </si>
  <si>
    <t>MENESES</t>
  </si>
  <si>
    <t>ARTE VITRALES</t>
  </si>
  <si>
    <t>BAJO 3309</t>
  </si>
  <si>
    <t>ENCISO</t>
  </si>
  <si>
    <t>PLASTICOS D LOPEZ</t>
  </si>
  <si>
    <t>BAJO 3310</t>
  </si>
  <si>
    <t xml:space="preserve">FABIOLA SARAHI </t>
  </si>
  <si>
    <t>GALLARDO</t>
  </si>
  <si>
    <t>POSTRERIA SUCREÉ</t>
  </si>
  <si>
    <t>BAJO 3311</t>
  </si>
  <si>
    <t xml:space="preserve">MARIA DEL ROCIO </t>
  </si>
  <si>
    <t>HUERTA</t>
  </si>
  <si>
    <t>CIBER PRINCES</t>
  </si>
  <si>
    <t>BAJO 3312</t>
  </si>
  <si>
    <t xml:space="preserve">JUANA </t>
  </si>
  <si>
    <t xml:space="preserve">HURTADO </t>
  </si>
  <si>
    <t>SANCHEZ</t>
  </si>
  <si>
    <t>JUANITA</t>
  </si>
  <si>
    <t>BAJO 3313</t>
  </si>
  <si>
    <t xml:space="preserve">JOSE LUIS </t>
  </si>
  <si>
    <t xml:space="preserve">VELA </t>
  </si>
  <si>
    <t>ZAPATERIA</t>
  </si>
  <si>
    <t>BAJO 3314</t>
  </si>
  <si>
    <t xml:space="preserve">PAOLO </t>
  </si>
  <si>
    <t>LA HUERTA</t>
  </si>
  <si>
    <t>BAJO 3315</t>
  </si>
  <si>
    <t xml:space="preserve">LIRA </t>
  </si>
  <si>
    <t>LUCIO</t>
  </si>
  <si>
    <t>MISCELANEA TERE</t>
  </si>
  <si>
    <t>BAJO 3316</t>
  </si>
  <si>
    <t xml:space="preserve">LIRA  </t>
  </si>
  <si>
    <t>ORTEGA</t>
  </si>
  <si>
    <t>SERVICIO LIRA</t>
  </si>
  <si>
    <t>BAJO 3317</t>
  </si>
  <si>
    <t xml:space="preserve">IVAN EDUARDO </t>
  </si>
  <si>
    <t>MALGREEN PERFORMANCE</t>
  </si>
  <si>
    <t>BAJO 3318</t>
  </si>
  <si>
    <t xml:space="preserve">MARICELA </t>
  </si>
  <si>
    <t xml:space="preserve">BARRIOS </t>
  </si>
  <si>
    <t>BEK-HOP</t>
  </si>
  <si>
    <t>BAJO 3319</t>
  </si>
  <si>
    <t xml:space="preserve">ROSA BERENICE </t>
  </si>
  <si>
    <t xml:space="preserve">SOLIS  </t>
  </si>
  <si>
    <t>MARQUEZ</t>
  </si>
  <si>
    <t>LA BURBUJITA</t>
  </si>
  <si>
    <t>BAJO 3320</t>
  </si>
  <si>
    <t xml:space="preserve">ANDRES </t>
  </si>
  <si>
    <t>POLLERIA Y RECAUDERIA MARI</t>
  </si>
  <si>
    <t>BAJO 3321</t>
  </si>
  <si>
    <t xml:space="preserve">ZAMANTHA </t>
  </si>
  <si>
    <t xml:space="preserve">GUTIERREZ </t>
  </si>
  <si>
    <t>ALVARADO</t>
  </si>
  <si>
    <t>BUEN PRECIO</t>
  </si>
  <si>
    <t>BAJO 3322</t>
  </si>
  <si>
    <t xml:space="preserve">LOZADA </t>
  </si>
  <si>
    <t>ESCOBEDO</t>
  </si>
  <si>
    <t>ANTOJITOS MEXICANOS</t>
  </si>
  <si>
    <t>BAJO 3323</t>
  </si>
  <si>
    <t xml:space="preserve">CARREON </t>
  </si>
  <si>
    <t>LUNA</t>
  </si>
  <si>
    <t>EL CARRITO</t>
  </si>
  <si>
    <t>BAJO 3324</t>
  </si>
  <si>
    <t>PRICE SHOES</t>
  </si>
  <si>
    <t>BAJO 3325</t>
  </si>
  <si>
    <t xml:space="preserve">JUAN JOSE </t>
  </si>
  <si>
    <t>PAPELERIA DALI</t>
  </si>
  <si>
    <t>BAJO 3326</t>
  </si>
  <si>
    <t xml:space="preserve">FABIOLA </t>
  </si>
  <si>
    <t xml:space="preserve">SANTOS </t>
  </si>
  <si>
    <t>PEREA</t>
  </si>
  <si>
    <t>ESTETICA CANINA KUTYADIVAT</t>
  </si>
  <si>
    <t>BAJO 3327</t>
  </si>
  <si>
    <t>TELE IMAGEN POR CABLE S. DE R.L. DE C.V.</t>
  </si>
  <si>
    <t>BAJO 3328</t>
  </si>
  <si>
    <t xml:space="preserve">ALANIS </t>
  </si>
  <si>
    <t>DIAZ</t>
  </si>
  <si>
    <t>ATLANTIS DOMO ACUATICO</t>
  </si>
  <si>
    <t>BAJO 3329</t>
  </si>
  <si>
    <t xml:space="preserve">JORGE EMMANUEL </t>
  </si>
  <si>
    <t xml:space="preserve">NARANJO </t>
  </si>
  <si>
    <t>OSORNO</t>
  </si>
  <si>
    <t>209</t>
  </si>
  <si>
    <t>BAJO 3330</t>
  </si>
  <si>
    <t xml:space="preserve">MIGUEL ANGEL </t>
  </si>
  <si>
    <t xml:space="preserve">AMAYA </t>
  </si>
  <si>
    <t>MISCELANEA AMARAL</t>
  </si>
  <si>
    <t>BAJO 3331</t>
  </si>
  <si>
    <t xml:space="preserve">MIRIAM SAN </t>
  </si>
  <si>
    <t xml:space="preserve">JUAN </t>
  </si>
  <si>
    <t>TAVERA</t>
  </si>
  <si>
    <t>TINA</t>
  </si>
  <si>
    <t>BAJO 3332</t>
  </si>
  <si>
    <t xml:space="preserve">DANIELA </t>
  </si>
  <si>
    <t>LAZCANO</t>
  </si>
  <si>
    <t>WALKFIT</t>
  </si>
  <si>
    <t>BAJO 3333</t>
  </si>
  <si>
    <t>HERRERIA VARGAS</t>
  </si>
  <si>
    <t>BAJO 3334</t>
  </si>
  <si>
    <t xml:space="preserve">JUAN ANTONIO </t>
  </si>
  <si>
    <t>OROZPE</t>
  </si>
  <si>
    <t>STRIKE ZONE</t>
  </si>
  <si>
    <t>BAJO 3335</t>
  </si>
  <si>
    <t xml:space="preserve">JORGE ARMANDO </t>
  </si>
  <si>
    <t>ARRIETA</t>
  </si>
  <si>
    <t>OPTICA VISUS</t>
  </si>
  <si>
    <t>BAJO 3336</t>
  </si>
  <si>
    <t xml:space="preserve">YOLANDA </t>
  </si>
  <si>
    <t xml:space="preserve">ARRIETA </t>
  </si>
  <si>
    <t>BAJO 3337</t>
  </si>
  <si>
    <t xml:space="preserve">TEODORO </t>
  </si>
  <si>
    <t>DESPERDICIO INDUSTRIAL</t>
  </si>
  <si>
    <t>BAJO 3338</t>
  </si>
  <si>
    <t xml:space="preserve">RAYMUNDO </t>
  </si>
  <si>
    <t xml:space="preserve">MARQUEZ </t>
  </si>
  <si>
    <t>DAVIRA</t>
  </si>
  <si>
    <t>BAJO 3339</t>
  </si>
  <si>
    <t xml:space="preserve">JOSE MARTIN </t>
  </si>
  <si>
    <t xml:space="preserve">MELO </t>
  </si>
  <si>
    <t>BATALLA</t>
  </si>
  <si>
    <t>MARQUIN</t>
  </si>
  <si>
    <t>https://periodico.hidalgo.gob.mx/?tribe_events=periodico-oficial-alcance-30-del-29-de-diciembre-de-2045</t>
  </si>
  <si>
    <t>BAJO 3340</t>
  </si>
  <si>
    <t>VENTA DE ESTANTERIA</t>
  </si>
  <si>
    <t>https://periodico.hidalgo.gob.mx/?tribe_events=periodico-oficial-alcance-30-del-29-de-diciembre-de-2046</t>
  </si>
  <si>
    <t>BAJO 3341</t>
  </si>
  <si>
    <t>MUEBLES METALICOS LEYVA</t>
  </si>
  <si>
    <t>https://periodico.hidalgo.gob.mx/?tribe_events=periodico-oficial-alcance-30-del-29-de-diciembre-de-2047</t>
  </si>
  <si>
    <t>BAJO 3342</t>
  </si>
  <si>
    <t>MUEBLES METALICOS</t>
  </si>
  <si>
    <t>https://periodico.hidalgo.gob.mx/?tribe_events=periodico-oficial-alcance-30-del-29-de-diciembre-de-2048</t>
  </si>
  <si>
    <t>BAJO 3343</t>
  </si>
  <si>
    <t xml:space="preserve">OSCAR </t>
  </si>
  <si>
    <t>RIVERA</t>
  </si>
  <si>
    <t>LLANTERA SANTOS Y RIVERA</t>
  </si>
  <si>
    <t>https://periodico.hidalgo.gob.mx/?tribe_events=periodico-oficial-alcance-30-del-29-de-diciembre-de-2049</t>
  </si>
  <si>
    <t>BAJO 3344</t>
  </si>
  <si>
    <t xml:space="preserve">ERICK ALFREDO </t>
  </si>
  <si>
    <t>ARISTA</t>
  </si>
  <si>
    <t>VULCANIZADORA DINAMARCA</t>
  </si>
  <si>
    <t>https://periodico.hidalgo.gob.mx/?tribe_events=periodico-oficial-alcance-30-del-29-de-diciembre-de-2050</t>
  </si>
  <si>
    <t>BAJO 3345</t>
  </si>
  <si>
    <t xml:space="preserve">PAULA </t>
  </si>
  <si>
    <t xml:space="preserve">GALICIA </t>
  </si>
  <si>
    <t>MOFLES EL CHINO</t>
  </si>
  <si>
    <t>https://periodico.hidalgo.gob.mx/?tribe_events=periodico-oficial-alcance-30-del-29-de-diciembre-de-2051</t>
  </si>
  <si>
    <t>BAJO 3346</t>
  </si>
  <si>
    <t xml:space="preserve">RODOLFO ABRAHAM </t>
  </si>
  <si>
    <t>DE LA CRUZ</t>
  </si>
  <si>
    <t>LA PREFERIDA</t>
  </si>
  <si>
    <t>https://periodico.hidalgo.gob.mx/?tribe_events=periodico-oficial-alcance-30-del-29-de-diciembre-de-2052</t>
  </si>
  <si>
    <t>BAJO 3347</t>
  </si>
  <si>
    <t>PARALELO 20 SPR DE R. L.</t>
  </si>
  <si>
    <t>https://periodico.hidalgo.gob.mx/?tribe_events=periodico-oficial-alcance-30-del-29-de-diciembre-de-2053</t>
  </si>
  <si>
    <t>BAJO 3348</t>
  </si>
  <si>
    <t xml:space="preserve">JUAN MANUEL </t>
  </si>
  <si>
    <t>ESTACIONAMIENTO Y PENSION LEANDRO VALLE</t>
  </si>
  <si>
    <t>https://periodico.hidalgo.gob.mx/?tribe_events=periodico-oficial-alcance-30-del-29-de-diciembre-de-2054</t>
  </si>
  <si>
    <t>BAJO 3349</t>
  </si>
  <si>
    <t xml:space="preserve">SALVADOR </t>
  </si>
  <si>
    <t xml:space="preserve">DIMAS </t>
  </si>
  <si>
    <t>https://periodico.hidalgo.gob.mx/?tribe_events=periodico-oficial-alcance-30-del-29-de-diciembre-de-2055</t>
  </si>
  <si>
    <t>BAJO 3350</t>
  </si>
  <si>
    <t xml:space="preserve">LEONEL </t>
  </si>
  <si>
    <t xml:space="preserve">BAEZA </t>
  </si>
  <si>
    <t>LIRA</t>
  </si>
  <si>
    <t>PRODUCTOS DE LIMPIEZA</t>
  </si>
  <si>
    <t>https://periodico.hidalgo.gob.mx/?tribe_events=periodico-oficial-alcance-30-del-29-de-diciembre-de-2056</t>
  </si>
  <si>
    <t>BAJO 3351</t>
  </si>
  <si>
    <t>VULCANIZADORA SAN ALEJO</t>
  </si>
  <si>
    <t>https://periodico.hidalgo.gob.mx/?tribe_events=periodico-oficial-alcance-30-del-29-de-diciembre-de-2057</t>
  </si>
  <si>
    <t>BAJO 3352</t>
  </si>
  <si>
    <t xml:space="preserve">SORDO </t>
  </si>
  <si>
    <t>CERVANTES</t>
  </si>
  <si>
    <t>ESTACIONAMIENTO ANFER</t>
  </si>
  <si>
    <t>https://periodico.hidalgo.gob.mx/?tribe_events=periodico-oficial-alcance-30-del-29-de-diciembre-de-2058</t>
  </si>
  <si>
    <t>BAJO 3353</t>
  </si>
  <si>
    <t xml:space="preserve">JORGE </t>
  </si>
  <si>
    <t xml:space="preserve">ARROYO </t>
  </si>
  <si>
    <t>AUDIO CAR  EL MUNDO DEL CAR AUDIO</t>
  </si>
  <si>
    <t>https://periodico.hidalgo.gob.mx/?tribe_events=periodico-oficial-alcance-30-del-29-de-diciembre-de-2059</t>
  </si>
  <si>
    <t>BAJO 3354</t>
  </si>
  <si>
    <t xml:space="preserve">TRAPALA </t>
  </si>
  <si>
    <t>SOSA</t>
  </si>
  <si>
    <t>CIBER JAVIS</t>
  </si>
  <si>
    <t>https://periodico.hidalgo.gob.mx/?tribe_events=periodico-oficial-alcance-30-del-29-de-diciembre-de-2060</t>
  </si>
  <si>
    <t>BAJO 3355</t>
  </si>
  <si>
    <t xml:space="preserve">MAXIMILIANO FLORENCIO </t>
  </si>
  <si>
    <t>NOVEDADES AMMISADDAID</t>
  </si>
  <si>
    <t>https://periodico.hidalgo.gob.mx/?tribe_events=periodico-oficial-alcance-30-del-29-de-diciembre-de-2061</t>
  </si>
  <si>
    <t>BAJO 3356</t>
  </si>
  <si>
    <t xml:space="preserve">DORA MARIA </t>
  </si>
  <si>
    <t>ERES NOVIA</t>
  </si>
  <si>
    <t>https://periodico.hidalgo.gob.mx/?tribe_events=periodico-oficial-alcance-30-del-29-de-diciembre-de-2062</t>
  </si>
  <si>
    <t>BAJO 3357</t>
  </si>
  <si>
    <t xml:space="preserve">ALFARO </t>
  </si>
  <si>
    <t>MARISCOS BARRA VIEJA</t>
  </si>
  <si>
    <t>https://periodico.hidalgo.gob.mx/?tribe_events=periodico-oficial-alcance-30-del-29-de-diciembre-de-2063</t>
  </si>
  <si>
    <t>BAJO 3358</t>
  </si>
  <si>
    <t xml:space="preserve">MARIA DE LA PAZ </t>
  </si>
  <si>
    <t xml:space="preserve">CORDERO </t>
  </si>
  <si>
    <t>VAZQUEZ</t>
  </si>
  <si>
    <t>CORAL JEANS</t>
  </si>
  <si>
    <t>https://periodico.hidalgo.gob.mx/?tribe_events=periodico-oficial-alcance-30-del-29-de-diciembre-de-2064</t>
  </si>
  <si>
    <t>BAJO 3359</t>
  </si>
  <si>
    <t xml:space="preserve">EDGAR ABRAHAM </t>
  </si>
  <si>
    <t xml:space="preserve">RAMIREZ </t>
  </si>
  <si>
    <t>EL CHALAN</t>
  </si>
  <si>
    <t>https://periodico.hidalgo.gob.mx/?tribe_events=periodico-oficial-alcance-30-del-29-de-diciembre-de-2065</t>
  </si>
  <si>
    <t>BAJO 3360</t>
  </si>
  <si>
    <t>AUTOPARTES EL REY</t>
  </si>
  <si>
    <t>https://periodico.hidalgo.gob.mx/?tribe_events=periodico-oficial-alcance-30-del-29-de-diciembre-de-2066</t>
  </si>
  <si>
    <t>BAJO 3361</t>
  </si>
  <si>
    <t>AVILA</t>
  </si>
  <si>
    <t>MICKY</t>
  </si>
  <si>
    <t>https://periodico.hidalgo.gob.mx/?tribe_events=periodico-oficial-alcance-30-del-29-de-diciembre-de-2067</t>
  </si>
  <si>
    <t>BAJO 3362</t>
  </si>
  <si>
    <t xml:space="preserve">GRACIA LIDIA </t>
  </si>
  <si>
    <t xml:space="preserve">MAIZ </t>
  </si>
  <si>
    <t>TLAPALERIA EL PLOMERO</t>
  </si>
  <si>
    <t>https://periodico.hidalgo.gob.mx/?tribe_events=periodico-oficial-alcance-30-del-29-de-diciembre-de-2068</t>
  </si>
  <si>
    <t>BAJO 3363</t>
  </si>
  <si>
    <t xml:space="preserve">NARDA </t>
  </si>
  <si>
    <t xml:space="preserve">NAJERA </t>
  </si>
  <si>
    <t>ROJAS</t>
  </si>
  <si>
    <t>NOVIAS NARDA</t>
  </si>
  <si>
    <t>https://periodico.hidalgo.gob.mx/?tribe_events=periodico-oficial-alcance-30-del-29-de-diciembre-de-2069</t>
  </si>
  <si>
    <t>BAJO 3364</t>
  </si>
  <si>
    <t xml:space="preserve">ALFREDO </t>
  </si>
  <si>
    <t>DIMEVE HGO.</t>
  </si>
  <si>
    <t>https://periodico.hidalgo.gob.mx/?tribe_events=periodico-oficial-alcance-30-del-29-de-diciembre-de-2070</t>
  </si>
  <si>
    <t>BAJO 3365</t>
  </si>
  <si>
    <t xml:space="preserve">EULOGIO </t>
  </si>
  <si>
    <t>MISCELANEA LA GUERA</t>
  </si>
  <si>
    <t>https://periodico.hidalgo.gob.mx/?tribe_events=periodico-oficial-alcance-30-del-29-de-diciembre-de-2071</t>
  </si>
  <si>
    <t>BAJO 3366</t>
  </si>
  <si>
    <t xml:space="preserve">MARIA REYNA </t>
  </si>
  <si>
    <t xml:space="preserve">AVELINO </t>
  </si>
  <si>
    <t>ACEITES ROMERO</t>
  </si>
  <si>
    <t>https://periodico.hidalgo.gob.mx/?tribe_events=periodico-oficial-alcance-30-del-29-de-diciembre-de-2072</t>
  </si>
  <si>
    <t>BAJO 3367</t>
  </si>
  <si>
    <t>LA LUZ</t>
  </si>
  <si>
    <t>https://periodico.hidalgo.gob.mx/?tribe_events=periodico-oficial-alcance-30-del-29-de-diciembre-de-2073</t>
  </si>
  <si>
    <t>BAJO 3368</t>
  </si>
  <si>
    <t xml:space="preserve">LUIS </t>
  </si>
  <si>
    <t xml:space="preserve">TREJO </t>
  </si>
  <si>
    <t>V.A.T. VITRALES Y ALUMINIO DE TULANCINGO</t>
  </si>
  <si>
    <t>https://periodico.hidalgo.gob.mx/?tribe_events=periodico-oficial-alcance-30-del-29-de-diciembre-de-2074</t>
  </si>
  <si>
    <t>BAJO 3369</t>
  </si>
  <si>
    <t xml:space="preserve">DIANA </t>
  </si>
  <si>
    <t>MINI TLACOYO</t>
  </si>
  <si>
    <t>https://periodico.hidalgo.gob.mx/?tribe_events=periodico-oficial-alcance-30-del-29-de-diciembre-de-2075</t>
  </si>
  <si>
    <t>BAJO 3370</t>
  </si>
  <si>
    <t xml:space="preserve">ALEJANDRO </t>
  </si>
  <si>
    <t>VALLEJO</t>
  </si>
  <si>
    <t>FIBRAS TULANCINGO</t>
  </si>
  <si>
    <t>https://periodico.hidalgo.gob.mx/?tribe_events=periodico-oficial-alcance-30-del-29-de-diciembre-de-2076</t>
  </si>
  <si>
    <t>BAJO 3371</t>
  </si>
  <si>
    <t xml:space="preserve">MERCEDES </t>
  </si>
  <si>
    <t xml:space="preserve">MONROY </t>
  </si>
  <si>
    <t>PAPELERIA VIRGO</t>
  </si>
  <si>
    <t>https://periodico.hidalgo.gob.mx/?tribe_events=periodico-oficial-alcance-30-del-29-de-diciembre-de-2077</t>
  </si>
  <si>
    <t>BAJO 3372</t>
  </si>
  <si>
    <t xml:space="preserve">JOSE ANTONIO </t>
  </si>
  <si>
    <t>MISCELANEA CHARLY II</t>
  </si>
  <si>
    <t>https://periodico.hidalgo.gob.mx/?tribe_events=periodico-oficial-alcance-30-del-29-de-diciembre-de-2078</t>
  </si>
  <si>
    <t>BAJO 3373</t>
  </si>
  <si>
    <t xml:space="preserve">VALENTINA </t>
  </si>
  <si>
    <t>HERRAJES TULANCINGO</t>
  </si>
  <si>
    <t>https://periodico.hidalgo.gob.mx/?tribe_events=periodico-oficial-alcance-30-del-29-de-diciembre-de-2079</t>
  </si>
  <si>
    <t>BAJO 3374</t>
  </si>
  <si>
    <t>DM AUTOPARTES</t>
  </si>
  <si>
    <t>https://periodico.hidalgo.gob.mx/?tribe_events=periodico-oficial-alcance-30-del-29-de-diciembre-de-2080</t>
  </si>
  <si>
    <t>BAJO 3375</t>
  </si>
  <si>
    <t xml:space="preserve">MARIA DE LA LUZ </t>
  </si>
  <si>
    <t xml:space="preserve">PEREA </t>
  </si>
  <si>
    <t>SAAVEDRA</t>
  </si>
  <si>
    <t>https://periodico.hidalgo.gob.mx/?tribe_events=periodico-oficial-alcance-30-del-29-de-diciembre-de-2081</t>
  </si>
  <si>
    <t>BAJO 3376</t>
  </si>
  <si>
    <t>ESCUELA DE NATACION</t>
  </si>
  <si>
    <t>https://periodico.hidalgo.gob.mx/?tribe_events=periodico-oficial-alcance-30-del-29-de-diciembre-de-2082</t>
  </si>
  <si>
    <t>BAJO 3377</t>
  </si>
  <si>
    <t xml:space="preserve">BALTAZAR </t>
  </si>
  <si>
    <t>QUIROZ</t>
  </si>
  <si>
    <t>TORTILLERIA Y MOLINO DE NIXTAMAL</t>
  </si>
  <si>
    <t>https://periodico.hidalgo.gob.mx/?tribe_events=periodico-oficial-alcance-30-del-29-de-diciembre-de-2083</t>
  </si>
  <si>
    <t>BAJO 3378</t>
  </si>
  <si>
    <t xml:space="preserve">GUADALUPE </t>
  </si>
  <si>
    <t>GAYOSSO</t>
  </si>
  <si>
    <t>LIBRA</t>
  </si>
  <si>
    <t>https://periodico.hidalgo.gob.mx/?tribe_events=periodico-oficial-alcance-30-del-29-de-diciembre-de-2084</t>
  </si>
  <si>
    <t>BAJO 3379</t>
  </si>
  <si>
    <t xml:space="preserve">FRANCO </t>
  </si>
  <si>
    <t>CASA FRANCO</t>
  </si>
  <si>
    <t>https://periodico.hidalgo.gob.mx/?tribe_events=periodico-oficial-alcance-30-del-29-de-diciembre-de-2085</t>
  </si>
  <si>
    <t>BAJO 3380</t>
  </si>
  <si>
    <t xml:space="preserve">AGUILAR </t>
  </si>
  <si>
    <t>CADEÑANEZ</t>
  </si>
  <si>
    <t>PC LAP</t>
  </si>
  <si>
    <t>https://periodico.hidalgo.gob.mx/?tribe_events=periodico-oficial-alcance-30-del-29-de-diciembre-de-2086</t>
  </si>
  <si>
    <t>BAJO 3381</t>
  </si>
  <si>
    <t xml:space="preserve">BEATRIZ </t>
  </si>
  <si>
    <t xml:space="preserve">ORTEGA </t>
  </si>
  <si>
    <t>CHILINO</t>
  </si>
  <si>
    <t>ESTETICA UNISEX MISS CLAIROL</t>
  </si>
  <si>
    <t>https://periodico.hidalgo.gob.mx/?tribe_events=periodico-oficial-alcance-30-del-29-de-diciembre-de-2087</t>
  </si>
  <si>
    <t>BAJO 3382</t>
  </si>
  <si>
    <t xml:space="preserve">SANTA YULIANA </t>
  </si>
  <si>
    <t>SEMILLAS DE ABRIL</t>
  </si>
  <si>
    <t>https://periodico.hidalgo.gob.mx/?tribe_events=periodico-oficial-alcance-30-del-29-de-diciembre-de-2088</t>
  </si>
  <si>
    <t>BAJO 3383</t>
  </si>
  <si>
    <t>ESPECIALIDADES EN ORTOPEDIA ORTHO FOOT</t>
  </si>
  <si>
    <t>https://periodico.hidalgo.gob.mx/?tribe_events=periodico-oficial-alcance-30-del-29-de-diciembre-de-2089</t>
  </si>
  <si>
    <t>BAJO 3384</t>
  </si>
  <si>
    <t xml:space="preserve">EUFROSINA </t>
  </si>
  <si>
    <t xml:space="preserve">NERI </t>
  </si>
  <si>
    <t>LEON</t>
  </si>
  <si>
    <t>FITNES CENTER GYM LA MORENA</t>
  </si>
  <si>
    <t>https://periodico.hidalgo.gob.mx/?tribe_events=periodico-oficial-alcance-30-del-29-de-diciembre-de-2090</t>
  </si>
  <si>
    <t>BAJO 3385</t>
  </si>
  <si>
    <t xml:space="preserve">LIBIA IRMA </t>
  </si>
  <si>
    <t>PRODUCTOS METALICOS</t>
  </si>
  <si>
    <t>https://periodico.hidalgo.gob.mx/?tribe_events=periodico-oficial-alcance-30-del-29-de-diciembre-de-2091</t>
  </si>
  <si>
    <t>ALTO 1869</t>
  </si>
  <si>
    <t>TIENDAS TRES B, S.A. DE C.V.</t>
  </si>
  <si>
    <t>https://transparencia.tulancingo.gob.mx/2024-2027/2025/02Trimestre/A69/F-27/A69_F27_LicenciaFuncionamiento2025.pdf</t>
  </si>
  <si>
    <t>ALTO 1870</t>
  </si>
  <si>
    <t xml:space="preserve">CARLOS MODESTO </t>
  </si>
  <si>
    <t xml:space="preserve">AVILA </t>
  </si>
  <si>
    <t>RESTAURANTE</t>
  </si>
  <si>
    <t>ALTO 1871</t>
  </si>
  <si>
    <t xml:space="preserve">ALARCON </t>
  </si>
  <si>
    <t>MISCELANEA, VINOS Y LICORES</t>
  </si>
  <si>
    <t>ALTO 1872</t>
  </si>
  <si>
    <t>ROMO</t>
  </si>
  <si>
    <t>RESTAURANT BAR</t>
  </si>
  <si>
    <t>ALTO 1873</t>
  </si>
  <si>
    <t>CANCELADO</t>
  </si>
  <si>
    <t xml:space="preserve">Cancelado por error en impresión </t>
  </si>
  <si>
    <t>ALTO 1874</t>
  </si>
  <si>
    <t>CINEMEX</t>
  </si>
  <si>
    <t>OPERADORA DE CINEMAS SA. DE C.V.</t>
  </si>
  <si>
    <t>ALTO 1875</t>
  </si>
  <si>
    <t xml:space="preserve">RAUL </t>
  </si>
  <si>
    <t>COCINA PRACTICA MARGOL</t>
  </si>
  <si>
    <t>ALTO 1876</t>
  </si>
  <si>
    <t xml:space="preserve">EULER FERNANDO </t>
  </si>
  <si>
    <t xml:space="preserve">MOLANO </t>
  </si>
  <si>
    <t>LA CRUDERIA DEL PATRON</t>
  </si>
  <si>
    <t>ALTO 1877</t>
  </si>
  <si>
    <t xml:space="preserve">ARTURO CONSTANTINO </t>
  </si>
  <si>
    <t xml:space="preserve">LEON </t>
  </si>
  <si>
    <t>FERNANDEZ</t>
  </si>
  <si>
    <t>ALTO 1878</t>
  </si>
  <si>
    <t xml:space="preserve">HUMBERTO </t>
  </si>
  <si>
    <t>EL REGIOMONTANO</t>
  </si>
  <si>
    <t>ALTO 1879</t>
  </si>
  <si>
    <t>UNIDAD DE RIEGO POZO EL LINDERO, S.P.R. DE R.I.</t>
  </si>
  <si>
    <t>PARQUE ACUATICO SANTA ANA</t>
  </si>
  <si>
    <t>ALTO 1880</t>
  </si>
  <si>
    <t xml:space="preserve">APOLINAR </t>
  </si>
  <si>
    <t>DUARTE</t>
  </si>
  <si>
    <t>MISCELANEA ZUSE</t>
  </si>
  <si>
    <t>ALTO 1881</t>
  </si>
  <si>
    <t>GAS DE PROVINCIA, S.A. DE C.V.</t>
  </si>
  <si>
    <t>ALTO 1882</t>
  </si>
  <si>
    <t xml:space="preserve">LIC. RAUL </t>
  </si>
  <si>
    <t>MAGALDI</t>
  </si>
  <si>
    <t>INSTITUTO EDUCATIVO COLEGIO PEDRO DE GANTE</t>
  </si>
  <si>
    <t>ALTO 1883</t>
  </si>
  <si>
    <t>PETREOS LAS GLORIAS, S.A. DE C.V.</t>
  </si>
  <si>
    <t>ALTO 1884</t>
  </si>
  <si>
    <t>ALTO 1885</t>
  </si>
  <si>
    <t xml:space="preserve">VICTORINA LETICIA </t>
  </si>
  <si>
    <t xml:space="preserve">CASTRO </t>
  </si>
  <si>
    <t>AMADOR</t>
  </si>
  <si>
    <t>SALON MI SUEÑO</t>
  </si>
  <si>
    <t>ALTO 1886</t>
  </si>
  <si>
    <t>TULANCINGO MI AMOR</t>
  </si>
  <si>
    <t>ALTO 1887</t>
  </si>
  <si>
    <t xml:space="preserve">Se cancelo por error en la impresión </t>
  </si>
  <si>
    <t>ALTO 1888</t>
  </si>
  <si>
    <t xml:space="preserve">JERONIMO </t>
  </si>
  <si>
    <t xml:space="preserve">REYES </t>
  </si>
  <si>
    <t>DEPOSITO REYES</t>
  </si>
  <si>
    <t>ALTO 1889</t>
  </si>
  <si>
    <t xml:space="preserve">ESTHER </t>
  </si>
  <si>
    <t>EL PROGRESO</t>
  </si>
  <si>
    <t>ALTO 1890</t>
  </si>
  <si>
    <t>ESTACION DE SERVICIO SANTA ANA, S.A. DE C.V.</t>
  </si>
  <si>
    <t>ALTO 1891</t>
  </si>
  <si>
    <t>THAO</t>
  </si>
  <si>
    <t>ALTO 1892</t>
  </si>
  <si>
    <t>T.V. CABLE DE ORIENTE, S.A. DE.C.V.</t>
  </si>
  <si>
    <t>ALTO 1893</t>
  </si>
  <si>
    <t>ALTO 1894</t>
  </si>
  <si>
    <t>INSTITUTO PREUNIVERSITARIO MOTOLINIA DE LEON, A.C.</t>
  </si>
  <si>
    <t>ALTO 1895</t>
  </si>
  <si>
    <t xml:space="preserve">MARIA DEL REFUGIO </t>
  </si>
  <si>
    <t>MELLADO</t>
  </si>
  <si>
    <t>GASOLINERIA</t>
  </si>
  <si>
    <t>ALTO 1896</t>
  </si>
  <si>
    <t>INMOBILIARIA POUSA, S.A. DE C.V.</t>
  </si>
  <si>
    <t>MOTEL BAMBU</t>
  </si>
  <si>
    <t>ALTO 1897</t>
  </si>
  <si>
    <t xml:space="preserve">VICTOR </t>
  </si>
  <si>
    <t xml:space="preserve">VERTIZ </t>
  </si>
  <si>
    <t>HIJAR</t>
  </si>
  <si>
    <t>TULE</t>
  </si>
  <si>
    <t>ALTO 1898</t>
  </si>
  <si>
    <t xml:space="preserve">HORACIO </t>
  </si>
  <si>
    <t xml:space="preserve">CENOBIO </t>
  </si>
  <si>
    <t>DOMINGUEZ</t>
  </si>
  <si>
    <t>MI CASITA</t>
  </si>
  <si>
    <t>ALTO 1899</t>
  </si>
  <si>
    <t xml:space="preserve">FRANCIS BERENICE </t>
  </si>
  <si>
    <t>TAPIA</t>
  </si>
  <si>
    <t>MARY TOÑA</t>
  </si>
  <si>
    <t>ALTO 1900</t>
  </si>
  <si>
    <t xml:space="preserve">LUISA </t>
  </si>
  <si>
    <t>LUPITA</t>
  </si>
  <si>
    <t>ALTO 1901</t>
  </si>
  <si>
    <t xml:space="preserve">ARTURO </t>
  </si>
  <si>
    <t>MEJIA</t>
  </si>
  <si>
    <t>LA ALTEÑA</t>
  </si>
  <si>
    <t>ALTO 1902</t>
  </si>
  <si>
    <t>DE NANCY BELLA, S.A. DE C.V.</t>
  </si>
  <si>
    <t>DIVANI</t>
  </si>
  <si>
    <t>ALTO 1903</t>
  </si>
  <si>
    <t xml:space="preserve">TEODORO NICANOR </t>
  </si>
  <si>
    <t>EL PORVENIR B</t>
  </si>
  <si>
    <t>ALTO 1904</t>
  </si>
  <si>
    <t xml:space="preserve">MARTHA JUSTINA </t>
  </si>
  <si>
    <t>MAR GIOVANNI</t>
  </si>
  <si>
    <t>ALTO 1905</t>
  </si>
  <si>
    <t xml:space="preserve">OLMEDO </t>
  </si>
  <si>
    <t>HOSTAL BOUTIQUE CANTABRIA</t>
  </si>
  <si>
    <t>ALTO 1906</t>
  </si>
  <si>
    <t xml:space="preserve">AIDA </t>
  </si>
  <si>
    <t>LA GRAN FORTUNA</t>
  </si>
  <si>
    <t>ALTO 1907</t>
  </si>
  <si>
    <t xml:space="preserve">CIRILO </t>
  </si>
  <si>
    <t>COCINA ECONOMICA</t>
  </si>
  <si>
    <t>ALTO 1908</t>
  </si>
  <si>
    <t xml:space="preserve">ROSALVA </t>
  </si>
  <si>
    <t xml:space="preserve">MIRANDA </t>
  </si>
  <si>
    <t>OSTRIA</t>
  </si>
  <si>
    <t>ALEF FIESTAS Y EVENTOS</t>
  </si>
  <si>
    <t>ALTO 1909</t>
  </si>
  <si>
    <t>EL HIDALGUENSE</t>
  </si>
  <si>
    <t>ALTO 1910</t>
  </si>
  <si>
    <t>SANTO CAFÉ</t>
  </si>
  <si>
    <t>ALTO 1911</t>
  </si>
  <si>
    <t>ALTO 1912</t>
  </si>
  <si>
    <t>TRENDI CARBURACIÓN S.A. DE C.V.</t>
  </si>
  <si>
    <t>ALTO 1913</t>
  </si>
  <si>
    <t xml:space="preserve">ERICK </t>
  </si>
  <si>
    <t>MINI SÚPER D.E.L</t>
  </si>
  <si>
    <t>ALTO 1914</t>
  </si>
  <si>
    <t xml:space="preserve">PROCOPIO </t>
  </si>
  <si>
    <t>ZERMEÑO</t>
  </si>
  <si>
    <t>SALON ROSI</t>
  </si>
  <si>
    <t>ALTO 1915</t>
  </si>
  <si>
    <t xml:space="preserve">SILVIA </t>
  </si>
  <si>
    <t>VELAZQUEZ</t>
  </si>
  <si>
    <t>ABARROTES PITER</t>
  </si>
  <si>
    <t>ALTO 1916</t>
  </si>
  <si>
    <t>ARREOLA</t>
  </si>
  <si>
    <t>EL MERCADITO</t>
  </si>
  <si>
    <t>ALTO 1917</t>
  </si>
  <si>
    <t xml:space="preserve">EUFEMIA IMELDA </t>
  </si>
  <si>
    <t>MISCELANEA LOPEZ</t>
  </si>
  <si>
    <t>ALTO 1918</t>
  </si>
  <si>
    <t xml:space="preserve">JORGE MIGUEL </t>
  </si>
  <si>
    <t>LOS ARCOS</t>
  </si>
  <si>
    <t>ALTO 1919</t>
  </si>
  <si>
    <t xml:space="preserve">EMILIA </t>
  </si>
  <si>
    <t xml:space="preserve">TECAJETE </t>
  </si>
  <si>
    <t>RANCHO</t>
  </si>
  <si>
    <t>SUPER FOX</t>
  </si>
  <si>
    <t>ALTO 1920</t>
  </si>
  <si>
    <t>SUPERS FOX S.A. DE C.V.</t>
  </si>
  <si>
    <t>ALTO 1921</t>
  </si>
  <si>
    <t>NORMITA</t>
  </si>
  <si>
    <t>ALTO 1922</t>
  </si>
  <si>
    <t xml:space="preserve">GINO </t>
  </si>
  <si>
    <t>EL MESTIZO</t>
  </si>
  <si>
    <t>ALTO 1923</t>
  </si>
  <si>
    <t xml:space="preserve">ZENAIDA </t>
  </si>
  <si>
    <t xml:space="preserve">AGUIRRE </t>
  </si>
  <si>
    <t>SILVA</t>
  </si>
  <si>
    <t>MISCELANEA EL TREBOL</t>
  </si>
  <si>
    <t>ALTO 1924</t>
  </si>
  <si>
    <t xml:space="preserve">DOMINGO </t>
  </si>
  <si>
    <t>GUTIERREZ</t>
  </si>
  <si>
    <t>EL VOLCAN</t>
  </si>
  <si>
    <t>ALTO 1925</t>
  </si>
  <si>
    <t>FAVELO</t>
  </si>
  <si>
    <t>ALTO 1926</t>
  </si>
  <si>
    <t xml:space="preserve">ESTHELA </t>
  </si>
  <si>
    <t>MISCELANEA JAQUELINE</t>
  </si>
  <si>
    <t>ALTO 1927</t>
  </si>
  <si>
    <t>MISCELANEA VINOS Y LICORES CERVEZA</t>
  </si>
  <si>
    <t>ALTO 1928</t>
  </si>
  <si>
    <t xml:space="preserve">MARIA LETICIA </t>
  </si>
  <si>
    <t>GRANADOS</t>
  </si>
  <si>
    <t>CASA DEL TEQUILA</t>
  </si>
  <si>
    <t>ALTO 1929</t>
  </si>
  <si>
    <t>BARRIOS</t>
  </si>
  <si>
    <t>EL CHICHARO</t>
  </si>
  <si>
    <t>ALTO 1930</t>
  </si>
  <si>
    <t>LICORES DE TEPETZALA S.A. DE C.V.</t>
  </si>
  <si>
    <t>PARALELO 20 SPR DE RL</t>
  </si>
  <si>
    <t>OFICIO 0762/DRyE/OJSH/2025</t>
  </si>
  <si>
    <t>Se autorizo permiso para realizar activacion en dormimundo los dias 15 y 17 de agosto del año en curso.</t>
  </si>
  <si>
    <t xml:space="preserve">MA. CONSUELO </t>
  </si>
  <si>
    <t>MA. CONSUELO VAZQUEZ</t>
  </si>
  <si>
    <t>OFICIO 0784/DRyE/OJSH/2025</t>
  </si>
  <si>
    <t>Autoriza llevar acabo evento de lucha libre solicitada para el dia 28 de Noviembre en un horario de 20:00 a 23:30 del presente año.</t>
  </si>
  <si>
    <t xml:space="preserve">JESUS FAUSTINO </t>
  </si>
  <si>
    <t xml:space="preserve">VILLEGAS </t>
  </si>
  <si>
    <t>JESUS FAUSTINO VILLEGAS ALVARADO</t>
  </si>
  <si>
    <t>OFICIO 0759/DRyE/OJSH/2025</t>
  </si>
  <si>
    <t>Se autorizo permiso ampliacion de horario del 13 al 17 de noviembre del año en curso.</t>
  </si>
  <si>
    <t>NUEVA ELEKTRA DEL MILENIO</t>
  </si>
  <si>
    <t>OFICIO 0731/DRyE/OJSH/2025</t>
  </si>
  <si>
    <t>Se autorizo permiso ampliacion de horario de 07:00 a 10:00 del 31 de noviembre del año 2025 al 31 de noviembre del año 2026</t>
  </si>
  <si>
    <t>NUEVA WALMART DE MEXICO</t>
  </si>
  <si>
    <t>OFICIO 0778/DRyE/OJSH/2025</t>
  </si>
  <si>
    <t>Se autorizo permiso para llevar acabo caravana de la marca Nissan Tulancingo saliendo de la sucursal el dia 14 de noviembre del presente año.</t>
  </si>
  <si>
    <t>AUTONATION</t>
  </si>
  <si>
    <t>OFICIO 0779/DRyE/OJSH/2025</t>
  </si>
  <si>
    <t>Se autorizo llevar acabo evento promocional los dias 15, 16 y 17 de noviembre del año en curso</t>
  </si>
  <si>
    <t>HERRERA MOTORS DE HIDALGO</t>
  </si>
  <si>
    <t>OFICIO 0761/DRyE/OJSH/2025</t>
  </si>
  <si>
    <t>Se autorizo llevar acabo evento de activacion para los dias 13, 14 y 15 de noviembre del año en curso.</t>
  </si>
  <si>
    <t xml:space="preserve">JOSE FRANCISCO </t>
  </si>
  <si>
    <t>JOSE FRANCISCO GOMEZ AGUILAR</t>
  </si>
  <si>
    <t>OFICIO 0755/DRyE/OJSH/2025</t>
  </si>
  <si>
    <t>Se autorizo llevar acabo evento de activacion INTERCERAMIC para los dias 12 y 13 de noviembre del año en curso.</t>
  </si>
  <si>
    <t>GRUPO ROBLEDO</t>
  </si>
  <si>
    <t>OFICIO 0757/DRyE/OJSH/2025</t>
  </si>
  <si>
    <t>Se autorizo permiso para venta de productos Omnilife Seyt'u solicitado para los dias 17 y 18 de noviembre del presente año.</t>
  </si>
  <si>
    <t>OMNILIFE DE MEXICO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</si>
</sst>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5" fillId="0" borderId="0" xfId="0" applyFont="1" applyAlignment="1">
      <alignment horizontal="left" wrapText="1"/>
    </xf>
    <xf numFmtId="0" fontId="4" fillId="3" borderId="0" xfId="1" applyFill="1"/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1" fillId="0" borderId="0" xfId="0" applyFont="1"/>
    <xf numFmtId="14" fontId="1" fillId="0" borderId="0" xfId="0" applyNumberFormat="1" applyFont="1"/>
    <xf numFmtId="0" fontId="8" fillId="3" borderId="0" xfId="1" applyFont="1" applyFill="1"/>
    <xf numFmtId="0" fontId="0" fillId="3" borderId="0" xfId="0" applyFill="1"/>
    <xf numFmtId="0" fontId="4" fillId="0" borderId="0" xfId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eriodico.hidalgo.gob.mx/?tribe_events=periodico-oficial-alcance-30-del-29-de-diciembre-de-2023" TargetMode="External"/><Relationship Id="rId21" Type="http://schemas.openxmlformats.org/officeDocument/2006/relationships/hyperlink" Target="https://periodico.hidalgo.gob.mx/?tribe_events=periodico-oficial-alcance-30-del-29-de-diciembre-de-2023" TargetMode="External"/><Relationship Id="rId63" Type="http://schemas.openxmlformats.org/officeDocument/2006/relationships/hyperlink" Target="https://periodico.hidalgo.gob.mx/?tribe_events=periodico-oficial-alcance-30-del-29-de-diciembre-de-2023" TargetMode="External"/><Relationship Id="rId159" Type="http://schemas.openxmlformats.org/officeDocument/2006/relationships/hyperlink" Target="https://periodico.hidalgo.gob.mx/?tribe_events=periodico-oficial-alcance-30-del-29-de-diciembre-de-2023" TargetMode="External"/><Relationship Id="rId170" Type="http://schemas.openxmlformats.org/officeDocument/2006/relationships/hyperlink" Target="https://periodico.hidalgo.gob.mx/?tribe_events=periodico-oficial-alcance-30-del-29-de-diciembre-de-2023" TargetMode="External"/><Relationship Id="rId226" Type="http://schemas.openxmlformats.org/officeDocument/2006/relationships/hyperlink" Target="https://transparencia.tulancingo.gob.mx/2024-2027/2025/02Trimestre/A69/F-27/A69_F27_LicenciaFuncionamiento2025.pdf" TargetMode="External"/><Relationship Id="rId268" Type="http://schemas.openxmlformats.org/officeDocument/2006/relationships/hyperlink" Target="https://transparencia.tulancingo.gob.mx/2024-2027/2025/02Trimestre/A69/F-27/A69_F27_PlacaFuncionamientoSARE2025.pdf" TargetMode="External"/><Relationship Id="rId32" Type="http://schemas.openxmlformats.org/officeDocument/2006/relationships/hyperlink" Target="https://periodico.hidalgo.gob.mx/?tribe_events=periodico-oficial-alcance-30-del-29-de-diciembre-de-2023" TargetMode="External"/><Relationship Id="rId74" Type="http://schemas.openxmlformats.org/officeDocument/2006/relationships/hyperlink" Target="https://periodico.hidalgo.gob.mx/?tribe_events=periodico-oficial-alcance-30-del-29-de-diciembre-de-2023" TargetMode="External"/><Relationship Id="rId128" Type="http://schemas.openxmlformats.org/officeDocument/2006/relationships/hyperlink" Target="https://periodico.hidalgo.gob.mx/?tribe_events=periodico-oficial-alcance-30-del-29-de-diciembre-de-2023" TargetMode="External"/><Relationship Id="rId5" Type="http://schemas.openxmlformats.org/officeDocument/2006/relationships/hyperlink" Target="https://periodico.hidalgo.gob.mx/?tribe_events=periodico-oficial-alcance-30-del-29-de-diciembre-de-2023" TargetMode="External"/><Relationship Id="rId181" Type="http://schemas.openxmlformats.org/officeDocument/2006/relationships/hyperlink" Target="https://periodico.hidalgo.gob.mx/?tribe_events=periodico-oficial-alcance-30-del-29-de-diciembre-de-2023" TargetMode="External"/><Relationship Id="rId237" Type="http://schemas.openxmlformats.org/officeDocument/2006/relationships/hyperlink" Target="https://transparencia.tulancingo.gob.mx/2024-2027/2025/02Trimestre/A69/F-27/A69_F27_LicenciaFuncionamiento2025.pdf" TargetMode="External"/><Relationship Id="rId279" Type="http://schemas.openxmlformats.org/officeDocument/2006/relationships/hyperlink" Target="https://transparencia.tulancingo.gob.mx/2024-2027/2025/02Trimestre/A69/F-27/A69_F27_PlacaFuncionamientoSARE2025.pdf" TargetMode="External"/><Relationship Id="rId43" Type="http://schemas.openxmlformats.org/officeDocument/2006/relationships/hyperlink" Target="https://periodico.hidalgo.gob.mx/?tribe_events=periodico-oficial-alcance-30-del-29-de-diciembre-de-2023" TargetMode="External"/><Relationship Id="rId139" Type="http://schemas.openxmlformats.org/officeDocument/2006/relationships/hyperlink" Target="https://periodico.hidalgo.gob.mx/?tribe_events=periodico-oficial-alcance-30-del-29-de-diciembre-de-2023" TargetMode="External"/><Relationship Id="rId85" Type="http://schemas.openxmlformats.org/officeDocument/2006/relationships/hyperlink" Target="https://periodico.hidalgo.gob.mx/?tribe_events=periodico-oficial-alcance-30-del-29-de-diciembre-de-2023" TargetMode="External"/><Relationship Id="rId150" Type="http://schemas.openxmlformats.org/officeDocument/2006/relationships/hyperlink" Target="https://periodico.hidalgo.gob.mx/?tribe_events=periodico-oficial-alcance-30-del-29-de-diciembre-de-2023" TargetMode="External"/><Relationship Id="rId171" Type="http://schemas.openxmlformats.org/officeDocument/2006/relationships/hyperlink" Target="https://periodico.hidalgo.gob.mx/?tribe_events=periodico-oficial-alcance-30-del-29-de-diciembre-de-2023" TargetMode="External"/><Relationship Id="rId192" Type="http://schemas.openxmlformats.org/officeDocument/2006/relationships/hyperlink" Target="https://transparencia.tulancingo.gob.mx/2024-2027/2025/02Trimestre/A69/F-27/A69_F27_LicenciaFuncionamiento2025.pdf" TargetMode="External"/><Relationship Id="rId206" Type="http://schemas.openxmlformats.org/officeDocument/2006/relationships/hyperlink" Target="https://transparencia.tulancingo.gob.mx/2024-2027/2025/02Trimestre/A69/F-27/A69_F27_LicenciaFuncionamiento2025.pdf" TargetMode="External"/><Relationship Id="rId227" Type="http://schemas.openxmlformats.org/officeDocument/2006/relationships/hyperlink" Target="https://transparencia.tulancingo.gob.mx/2024-2027/2025/02Trimestre/A69/F-27/A69_F27_LicenciaFuncionamiento2025.pdf" TargetMode="External"/><Relationship Id="rId248" Type="http://schemas.openxmlformats.org/officeDocument/2006/relationships/hyperlink" Target="https://transparencia.tulancingo.gob.mx/2024-2027/2025/02Trimestre/A69/F-27/A69_F27_LicenciaFuncionamiento2025.pdf" TargetMode="External"/><Relationship Id="rId269" Type="http://schemas.openxmlformats.org/officeDocument/2006/relationships/hyperlink" Target="https://transparencia.tulancingo.gob.mx/2024-2027/2025/02Trimestre/A69/F-27/A69_F27_PlacaFuncionamientoSARE2025.pdf" TargetMode="External"/><Relationship Id="rId12" Type="http://schemas.openxmlformats.org/officeDocument/2006/relationships/hyperlink" Target="https://periodico.hidalgo.gob.mx/?tribe_events=periodico-oficial-alcance-30-del-29-de-diciembre-de-2023" TargetMode="External"/><Relationship Id="rId33" Type="http://schemas.openxmlformats.org/officeDocument/2006/relationships/hyperlink" Target="https://periodico.hidalgo.gob.mx/?tribe_events=periodico-oficial-alcance-30-del-29-de-diciembre-de-2023" TargetMode="External"/><Relationship Id="rId108" Type="http://schemas.openxmlformats.org/officeDocument/2006/relationships/hyperlink" Target="https://periodico.hidalgo.gob.mx/?tribe_events=periodico-oficial-alcance-30-del-29-de-diciembre-de-2023" TargetMode="External"/><Relationship Id="rId129" Type="http://schemas.openxmlformats.org/officeDocument/2006/relationships/hyperlink" Target="https://transparencia.tulancingo.gob.mx/2024-2027/2025/02Trimestre/A69/F-27/A69_F27_LicenciaFuncionamiento2025.pdf" TargetMode="External"/><Relationship Id="rId280" Type="http://schemas.openxmlformats.org/officeDocument/2006/relationships/hyperlink" Target="https://transparencia.tulancingo.gob.mx/2024-2027/2025/02Trimestre/A69/F-27/A69_F27_PlacaFuncionamientoSARE2025.pdf" TargetMode="External"/><Relationship Id="rId54" Type="http://schemas.openxmlformats.org/officeDocument/2006/relationships/hyperlink" Target="https://periodico.hidalgo.gob.mx/?tribe_events=periodico-oficial-alcance-30-del-29-de-diciembre-de-2023" TargetMode="External"/><Relationship Id="rId75" Type="http://schemas.openxmlformats.org/officeDocument/2006/relationships/hyperlink" Target="https://periodico.hidalgo.gob.mx/?tribe_events=periodico-oficial-alcance-30-del-29-de-diciembre-de-2023" TargetMode="External"/><Relationship Id="rId96" Type="http://schemas.openxmlformats.org/officeDocument/2006/relationships/hyperlink" Target="https://periodico.hidalgo.gob.mx/?tribe_events=periodico-oficial-alcance-30-del-29-de-diciembre-de-2023" TargetMode="External"/><Relationship Id="rId140" Type="http://schemas.openxmlformats.org/officeDocument/2006/relationships/hyperlink" Target="https://periodico.hidalgo.gob.mx/?tribe_events=periodico-oficial-alcance-30-del-29-de-diciembre-de-2023" TargetMode="External"/><Relationship Id="rId161" Type="http://schemas.openxmlformats.org/officeDocument/2006/relationships/hyperlink" Target="https://periodico.hidalgo.gob.mx/?tribe_events=periodico-oficial-alcance-30-del-29-de-diciembre-de-2023" TargetMode="External"/><Relationship Id="rId182" Type="http://schemas.openxmlformats.org/officeDocument/2006/relationships/hyperlink" Target="https://periodico.hidalgo.gob.mx/?tribe_events=periodico-oficial-alcance-30-del-29-de-diciembre-de-2023" TargetMode="External"/><Relationship Id="rId217" Type="http://schemas.openxmlformats.org/officeDocument/2006/relationships/hyperlink" Target="https://transparencia.tulancingo.gob.mx/2024-2027/2025/02Trimestre/A69/F-27/A69_F27_LicenciaFuncionamiento2025.pdf" TargetMode="External"/><Relationship Id="rId6" Type="http://schemas.openxmlformats.org/officeDocument/2006/relationships/hyperlink" Target="https://periodico.hidalgo.gob.mx/?tribe_events=periodico-oficial-alcance-30-del-29-de-diciembre-de-2023" TargetMode="External"/><Relationship Id="rId238" Type="http://schemas.openxmlformats.org/officeDocument/2006/relationships/hyperlink" Target="https://transparencia.tulancingo.gob.mx/2024-2027/2025/02Trimestre/A69/F-27/A69_F27_LicenciaFuncionamiento2025.pdf" TargetMode="External"/><Relationship Id="rId259" Type="http://schemas.openxmlformats.org/officeDocument/2006/relationships/hyperlink" Target="https://periodico.hidalgo.gob.mx/?tribe_events=periodico-oficial-alcance-30-del-29-de-diciembre-de-2023" TargetMode="External"/><Relationship Id="rId23" Type="http://schemas.openxmlformats.org/officeDocument/2006/relationships/hyperlink" Target="https://periodico.hidalgo.gob.mx/?tribe_events=periodico-oficial-alcance-30-del-29-de-diciembre-de-2023" TargetMode="External"/><Relationship Id="rId119" Type="http://schemas.openxmlformats.org/officeDocument/2006/relationships/hyperlink" Target="https://periodico.hidalgo.gob.mx/?tribe_events=periodico-oficial-alcance-30-del-29-de-diciembre-de-2023" TargetMode="External"/><Relationship Id="rId270" Type="http://schemas.openxmlformats.org/officeDocument/2006/relationships/hyperlink" Target="https://transparencia.tulancingo.gob.mx/2024-2027/2025/02Trimestre/A69/F-27/A69_F27_PlacaFuncionamientoSARE2025.pdf" TargetMode="External"/><Relationship Id="rId44" Type="http://schemas.openxmlformats.org/officeDocument/2006/relationships/hyperlink" Target="https://periodico.hidalgo.gob.mx/?tribe_events=periodico-oficial-alcance-30-del-29-de-diciembre-de-2023" TargetMode="External"/><Relationship Id="rId65" Type="http://schemas.openxmlformats.org/officeDocument/2006/relationships/hyperlink" Target="https://periodico.hidalgo.gob.mx/?tribe_events=periodico-oficial-alcance-30-del-29-de-diciembre-de-2023" TargetMode="External"/><Relationship Id="rId86" Type="http://schemas.openxmlformats.org/officeDocument/2006/relationships/hyperlink" Target="https://periodico.hidalgo.gob.mx/?tribe_events=periodico-oficial-alcance-30-del-29-de-diciembre-de-2023" TargetMode="External"/><Relationship Id="rId130" Type="http://schemas.openxmlformats.org/officeDocument/2006/relationships/hyperlink" Target="https://periodico.hidalgo.gob.mx/?tribe_events=periodico-oficial-alcance-30-del-29-de-diciembre-de-2023" TargetMode="External"/><Relationship Id="rId151" Type="http://schemas.openxmlformats.org/officeDocument/2006/relationships/hyperlink" Target="https://periodico.hidalgo.gob.mx/?tribe_events=periodico-oficial-alcance-30-del-29-de-diciembre-de-2023" TargetMode="External"/><Relationship Id="rId172" Type="http://schemas.openxmlformats.org/officeDocument/2006/relationships/hyperlink" Target="https://periodico.hidalgo.gob.mx/?tribe_events=periodico-oficial-alcance-30-del-29-de-diciembre-de-2023" TargetMode="External"/><Relationship Id="rId193" Type="http://schemas.openxmlformats.org/officeDocument/2006/relationships/hyperlink" Target="https://transparencia.tulancingo.gob.mx/2024-2027/2025/02Trimestre/A69/F-27/A69_F27_LicenciaFuncionamiento2025.pdf" TargetMode="External"/><Relationship Id="rId207" Type="http://schemas.openxmlformats.org/officeDocument/2006/relationships/hyperlink" Target="https://transparencia.tulancingo.gob.mx/2024-2027/2025/02Trimestre/A69/F-27/A69_F27_LicenciaFuncionamiento2025.pdf" TargetMode="External"/><Relationship Id="rId228" Type="http://schemas.openxmlformats.org/officeDocument/2006/relationships/hyperlink" Target="https://transparencia.tulancingo.gob.mx/2024-2027/2025/02Trimestre/A69/F-27/A69_F27_LicenciaFuncionamiento2025.pdf" TargetMode="External"/><Relationship Id="rId249" Type="http://schemas.openxmlformats.org/officeDocument/2006/relationships/hyperlink" Target="https://transparencia.tulancingo.gob.mx/2024-2027/2025/02Trimestre/A69/F-27/A69_F27_LicenciaFuncionamiento2025.pdf" TargetMode="External"/><Relationship Id="rId13" Type="http://schemas.openxmlformats.org/officeDocument/2006/relationships/hyperlink" Target="https://periodico.hidalgo.gob.mx/?tribe_events=periodico-oficial-alcance-30-del-29-de-diciembre-de-2023" TargetMode="External"/><Relationship Id="rId109" Type="http://schemas.openxmlformats.org/officeDocument/2006/relationships/hyperlink" Target="https://periodico.hidalgo.gob.mx/?tribe_events=periodico-oficial-alcance-30-del-29-de-diciembre-de-2023" TargetMode="External"/><Relationship Id="rId260" Type="http://schemas.openxmlformats.org/officeDocument/2006/relationships/hyperlink" Target="https://periodico.hidalgo.gob.mx/?tribe_events=periodico-oficial-alcance-30-del-29-de-diciembre-de-2023" TargetMode="External"/><Relationship Id="rId281" Type="http://schemas.openxmlformats.org/officeDocument/2006/relationships/hyperlink" Target="https://transparencia.tulancingo.gob.mx/2024-2027/2025/02Trimestre/A69/F-27/A69_F27_PlacaFuncionamientoSARE2025.pdf" TargetMode="External"/><Relationship Id="rId34" Type="http://schemas.openxmlformats.org/officeDocument/2006/relationships/hyperlink" Target="https://periodico.hidalgo.gob.mx/?tribe_events=periodico-oficial-alcance-30-del-29-de-diciembre-de-2023" TargetMode="External"/><Relationship Id="rId55" Type="http://schemas.openxmlformats.org/officeDocument/2006/relationships/hyperlink" Target="https://periodico.hidalgo.gob.mx/?tribe_events=periodico-oficial-alcance-30-del-29-de-diciembre-de-2023" TargetMode="External"/><Relationship Id="rId76" Type="http://schemas.openxmlformats.org/officeDocument/2006/relationships/hyperlink" Target="https://periodico.hidalgo.gob.mx/?tribe_events=periodico-oficial-alcance-30-del-29-de-diciembre-de-2023" TargetMode="External"/><Relationship Id="rId97" Type="http://schemas.openxmlformats.org/officeDocument/2006/relationships/hyperlink" Target="https://periodico.hidalgo.gob.mx/?tribe_events=periodico-oficial-alcance-30-del-29-de-diciembre-de-2023" TargetMode="External"/><Relationship Id="rId120" Type="http://schemas.openxmlformats.org/officeDocument/2006/relationships/hyperlink" Target="https://periodico.hidalgo.gob.mx/?tribe_events=periodico-oficial-alcance-30-del-29-de-diciembre-de-2023" TargetMode="External"/><Relationship Id="rId141" Type="http://schemas.openxmlformats.org/officeDocument/2006/relationships/hyperlink" Target="https://periodico.hidalgo.gob.mx/?tribe_events=periodico-oficial-alcance-30-del-29-de-diciembre-de-2023" TargetMode="External"/><Relationship Id="rId7" Type="http://schemas.openxmlformats.org/officeDocument/2006/relationships/hyperlink" Target="https://periodico.hidalgo.gob.mx/?tribe_events=periodico-oficial-alcance-30-del-29-de-diciembre-de-2023" TargetMode="External"/><Relationship Id="rId162" Type="http://schemas.openxmlformats.org/officeDocument/2006/relationships/hyperlink" Target="https://periodico.hidalgo.gob.mx/?tribe_events=periodico-oficial-alcance-30-del-29-de-diciembre-de-2023" TargetMode="External"/><Relationship Id="rId183" Type="http://schemas.openxmlformats.org/officeDocument/2006/relationships/hyperlink" Target="https://periodico.hidalgo.gob.mx/?tribe_events=periodico-oficial-alcance-30-del-29-de-diciembre-de-2023" TargetMode="External"/><Relationship Id="rId218" Type="http://schemas.openxmlformats.org/officeDocument/2006/relationships/hyperlink" Target="https://transparencia.tulancingo.gob.mx/2024-2027/2025/02Trimestre/A69/F-27/A69_F27_LicenciaFuncionamiento2025.pdf" TargetMode="External"/><Relationship Id="rId239" Type="http://schemas.openxmlformats.org/officeDocument/2006/relationships/hyperlink" Target="https://transparencia.tulancingo.gob.mx/2024-2027/2025/02Trimestre/A69/F-27/A69_F27_LicenciaFuncionamiento2025.pdf" TargetMode="External"/><Relationship Id="rId250" Type="http://schemas.openxmlformats.org/officeDocument/2006/relationships/hyperlink" Target="https://transparencia.tulancingo.gob.mx/2024-2027/2025/02Trimestre/A69/F-27/A69_F27_LicenciaFuncionamiento2025.pdf" TargetMode="External"/><Relationship Id="rId271" Type="http://schemas.openxmlformats.org/officeDocument/2006/relationships/hyperlink" Target="https://transparencia.tulancingo.gob.mx/2024-2027/2025/02Trimestre/A69/F-27/A69_F27_PlacaFuncionamientoSARE2025.pdf" TargetMode="External"/><Relationship Id="rId24" Type="http://schemas.openxmlformats.org/officeDocument/2006/relationships/hyperlink" Target="https://periodico.hidalgo.gob.mx/?tribe_events=periodico-oficial-alcance-30-del-29-de-diciembre-de-2023" TargetMode="External"/><Relationship Id="rId45" Type="http://schemas.openxmlformats.org/officeDocument/2006/relationships/hyperlink" Target="https://periodico.hidalgo.gob.mx/?tribe_events=periodico-oficial-alcance-30-del-29-de-diciembre-de-2023" TargetMode="External"/><Relationship Id="rId66" Type="http://schemas.openxmlformats.org/officeDocument/2006/relationships/hyperlink" Target="https://periodico.hidalgo.gob.mx/?tribe_events=periodico-oficial-alcance-30-del-29-de-diciembre-de-2023" TargetMode="External"/><Relationship Id="rId87" Type="http://schemas.openxmlformats.org/officeDocument/2006/relationships/hyperlink" Target="https://periodico.hidalgo.gob.mx/?tribe_events=periodico-oficial-alcance-30-del-29-de-diciembre-de-2023" TargetMode="External"/><Relationship Id="rId110" Type="http://schemas.openxmlformats.org/officeDocument/2006/relationships/hyperlink" Target="https://periodico.hidalgo.gob.mx/?tribe_events=periodico-oficial-alcance-30-del-29-de-diciembre-de-2023" TargetMode="External"/><Relationship Id="rId131" Type="http://schemas.openxmlformats.org/officeDocument/2006/relationships/hyperlink" Target="https://periodico.hidalgo.gob.mx/?tribe_events=periodico-oficial-alcance-30-del-29-de-diciembre-de-2023" TargetMode="External"/><Relationship Id="rId152" Type="http://schemas.openxmlformats.org/officeDocument/2006/relationships/hyperlink" Target="https://periodico.hidalgo.gob.mx/?tribe_events=periodico-oficial-alcance-30-del-29-de-diciembre-de-2023" TargetMode="External"/><Relationship Id="rId173" Type="http://schemas.openxmlformats.org/officeDocument/2006/relationships/hyperlink" Target="https://periodico.hidalgo.gob.mx/?tribe_events=periodico-oficial-alcance-30-del-29-de-diciembre-de-2023" TargetMode="External"/><Relationship Id="rId194" Type="http://schemas.openxmlformats.org/officeDocument/2006/relationships/hyperlink" Target="https://transparencia.tulancingo.gob.mx/2024-2027/2025/02Trimestre/A69/F-27/A69_F27_LicenciaFuncionamiento2025.pdf" TargetMode="External"/><Relationship Id="rId208" Type="http://schemas.openxmlformats.org/officeDocument/2006/relationships/hyperlink" Target="https://transparencia.tulancingo.gob.mx/2024-2027/2025/02Trimestre/A69/F-27/A69_F27_LicenciaFuncionamiento2025.pdf" TargetMode="External"/><Relationship Id="rId229" Type="http://schemas.openxmlformats.org/officeDocument/2006/relationships/hyperlink" Target="https://transparencia.tulancingo.gob.mx/2024-2027/2025/02Trimestre/A69/F-27/A69_F27_LicenciaFuncionamiento2025.pdf" TargetMode="External"/><Relationship Id="rId240" Type="http://schemas.openxmlformats.org/officeDocument/2006/relationships/hyperlink" Target="https://transparencia.tulancingo.gob.mx/2024-2027/2025/02Trimestre/A69/F-27/A69_F27_LicenciaFuncionamiento2025.pdf" TargetMode="External"/><Relationship Id="rId261" Type="http://schemas.openxmlformats.org/officeDocument/2006/relationships/hyperlink" Target="https://periodico.hidalgo.gob.mx/?tribe_events=periodico-oficial-alcance-30-del-29-de-diciembre-de-2023" TargetMode="External"/><Relationship Id="rId14" Type="http://schemas.openxmlformats.org/officeDocument/2006/relationships/hyperlink" Target="https://periodico.hidalgo.gob.mx/?tribe_events=periodico-oficial-alcance-30-del-29-de-diciembre-de-2023" TargetMode="External"/><Relationship Id="rId35" Type="http://schemas.openxmlformats.org/officeDocument/2006/relationships/hyperlink" Target="https://periodico.hidalgo.gob.mx/?tribe_events=periodico-oficial-alcance-30-del-29-de-diciembre-de-2023" TargetMode="External"/><Relationship Id="rId56" Type="http://schemas.openxmlformats.org/officeDocument/2006/relationships/hyperlink" Target="https://periodico.hidalgo.gob.mx/?tribe_events=periodico-oficial-alcance-30-del-29-de-diciembre-de-2023" TargetMode="External"/><Relationship Id="rId77" Type="http://schemas.openxmlformats.org/officeDocument/2006/relationships/hyperlink" Target="https://periodico.hidalgo.gob.mx/?tribe_events=periodico-oficial-alcance-30-del-29-de-diciembre-de-2023" TargetMode="External"/><Relationship Id="rId100" Type="http://schemas.openxmlformats.org/officeDocument/2006/relationships/hyperlink" Target="https://periodico.hidalgo.gob.mx/?tribe_events=periodico-oficial-alcance-30-del-29-de-diciembre-de-2023" TargetMode="External"/><Relationship Id="rId282" Type="http://schemas.openxmlformats.org/officeDocument/2006/relationships/hyperlink" Target="https://transparencia.tulancingo.gob.mx/2024-2027/2025/02Trimestre/A69/F-27/A69_F27_PlacaFuncionamientoSARE2025.pdf" TargetMode="External"/><Relationship Id="rId8" Type="http://schemas.openxmlformats.org/officeDocument/2006/relationships/hyperlink" Target="https://periodico.hidalgo.gob.mx/?tribe_events=periodico-oficial-alcance-30-del-29-de-diciembre-de-2023" TargetMode="External"/><Relationship Id="rId98" Type="http://schemas.openxmlformats.org/officeDocument/2006/relationships/hyperlink" Target="https://periodico.hidalgo.gob.mx/?tribe_events=periodico-oficial-alcance-30-del-29-de-diciembre-de-2023" TargetMode="External"/><Relationship Id="rId121" Type="http://schemas.openxmlformats.org/officeDocument/2006/relationships/hyperlink" Target="https://periodico.hidalgo.gob.mx/?tribe_events=periodico-oficial-alcance-30-del-29-de-diciembre-de-2023" TargetMode="External"/><Relationship Id="rId142" Type="http://schemas.openxmlformats.org/officeDocument/2006/relationships/hyperlink" Target="https://periodico.hidalgo.gob.mx/?tribe_events=periodico-oficial-alcance-30-del-29-de-diciembre-de-2023" TargetMode="External"/><Relationship Id="rId163" Type="http://schemas.openxmlformats.org/officeDocument/2006/relationships/hyperlink" Target="https://periodico.hidalgo.gob.mx/?tribe_events=periodico-oficial-alcance-30-del-29-de-diciembre-de-2023" TargetMode="External"/><Relationship Id="rId184" Type="http://schemas.openxmlformats.org/officeDocument/2006/relationships/hyperlink" Target="https://periodico.hidalgo.gob.mx/?tribe_events=periodico-oficial-alcance-30-del-29-de-diciembre-de-2023" TargetMode="External"/><Relationship Id="rId219" Type="http://schemas.openxmlformats.org/officeDocument/2006/relationships/hyperlink" Target="https://transparencia.tulancingo.gob.mx/2024-2027/2025/02Trimestre/A69/F-27/A69_F27_LicenciaFuncionamiento2025.pdf" TargetMode="External"/><Relationship Id="rId230" Type="http://schemas.openxmlformats.org/officeDocument/2006/relationships/hyperlink" Target="https://transparencia.tulancingo.gob.mx/2024-2027/2025/02Trimestre/A69/F-27/A69_F27_LicenciaFuncionamiento2025.pdf" TargetMode="External"/><Relationship Id="rId251" Type="http://schemas.openxmlformats.org/officeDocument/2006/relationships/hyperlink" Target="https://transparencia.tulancingo.gob.mx/2024-2027/2025/02Trimestre/A69/F-27/A69_F27_LicenciaFuncionamiento2025.pdf" TargetMode="External"/><Relationship Id="rId25" Type="http://schemas.openxmlformats.org/officeDocument/2006/relationships/hyperlink" Target="https://periodico.hidalgo.gob.mx/?tribe_events=periodico-oficial-alcance-30-del-29-de-diciembre-de-2023" TargetMode="External"/><Relationship Id="rId46" Type="http://schemas.openxmlformats.org/officeDocument/2006/relationships/hyperlink" Target="https://periodico.hidalgo.gob.mx/?tribe_events=periodico-oficial-alcance-30-del-29-de-diciembre-de-2023" TargetMode="External"/><Relationship Id="rId67" Type="http://schemas.openxmlformats.org/officeDocument/2006/relationships/hyperlink" Target="https://periodico.hidalgo.gob.mx/?tribe_events=periodico-oficial-alcance-30-del-29-de-diciembre-de-2023" TargetMode="External"/><Relationship Id="rId272" Type="http://schemas.openxmlformats.org/officeDocument/2006/relationships/hyperlink" Target="https://transparencia.tulancingo.gob.mx/2024-2027/2025/02Trimestre/A69/F-27/A69_F27_PlacaFuncionamientoSARE2025.pdf" TargetMode="External"/><Relationship Id="rId88" Type="http://schemas.openxmlformats.org/officeDocument/2006/relationships/hyperlink" Target="https://periodico.hidalgo.gob.mx/?tribe_events=periodico-oficial-alcance-30-del-29-de-diciembre-de-2023" TargetMode="External"/><Relationship Id="rId111" Type="http://schemas.openxmlformats.org/officeDocument/2006/relationships/hyperlink" Target="https://periodico.hidalgo.gob.mx/?tribe_events=periodico-oficial-alcance-30-del-29-de-diciembre-de-2023" TargetMode="External"/><Relationship Id="rId132" Type="http://schemas.openxmlformats.org/officeDocument/2006/relationships/hyperlink" Target="https://periodico.hidalgo.gob.mx/?tribe_events=periodico-oficial-alcance-30-del-29-de-diciembre-de-2023" TargetMode="External"/><Relationship Id="rId153" Type="http://schemas.openxmlformats.org/officeDocument/2006/relationships/hyperlink" Target="https://periodico.hidalgo.gob.mx/?tribe_events=periodico-oficial-alcance-30-del-29-de-diciembre-de-2023" TargetMode="External"/><Relationship Id="rId174" Type="http://schemas.openxmlformats.org/officeDocument/2006/relationships/hyperlink" Target="https://periodico.hidalgo.gob.mx/?tribe_events=periodico-oficial-alcance-30-del-29-de-diciembre-de-2023" TargetMode="External"/><Relationship Id="rId195" Type="http://schemas.openxmlformats.org/officeDocument/2006/relationships/hyperlink" Target="https://transparencia.tulancingo.gob.mx/2024-2027/2025/02Trimestre/A69/F-27/A69_F27_LicenciaFuncionamiento2025.pdf" TargetMode="External"/><Relationship Id="rId209" Type="http://schemas.openxmlformats.org/officeDocument/2006/relationships/hyperlink" Target="https://transparencia.tulancingo.gob.mx/2024-2027/2025/02Trimestre/A69/F-27/A69_F27_LicenciaFuncionamiento2025.pdf" TargetMode="External"/><Relationship Id="rId220" Type="http://schemas.openxmlformats.org/officeDocument/2006/relationships/hyperlink" Target="https://transparencia.tulancingo.gob.mx/2024-2027/2025/02Trimestre/A69/F-27/A69_F27_LicenciaFuncionamiento2025.pdf" TargetMode="External"/><Relationship Id="rId241" Type="http://schemas.openxmlformats.org/officeDocument/2006/relationships/hyperlink" Target="https://transparencia.tulancingo.gob.mx/2024-2027/2025/02Trimestre/A69/F-27/A69_F27_LicenciaFuncionamiento2025.pdf" TargetMode="External"/><Relationship Id="rId15" Type="http://schemas.openxmlformats.org/officeDocument/2006/relationships/hyperlink" Target="https://periodico.hidalgo.gob.mx/?tribe_events=periodico-oficial-alcance-30-del-29-de-diciembre-de-2023" TargetMode="External"/><Relationship Id="rId36" Type="http://schemas.openxmlformats.org/officeDocument/2006/relationships/hyperlink" Target="https://periodico.hidalgo.gob.mx/?tribe_events=periodico-oficial-alcance-30-del-29-de-diciembre-de-2023" TargetMode="External"/><Relationship Id="rId57" Type="http://schemas.openxmlformats.org/officeDocument/2006/relationships/hyperlink" Target="https://periodico.hidalgo.gob.mx/?tribe_events=periodico-oficial-alcance-30-del-29-de-diciembre-de-2023" TargetMode="External"/><Relationship Id="rId262" Type="http://schemas.openxmlformats.org/officeDocument/2006/relationships/hyperlink" Target="https://periodico.hidalgo.gob.mx/?tribe_events=periodico-oficial-alcance-30-del-29-de-diciembre-de-2023" TargetMode="External"/><Relationship Id="rId283" Type="http://schemas.openxmlformats.org/officeDocument/2006/relationships/hyperlink" Target="https://transparencia.tulancingo.gob.mx/2024-2027/2025/02Trimestre/A69/F-27/A69_F27_PlacaFuncionamientoSARE2025.pdf" TargetMode="External"/><Relationship Id="rId78" Type="http://schemas.openxmlformats.org/officeDocument/2006/relationships/hyperlink" Target="https://periodico.hidalgo.gob.mx/?tribe_events=periodico-oficial-alcance-30-del-29-de-diciembre-de-2023" TargetMode="External"/><Relationship Id="rId99" Type="http://schemas.openxmlformats.org/officeDocument/2006/relationships/hyperlink" Target="https://periodico.hidalgo.gob.mx/?tribe_events=periodico-oficial-alcance-30-del-29-de-diciembre-de-2023" TargetMode="External"/><Relationship Id="rId101" Type="http://schemas.openxmlformats.org/officeDocument/2006/relationships/hyperlink" Target="https://periodico.hidalgo.gob.mx/?tribe_events=periodico-oficial-alcance-30-del-29-de-diciembre-de-2023" TargetMode="External"/><Relationship Id="rId122" Type="http://schemas.openxmlformats.org/officeDocument/2006/relationships/hyperlink" Target="https://periodico.hidalgo.gob.mx/?tribe_events=periodico-oficial-alcance-30-del-29-de-diciembre-de-2023" TargetMode="External"/><Relationship Id="rId143" Type="http://schemas.openxmlformats.org/officeDocument/2006/relationships/hyperlink" Target="https://periodico.hidalgo.gob.mx/?tribe_events=periodico-oficial-alcance-30-del-29-de-diciembre-de-2023" TargetMode="External"/><Relationship Id="rId164" Type="http://schemas.openxmlformats.org/officeDocument/2006/relationships/hyperlink" Target="https://periodico.hidalgo.gob.mx/?tribe_events=periodico-oficial-alcance-30-del-29-de-diciembre-de-2023" TargetMode="External"/><Relationship Id="rId185" Type="http://schemas.openxmlformats.org/officeDocument/2006/relationships/hyperlink" Target="https://periodico.hidalgo.gob.mx/?tribe_events=periodico-oficial-alcance-30-del-29-de-diciembre-de-2023" TargetMode="External"/><Relationship Id="rId9" Type="http://schemas.openxmlformats.org/officeDocument/2006/relationships/hyperlink" Target="https://periodico.hidalgo.gob.mx/?tribe_events=periodico-oficial-alcance-30-del-29-de-diciembre-de-2023" TargetMode="External"/><Relationship Id="rId210" Type="http://schemas.openxmlformats.org/officeDocument/2006/relationships/hyperlink" Target="https://transparencia.tulancingo.gob.mx/2024-2027/2025/02Trimestre/A69/F-27/A69_F27_LicenciaFuncionamiento2025.pdf" TargetMode="External"/><Relationship Id="rId26" Type="http://schemas.openxmlformats.org/officeDocument/2006/relationships/hyperlink" Target="https://periodico.hidalgo.gob.mx/?tribe_events=periodico-oficial-alcance-30-del-29-de-diciembre-de-2023" TargetMode="External"/><Relationship Id="rId231" Type="http://schemas.openxmlformats.org/officeDocument/2006/relationships/hyperlink" Target="https://transparencia.tulancingo.gob.mx/2024-2027/2025/02Trimestre/A69/F-27/A69_F27_LicenciaFuncionamiento2025.pdf" TargetMode="External"/><Relationship Id="rId252" Type="http://schemas.openxmlformats.org/officeDocument/2006/relationships/hyperlink" Target="https://periodico.hidalgo.gob.mx/?tribe_events=periodico-oficial-alcance-30-del-29-de-diciembre-de-2023" TargetMode="External"/><Relationship Id="rId273" Type="http://schemas.openxmlformats.org/officeDocument/2006/relationships/hyperlink" Target="https://transparencia.tulancingo.gob.mx/2024-2027/2025/02Trimestre/A69/F-27/A69_F27_PlacaFuncionamientoSARE2025.pdf" TargetMode="External"/><Relationship Id="rId47" Type="http://schemas.openxmlformats.org/officeDocument/2006/relationships/hyperlink" Target="https://periodico.hidalgo.gob.mx/?tribe_events=periodico-oficial-alcance-30-del-29-de-diciembre-de-2023" TargetMode="External"/><Relationship Id="rId68" Type="http://schemas.openxmlformats.org/officeDocument/2006/relationships/hyperlink" Target="https://periodico.hidalgo.gob.mx/?tribe_events=periodico-oficial-alcance-30-del-29-de-diciembre-de-2023" TargetMode="External"/><Relationship Id="rId89" Type="http://schemas.openxmlformats.org/officeDocument/2006/relationships/hyperlink" Target="https://periodico.hidalgo.gob.mx/?tribe_events=periodico-oficial-alcance-30-del-29-de-diciembre-de-2023" TargetMode="External"/><Relationship Id="rId112" Type="http://schemas.openxmlformats.org/officeDocument/2006/relationships/hyperlink" Target="https://periodico.hidalgo.gob.mx/?tribe_events=periodico-oficial-alcance-30-del-29-de-diciembre-de-2023" TargetMode="External"/><Relationship Id="rId133" Type="http://schemas.openxmlformats.org/officeDocument/2006/relationships/hyperlink" Target="https://periodico.hidalgo.gob.mx/?tribe_events=periodico-oficial-alcance-30-del-29-de-diciembre-de-2023" TargetMode="External"/><Relationship Id="rId154" Type="http://schemas.openxmlformats.org/officeDocument/2006/relationships/hyperlink" Target="https://periodico.hidalgo.gob.mx/?tribe_events=periodico-oficial-alcance-30-del-29-de-diciembre-de-2023" TargetMode="External"/><Relationship Id="rId175" Type="http://schemas.openxmlformats.org/officeDocument/2006/relationships/hyperlink" Target="https://periodico.hidalgo.gob.mx/?tribe_events=periodico-oficial-alcance-30-del-29-de-diciembre-de-2023" TargetMode="External"/><Relationship Id="rId196" Type="http://schemas.openxmlformats.org/officeDocument/2006/relationships/hyperlink" Target="https://transparencia.tulancingo.gob.mx/2024-2027/2025/02Trimestre/A69/F-27/A69_F27_LicenciaFuncionamiento2025.pdf" TargetMode="External"/><Relationship Id="rId200" Type="http://schemas.openxmlformats.org/officeDocument/2006/relationships/hyperlink" Target="https://transparencia.tulancingo.gob.mx/2024-2027/2025/02Trimestre/A69/F-27/A69_F27_LicenciaFuncionamiento2025.pdf" TargetMode="External"/><Relationship Id="rId16" Type="http://schemas.openxmlformats.org/officeDocument/2006/relationships/hyperlink" Target="https://periodico.hidalgo.gob.mx/?tribe_events=periodico-oficial-alcance-30-del-29-de-diciembre-de-2023" TargetMode="External"/><Relationship Id="rId221" Type="http://schemas.openxmlformats.org/officeDocument/2006/relationships/hyperlink" Target="https://transparencia.tulancingo.gob.mx/2024-2027/2025/02Trimestre/A69/F-27/A69_F27_LicenciaFuncionamiento2025.pdf" TargetMode="External"/><Relationship Id="rId242" Type="http://schemas.openxmlformats.org/officeDocument/2006/relationships/hyperlink" Target="https://transparencia.tulancingo.gob.mx/2024-2027/2025/02Trimestre/A69/F-27/A69_F27_LicenciaFuncionamiento2025.pdf" TargetMode="External"/><Relationship Id="rId263" Type="http://schemas.openxmlformats.org/officeDocument/2006/relationships/hyperlink" Target="https://periodico.hidalgo.gob.mx/?tribe_events=periodico-oficial-alcance-30-del-29-de-diciembre-de-2023" TargetMode="External"/><Relationship Id="rId284" Type="http://schemas.openxmlformats.org/officeDocument/2006/relationships/hyperlink" Target="https://periodico.hidalgo.gob.mx/?tribe_events=periodico-oficial-alcance-30-del-29-de-diciembre-de-2023" TargetMode="External"/><Relationship Id="rId37" Type="http://schemas.openxmlformats.org/officeDocument/2006/relationships/hyperlink" Target="https://periodico.hidalgo.gob.mx/?tribe_events=periodico-oficial-alcance-30-del-29-de-diciembre-de-2023" TargetMode="External"/><Relationship Id="rId58" Type="http://schemas.openxmlformats.org/officeDocument/2006/relationships/hyperlink" Target="https://periodico.hidalgo.gob.mx/?tribe_events=periodico-oficial-alcance-30-del-29-de-diciembre-de-2023" TargetMode="External"/><Relationship Id="rId79" Type="http://schemas.openxmlformats.org/officeDocument/2006/relationships/hyperlink" Target="https://periodico.hidalgo.gob.mx/?tribe_events=periodico-oficial-alcance-30-del-29-de-diciembre-de-2023" TargetMode="External"/><Relationship Id="rId102" Type="http://schemas.openxmlformats.org/officeDocument/2006/relationships/hyperlink" Target="https://periodico.hidalgo.gob.mx/?tribe_events=periodico-oficial-alcance-30-del-29-de-diciembre-de-2023" TargetMode="External"/><Relationship Id="rId123" Type="http://schemas.openxmlformats.org/officeDocument/2006/relationships/hyperlink" Target="https://transparencia.tulancingo.gob.mx/2024-2027/2025/02Trimestre/A69/F-27/A69_F27_PlacaFuncionamientoSARE2025.pdf" TargetMode="External"/><Relationship Id="rId144" Type="http://schemas.openxmlformats.org/officeDocument/2006/relationships/hyperlink" Target="https://periodico.hidalgo.gob.mx/?tribe_events=periodico-oficial-alcance-30-del-29-de-diciembre-de-2023" TargetMode="External"/><Relationship Id="rId90" Type="http://schemas.openxmlformats.org/officeDocument/2006/relationships/hyperlink" Target="https://periodico.hidalgo.gob.mx/?tribe_events=periodico-oficial-alcance-30-del-29-de-diciembre-de-2023" TargetMode="External"/><Relationship Id="rId165" Type="http://schemas.openxmlformats.org/officeDocument/2006/relationships/hyperlink" Target="https://periodico.hidalgo.gob.mx/?tribe_events=periodico-oficial-alcance-30-del-29-de-diciembre-de-2023" TargetMode="External"/><Relationship Id="rId186" Type="http://schemas.openxmlformats.org/officeDocument/2006/relationships/hyperlink" Target="https://periodico.hidalgo.gob.mx/?tribe_events=periodico-oficial-alcance-30-del-29-de-diciembre-de-2023" TargetMode="External"/><Relationship Id="rId211" Type="http://schemas.openxmlformats.org/officeDocument/2006/relationships/hyperlink" Target="https://transparencia.tulancingo.gob.mx/2024-2027/2025/02Trimestre/A69/F-27/A69_F27_LicenciaFuncionamiento2025.pdf" TargetMode="External"/><Relationship Id="rId232" Type="http://schemas.openxmlformats.org/officeDocument/2006/relationships/hyperlink" Target="https://transparencia.tulancingo.gob.mx/2024-2027/2025/02Trimestre/A69/F-27/A69_F27_LicenciaFuncionamiento2025.pdf" TargetMode="External"/><Relationship Id="rId253" Type="http://schemas.openxmlformats.org/officeDocument/2006/relationships/hyperlink" Target="https://periodico.hidalgo.gob.mx/?tribe_events=periodico-oficial-alcance-30-del-29-de-diciembre-de-2023" TargetMode="External"/><Relationship Id="rId274" Type="http://schemas.openxmlformats.org/officeDocument/2006/relationships/hyperlink" Target="https://transparencia.tulancingo.gob.mx/2024-2027/2025/02Trimestre/A69/F-27/A69_F27_PlacaFuncionamientoSARE2025.pdf" TargetMode="External"/><Relationship Id="rId27" Type="http://schemas.openxmlformats.org/officeDocument/2006/relationships/hyperlink" Target="https://periodico.hidalgo.gob.mx/?tribe_events=periodico-oficial-alcance-30-del-29-de-diciembre-de-2023" TargetMode="External"/><Relationship Id="rId48" Type="http://schemas.openxmlformats.org/officeDocument/2006/relationships/hyperlink" Target="https://periodico.hidalgo.gob.mx/?tribe_events=periodico-oficial-alcance-30-del-29-de-diciembre-de-2023" TargetMode="External"/><Relationship Id="rId69" Type="http://schemas.openxmlformats.org/officeDocument/2006/relationships/hyperlink" Target="https://periodico.hidalgo.gob.mx/?tribe_events=periodico-oficial-alcance-30-del-29-de-diciembre-de-2023" TargetMode="External"/><Relationship Id="rId113" Type="http://schemas.openxmlformats.org/officeDocument/2006/relationships/hyperlink" Target="https://periodico.hidalgo.gob.mx/?tribe_events=periodico-oficial-alcance-30-del-29-de-diciembre-de-2023" TargetMode="External"/><Relationship Id="rId134" Type="http://schemas.openxmlformats.org/officeDocument/2006/relationships/hyperlink" Target="https://periodico.hidalgo.gob.mx/?tribe_events=periodico-oficial-alcance-30-del-29-de-diciembre-de-2023" TargetMode="External"/><Relationship Id="rId80" Type="http://schemas.openxmlformats.org/officeDocument/2006/relationships/hyperlink" Target="https://periodico.hidalgo.gob.mx/?tribe_events=periodico-oficial-alcance-30-del-29-de-diciembre-de-2023" TargetMode="External"/><Relationship Id="rId155" Type="http://schemas.openxmlformats.org/officeDocument/2006/relationships/hyperlink" Target="https://periodico.hidalgo.gob.mx/?tribe_events=periodico-oficial-alcance-30-del-29-de-diciembre-de-2023" TargetMode="External"/><Relationship Id="rId176" Type="http://schemas.openxmlformats.org/officeDocument/2006/relationships/hyperlink" Target="https://periodico.hidalgo.gob.mx/?tribe_events=periodico-oficial-alcance-30-del-29-de-diciembre-de-2023" TargetMode="External"/><Relationship Id="rId197" Type="http://schemas.openxmlformats.org/officeDocument/2006/relationships/hyperlink" Target="https://transparencia.tulancingo.gob.mx/2024-2027/2025/02Trimestre/A69/F-27/A69_F27_LicenciaFuncionamiento2025.pdf" TargetMode="External"/><Relationship Id="rId201" Type="http://schemas.openxmlformats.org/officeDocument/2006/relationships/hyperlink" Target="https://transparencia.tulancingo.gob.mx/2024-2027/2025/02Trimestre/A69/F-27/A69_F27_LicenciaFuncionamiento2025.pdf" TargetMode="External"/><Relationship Id="rId222" Type="http://schemas.openxmlformats.org/officeDocument/2006/relationships/hyperlink" Target="https://transparencia.tulancingo.gob.mx/2024-2027/2025/02Trimestre/A69/F-27/A69_F27_LicenciaFuncionamiento2025.pdf" TargetMode="External"/><Relationship Id="rId243" Type="http://schemas.openxmlformats.org/officeDocument/2006/relationships/hyperlink" Target="https://transparencia.tulancingo.gob.mx/2024-2027/2025/02Trimestre/A69/F-27/A69_F27_LicenciaFuncionamiento2025.pdf" TargetMode="External"/><Relationship Id="rId264" Type="http://schemas.openxmlformats.org/officeDocument/2006/relationships/hyperlink" Target="https://periodico.hidalgo.gob.mx/?tribe_events=periodico-oficial-alcance-30-del-29-de-diciembre-de-2023" TargetMode="External"/><Relationship Id="rId285" Type="http://schemas.openxmlformats.org/officeDocument/2006/relationships/hyperlink" Target="https://periodico.hidalgo.gob.mx/?tribe_events=periodico-oficial-alcance-30-del-29-de-diciembre-de-2023" TargetMode="External"/><Relationship Id="rId17" Type="http://schemas.openxmlformats.org/officeDocument/2006/relationships/hyperlink" Target="https://periodico.hidalgo.gob.mx/?tribe_events=periodico-oficial-alcance-30-del-29-de-diciembre-de-2023" TargetMode="External"/><Relationship Id="rId38" Type="http://schemas.openxmlformats.org/officeDocument/2006/relationships/hyperlink" Target="https://periodico.hidalgo.gob.mx/?tribe_events=periodico-oficial-alcance-30-del-29-de-diciembre-de-2023" TargetMode="External"/><Relationship Id="rId59" Type="http://schemas.openxmlformats.org/officeDocument/2006/relationships/hyperlink" Target="https://periodico.hidalgo.gob.mx/?tribe_events=periodico-oficial-alcance-30-del-29-de-diciembre-de-2023" TargetMode="External"/><Relationship Id="rId103" Type="http://schemas.openxmlformats.org/officeDocument/2006/relationships/hyperlink" Target="https://periodico.hidalgo.gob.mx/?tribe_events=periodico-oficial-alcance-30-del-29-de-diciembre-de-2023" TargetMode="External"/><Relationship Id="rId124" Type="http://schemas.openxmlformats.org/officeDocument/2006/relationships/hyperlink" Target="https://transparencia.tulancingo.gob.mx/2024-2027/2025/02Trimestre/A69/F-27/A69_F27_PlacaFuncionamientoSARE2025.pdf" TargetMode="External"/><Relationship Id="rId70" Type="http://schemas.openxmlformats.org/officeDocument/2006/relationships/hyperlink" Target="https://periodico.hidalgo.gob.mx/?tribe_events=periodico-oficial-alcance-30-del-29-de-diciembre-de-2023" TargetMode="External"/><Relationship Id="rId91" Type="http://schemas.openxmlformats.org/officeDocument/2006/relationships/hyperlink" Target="https://periodico.hidalgo.gob.mx/?tribe_events=periodico-oficial-alcance-30-del-29-de-diciembre-de-2023" TargetMode="External"/><Relationship Id="rId145" Type="http://schemas.openxmlformats.org/officeDocument/2006/relationships/hyperlink" Target="https://periodico.hidalgo.gob.mx/?tribe_events=periodico-oficial-alcance-30-del-29-de-diciembre-de-2023" TargetMode="External"/><Relationship Id="rId166" Type="http://schemas.openxmlformats.org/officeDocument/2006/relationships/hyperlink" Target="https://periodico.hidalgo.gob.mx/?tribe_events=periodico-oficial-alcance-30-del-29-de-diciembre-de-2023" TargetMode="External"/><Relationship Id="rId187" Type="http://schemas.openxmlformats.org/officeDocument/2006/relationships/hyperlink" Target="https://periodico.hidalgo.gob.mx/?tribe_events=periodico-oficial-alcance-30-del-29-de-diciembre-de-2023" TargetMode="External"/><Relationship Id="rId1" Type="http://schemas.openxmlformats.org/officeDocument/2006/relationships/hyperlink" Target="https://periodico.hidalgo.gob.mx/?tribe_events=periodico-oficial-alcance-30-del-29-de-diciembre-de-2023" TargetMode="External"/><Relationship Id="rId212" Type="http://schemas.openxmlformats.org/officeDocument/2006/relationships/hyperlink" Target="https://transparencia.tulancingo.gob.mx/2024-2027/2025/02Trimestre/A69/F-27/A69_F27_LicenciaFuncionamiento2025.pdf" TargetMode="External"/><Relationship Id="rId233" Type="http://schemas.openxmlformats.org/officeDocument/2006/relationships/hyperlink" Target="https://transparencia.tulancingo.gob.mx/2024-2027/2025/02Trimestre/A69/F-27/A69_F27_LicenciaFuncionamiento2025.pdf" TargetMode="External"/><Relationship Id="rId254" Type="http://schemas.openxmlformats.org/officeDocument/2006/relationships/hyperlink" Target="https://periodico.hidalgo.gob.mx/?tribe_events=periodico-oficial-alcance-30-del-29-de-diciembre-de-2023" TargetMode="External"/><Relationship Id="rId28" Type="http://schemas.openxmlformats.org/officeDocument/2006/relationships/hyperlink" Target="https://periodico.hidalgo.gob.mx/?tribe_events=periodico-oficial-alcance-30-del-29-de-diciembre-de-2023" TargetMode="External"/><Relationship Id="rId49" Type="http://schemas.openxmlformats.org/officeDocument/2006/relationships/hyperlink" Target="https://periodico.hidalgo.gob.mx/?tribe_events=periodico-oficial-alcance-30-del-29-de-diciembre-de-2023" TargetMode="External"/><Relationship Id="rId114" Type="http://schemas.openxmlformats.org/officeDocument/2006/relationships/hyperlink" Target="https://periodico.hidalgo.gob.mx/?tribe_events=periodico-oficial-alcance-30-del-29-de-diciembre-de-2023" TargetMode="External"/><Relationship Id="rId275" Type="http://schemas.openxmlformats.org/officeDocument/2006/relationships/hyperlink" Target="https://transparencia.tulancingo.gob.mx/2024-2027/2025/02Trimestre/A69/F-27/A69_F27_PlacaFuncionamientoSARE2025.pdf" TargetMode="External"/><Relationship Id="rId60" Type="http://schemas.openxmlformats.org/officeDocument/2006/relationships/hyperlink" Target="https://periodico.hidalgo.gob.mx/?tribe_events=periodico-oficial-alcance-30-del-29-de-diciembre-de-2023" TargetMode="External"/><Relationship Id="rId81" Type="http://schemas.openxmlformats.org/officeDocument/2006/relationships/hyperlink" Target="https://periodico.hidalgo.gob.mx/?tribe_events=periodico-oficial-alcance-30-del-29-de-diciembre-de-2023" TargetMode="External"/><Relationship Id="rId135" Type="http://schemas.openxmlformats.org/officeDocument/2006/relationships/hyperlink" Target="https://periodico.hidalgo.gob.mx/?tribe_events=periodico-oficial-alcance-30-del-29-de-diciembre-de-2023" TargetMode="External"/><Relationship Id="rId156" Type="http://schemas.openxmlformats.org/officeDocument/2006/relationships/hyperlink" Target="https://periodico.hidalgo.gob.mx/?tribe_events=periodico-oficial-alcance-30-del-29-de-diciembre-de-2023" TargetMode="External"/><Relationship Id="rId177" Type="http://schemas.openxmlformats.org/officeDocument/2006/relationships/hyperlink" Target="https://periodico.hidalgo.gob.mx/?tribe_events=periodico-oficial-alcance-30-del-29-de-diciembre-de-2023" TargetMode="External"/><Relationship Id="rId198" Type="http://schemas.openxmlformats.org/officeDocument/2006/relationships/hyperlink" Target="https://transparencia.tulancingo.gob.mx/2024-2027/2025/02Trimestre/A69/F-27/A69_F27_LicenciaFuncionamiento2025.pdf" TargetMode="External"/><Relationship Id="rId202" Type="http://schemas.openxmlformats.org/officeDocument/2006/relationships/hyperlink" Target="https://transparencia.tulancingo.gob.mx/2024-2027/2025/02Trimestre/A69/F-27/A69_F27_LicenciaFuncionamiento2025.pdf" TargetMode="External"/><Relationship Id="rId223" Type="http://schemas.openxmlformats.org/officeDocument/2006/relationships/hyperlink" Target="https://transparencia.tulancingo.gob.mx/2024-2027/2025/02Trimestre/A69/F-27/A69_F27_LicenciaFuncionamiento2025.pdf" TargetMode="External"/><Relationship Id="rId244" Type="http://schemas.openxmlformats.org/officeDocument/2006/relationships/hyperlink" Target="https://transparencia.tulancingo.gob.mx/2024-2027/2025/02Trimestre/A69/F-27/A69_F27_LicenciaFuncionamiento2025.pdf" TargetMode="External"/><Relationship Id="rId18" Type="http://schemas.openxmlformats.org/officeDocument/2006/relationships/hyperlink" Target="https://periodico.hidalgo.gob.mx/?tribe_events=periodico-oficial-alcance-30-del-29-de-diciembre-de-2023" TargetMode="External"/><Relationship Id="rId39" Type="http://schemas.openxmlformats.org/officeDocument/2006/relationships/hyperlink" Target="https://periodico.hidalgo.gob.mx/?tribe_events=periodico-oficial-alcance-30-del-29-de-diciembre-de-2023" TargetMode="External"/><Relationship Id="rId265" Type="http://schemas.openxmlformats.org/officeDocument/2006/relationships/hyperlink" Target="https://periodico.hidalgo.gob.mx/?tribe_events=periodico-oficial-alcance-30-del-29-de-diciembre-de-2023" TargetMode="External"/><Relationship Id="rId286" Type="http://schemas.openxmlformats.org/officeDocument/2006/relationships/hyperlink" Target="https://periodico.hidalgo.gob.mx/?tribe_events=periodico-oficial-alcance-30-del-29-de-diciembre-de-2023" TargetMode="External"/><Relationship Id="rId50" Type="http://schemas.openxmlformats.org/officeDocument/2006/relationships/hyperlink" Target="https://periodico.hidalgo.gob.mx/?tribe_events=periodico-oficial-alcance-30-del-29-de-diciembre-de-2023" TargetMode="External"/><Relationship Id="rId104" Type="http://schemas.openxmlformats.org/officeDocument/2006/relationships/hyperlink" Target="https://periodico.hidalgo.gob.mx/?tribe_events=periodico-oficial-alcance-30-del-29-de-diciembre-de-2023" TargetMode="External"/><Relationship Id="rId125" Type="http://schemas.openxmlformats.org/officeDocument/2006/relationships/hyperlink" Target="https://transparencia.tulancingo.gob.mx/2024-2027/2025/02Trimestre/A69/F-27/A69_F27_PlacaFuncionamiento2025.pdf" TargetMode="External"/><Relationship Id="rId146" Type="http://schemas.openxmlformats.org/officeDocument/2006/relationships/hyperlink" Target="https://periodico.hidalgo.gob.mx/?tribe_events=periodico-oficial-alcance-30-del-29-de-diciembre-de-2023" TargetMode="External"/><Relationship Id="rId167" Type="http://schemas.openxmlformats.org/officeDocument/2006/relationships/hyperlink" Target="https://periodico.hidalgo.gob.mx/?tribe_events=periodico-oficial-alcance-30-del-29-de-diciembre-de-2023" TargetMode="External"/><Relationship Id="rId188" Type="http://schemas.openxmlformats.org/officeDocument/2006/relationships/hyperlink" Target="https://periodico.hidalgo.gob.mx/?tribe_events=periodico-oficial-alcance-30-del-29-de-diciembre-de-2023" TargetMode="External"/><Relationship Id="rId71" Type="http://schemas.openxmlformats.org/officeDocument/2006/relationships/hyperlink" Target="https://periodico.hidalgo.gob.mx/?tribe_events=periodico-oficial-alcance-30-del-29-de-diciembre-de-2023" TargetMode="External"/><Relationship Id="rId92" Type="http://schemas.openxmlformats.org/officeDocument/2006/relationships/hyperlink" Target="https://periodico.hidalgo.gob.mx/?tribe_events=periodico-oficial-alcance-30-del-29-de-diciembre-de-2023" TargetMode="External"/><Relationship Id="rId213" Type="http://schemas.openxmlformats.org/officeDocument/2006/relationships/hyperlink" Target="https://transparencia.tulancingo.gob.mx/2024-2027/2025/02Trimestre/A69/F-27/A69_F27_LicenciaFuncionamiento2025.pdf" TargetMode="External"/><Relationship Id="rId234" Type="http://schemas.openxmlformats.org/officeDocument/2006/relationships/hyperlink" Target="https://transparencia.tulancingo.gob.mx/2024-2027/2025/02Trimestre/A69/F-27/A69_F27_LicenciaFuncionamiento2025.pdf" TargetMode="External"/><Relationship Id="rId2" Type="http://schemas.openxmlformats.org/officeDocument/2006/relationships/hyperlink" Target="https://periodico.hidalgo.gob.mx/?tribe_events=periodico-oficial-alcance-30-del-29-de-diciembre-de-2023" TargetMode="External"/><Relationship Id="rId29" Type="http://schemas.openxmlformats.org/officeDocument/2006/relationships/hyperlink" Target="https://periodico.hidalgo.gob.mx/?tribe_events=periodico-oficial-alcance-30-del-29-de-diciembre-de-2023" TargetMode="External"/><Relationship Id="rId255" Type="http://schemas.openxmlformats.org/officeDocument/2006/relationships/hyperlink" Target="https://periodico.hidalgo.gob.mx/?tribe_events=periodico-oficial-alcance-30-del-29-de-diciembre-de-2023" TargetMode="External"/><Relationship Id="rId276" Type="http://schemas.openxmlformats.org/officeDocument/2006/relationships/hyperlink" Target="https://transparencia.tulancingo.gob.mx/2024-2027/2025/02Trimestre/A69/F-27/A69_F27_PlacaFuncionamientoSARE2025.pdf" TargetMode="External"/><Relationship Id="rId40" Type="http://schemas.openxmlformats.org/officeDocument/2006/relationships/hyperlink" Target="https://periodico.hidalgo.gob.mx/?tribe_events=periodico-oficial-alcance-30-del-29-de-diciembre-de-2023" TargetMode="External"/><Relationship Id="rId115" Type="http://schemas.openxmlformats.org/officeDocument/2006/relationships/hyperlink" Target="https://periodico.hidalgo.gob.mx/?tribe_events=periodico-oficial-alcance-30-del-29-de-diciembre-de-2023" TargetMode="External"/><Relationship Id="rId136" Type="http://schemas.openxmlformats.org/officeDocument/2006/relationships/hyperlink" Target="https://periodico.hidalgo.gob.mx/?tribe_events=periodico-oficial-alcance-30-del-29-de-diciembre-de-2023" TargetMode="External"/><Relationship Id="rId157" Type="http://schemas.openxmlformats.org/officeDocument/2006/relationships/hyperlink" Target="https://periodico.hidalgo.gob.mx/?tribe_events=periodico-oficial-alcance-30-del-29-de-diciembre-de-2023" TargetMode="External"/><Relationship Id="rId178" Type="http://schemas.openxmlformats.org/officeDocument/2006/relationships/hyperlink" Target="https://periodico.hidalgo.gob.mx/?tribe_events=periodico-oficial-alcance-30-del-29-de-diciembre-de-2023" TargetMode="External"/><Relationship Id="rId61" Type="http://schemas.openxmlformats.org/officeDocument/2006/relationships/hyperlink" Target="https://periodico.hidalgo.gob.mx/?tribe_events=periodico-oficial-alcance-30-del-29-de-diciembre-de-2023" TargetMode="External"/><Relationship Id="rId82" Type="http://schemas.openxmlformats.org/officeDocument/2006/relationships/hyperlink" Target="https://periodico.hidalgo.gob.mx/?tribe_events=periodico-oficial-alcance-30-del-29-de-diciembre-de-2023" TargetMode="External"/><Relationship Id="rId199" Type="http://schemas.openxmlformats.org/officeDocument/2006/relationships/hyperlink" Target="https://transparencia.tulancingo.gob.mx/2024-2027/2025/02Trimestre/A69/F-27/A69_F27_LicenciaFuncionamiento2025.pdf" TargetMode="External"/><Relationship Id="rId203" Type="http://schemas.openxmlformats.org/officeDocument/2006/relationships/hyperlink" Target="https://transparencia.tulancingo.gob.mx/2024-2027/2025/02Trimestre/A69/F-27/A69_F27_LicenciaFuncionamiento2025.pdf" TargetMode="External"/><Relationship Id="rId19" Type="http://schemas.openxmlformats.org/officeDocument/2006/relationships/hyperlink" Target="https://periodico.hidalgo.gob.mx/?tribe_events=periodico-oficial-alcance-30-del-29-de-diciembre-de-2023" TargetMode="External"/><Relationship Id="rId224" Type="http://schemas.openxmlformats.org/officeDocument/2006/relationships/hyperlink" Target="https://transparencia.tulancingo.gob.mx/2024-2027/2025/02Trimestre/A69/F-27/A69_F27_LicenciaFuncionamiento2025.pdf" TargetMode="External"/><Relationship Id="rId245" Type="http://schemas.openxmlformats.org/officeDocument/2006/relationships/hyperlink" Target="https://transparencia.tulancingo.gob.mx/2024-2027/2025/02Trimestre/A69/F-27/A69_F27_LicenciaFuncionamiento2025.pdf" TargetMode="External"/><Relationship Id="rId266" Type="http://schemas.openxmlformats.org/officeDocument/2006/relationships/hyperlink" Target="https://periodico.hidalgo.gob.mx/?tribe_events=periodico-oficial-alcance-30-del-29-de-diciembre-de-2023" TargetMode="External"/><Relationship Id="rId287" Type="http://schemas.openxmlformats.org/officeDocument/2006/relationships/hyperlink" Target="https://periodico.hidalgo.gob.mx/?tribe_events=periodico-oficial-alcance-30-del-29-de-diciembre-de-2023" TargetMode="External"/><Relationship Id="rId30" Type="http://schemas.openxmlformats.org/officeDocument/2006/relationships/hyperlink" Target="https://periodico.hidalgo.gob.mx/?tribe_events=periodico-oficial-alcance-30-del-29-de-diciembre-de-2023" TargetMode="External"/><Relationship Id="rId105" Type="http://schemas.openxmlformats.org/officeDocument/2006/relationships/hyperlink" Target="https://periodico.hidalgo.gob.mx/?tribe_events=periodico-oficial-alcance-30-del-29-de-diciembre-de-2023" TargetMode="External"/><Relationship Id="rId126" Type="http://schemas.openxmlformats.org/officeDocument/2006/relationships/hyperlink" Target="https://periodico.hidalgo.gob.mx/?tribe_events=periodico-oficial-alcance-30-del-29-de-diciembre-de-2023" TargetMode="External"/><Relationship Id="rId147" Type="http://schemas.openxmlformats.org/officeDocument/2006/relationships/hyperlink" Target="https://periodico.hidalgo.gob.mx/?tribe_events=periodico-oficial-alcance-30-del-29-de-diciembre-de-2023" TargetMode="External"/><Relationship Id="rId168" Type="http://schemas.openxmlformats.org/officeDocument/2006/relationships/hyperlink" Target="https://periodico.hidalgo.gob.mx/?tribe_events=periodico-oficial-alcance-30-del-29-de-diciembre-de-2023" TargetMode="External"/><Relationship Id="rId51" Type="http://schemas.openxmlformats.org/officeDocument/2006/relationships/hyperlink" Target="https://periodico.hidalgo.gob.mx/?tribe_events=periodico-oficial-alcance-30-del-29-de-diciembre-de-2023" TargetMode="External"/><Relationship Id="rId72" Type="http://schemas.openxmlformats.org/officeDocument/2006/relationships/hyperlink" Target="https://periodico.hidalgo.gob.mx/?tribe_events=periodico-oficial-alcance-30-del-29-de-diciembre-de-2023" TargetMode="External"/><Relationship Id="rId93" Type="http://schemas.openxmlformats.org/officeDocument/2006/relationships/hyperlink" Target="https://periodico.hidalgo.gob.mx/?tribe_events=periodico-oficial-alcance-30-del-29-de-diciembre-de-2023" TargetMode="External"/><Relationship Id="rId189" Type="http://schemas.openxmlformats.org/officeDocument/2006/relationships/hyperlink" Target="https://periodico.hidalgo.gob.mx/?tribe_events=periodico-oficial-alcance-30-del-29-de-diciembre-de-2023" TargetMode="External"/><Relationship Id="rId3" Type="http://schemas.openxmlformats.org/officeDocument/2006/relationships/hyperlink" Target="https://periodico.hidalgo.gob.mx/?tribe_events=periodico-oficial-alcance-30-del-29-de-diciembre-de-2023" TargetMode="External"/><Relationship Id="rId214" Type="http://schemas.openxmlformats.org/officeDocument/2006/relationships/hyperlink" Target="https://transparencia.tulancingo.gob.mx/2024-2027/2025/02Trimestre/A69/F-27/A69_F27_LicenciaFuncionamiento2025.pdf" TargetMode="External"/><Relationship Id="rId235" Type="http://schemas.openxmlformats.org/officeDocument/2006/relationships/hyperlink" Target="https://transparencia.tulancingo.gob.mx/2024-2027/2025/02Trimestre/A69/F-27/A69_F27_LicenciaFuncionamiento2025.pdf" TargetMode="External"/><Relationship Id="rId256" Type="http://schemas.openxmlformats.org/officeDocument/2006/relationships/hyperlink" Target="https://periodico.hidalgo.gob.mx/?tribe_events=periodico-oficial-alcance-30-del-29-de-diciembre-de-2023" TargetMode="External"/><Relationship Id="rId277" Type="http://schemas.openxmlformats.org/officeDocument/2006/relationships/hyperlink" Target="https://transparencia.tulancingo.gob.mx/2024-2027/2025/02Trimestre/A69/F-27/A69_F27_PlacaFuncionamientoSARE2025.pdf" TargetMode="External"/><Relationship Id="rId116" Type="http://schemas.openxmlformats.org/officeDocument/2006/relationships/hyperlink" Target="https://periodico.hidalgo.gob.mx/?tribe_events=periodico-oficial-alcance-30-del-29-de-diciembre-de-2023" TargetMode="External"/><Relationship Id="rId137" Type="http://schemas.openxmlformats.org/officeDocument/2006/relationships/hyperlink" Target="https://periodico.hidalgo.gob.mx/?tribe_events=periodico-oficial-alcance-30-del-29-de-diciembre-de-2023" TargetMode="External"/><Relationship Id="rId158" Type="http://schemas.openxmlformats.org/officeDocument/2006/relationships/hyperlink" Target="https://periodico.hidalgo.gob.mx/?tribe_events=periodico-oficial-alcance-30-del-29-de-diciembre-de-2023" TargetMode="External"/><Relationship Id="rId20" Type="http://schemas.openxmlformats.org/officeDocument/2006/relationships/hyperlink" Target="https://periodico.hidalgo.gob.mx/?tribe_events=periodico-oficial-alcance-30-del-29-de-diciembre-de-2023" TargetMode="External"/><Relationship Id="rId41" Type="http://schemas.openxmlformats.org/officeDocument/2006/relationships/hyperlink" Target="https://periodico.hidalgo.gob.mx/?tribe_events=periodico-oficial-alcance-30-del-29-de-diciembre-de-2023" TargetMode="External"/><Relationship Id="rId62" Type="http://schemas.openxmlformats.org/officeDocument/2006/relationships/hyperlink" Target="https://periodico.hidalgo.gob.mx/?tribe_events=periodico-oficial-alcance-30-del-29-de-diciembre-de-2023" TargetMode="External"/><Relationship Id="rId83" Type="http://schemas.openxmlformats.org/officeDocument/2006/relationships/hyperlink" Target="https://periodico.hidalgo.gob.mx/?tribe_events=periodico-oficial-alcance-30-del-29-de-diciembre-de-2023" TargetMode="External"/><Relationship Id="rId179" Type="http://schemas.openxmlformats.org/officeDocument/2006/relationships/hyperlink" Target="https://periodico.hidalgo.gob.mx/?tribe_events=periodico-oficial-alcance-30-del-29-de-diciembre-de-2023" TargetMode="External"/><Relationship Id="rId190" Type="http://schemas.openxmlformats.org/officeDocument/2006/relationships/hyperlink" Target="https://periodico.hidalgo.gob.mx/?tribe_events=periodico-oficial-alcance-30-del-29-de-diciembre-de-2023" TargetMode="External"/><Relationship Id="rId204" Type="http://schemas.openxmlformats.org/officeDocument/2006/relationships/hyperlink" Target="https://transparencia.tulancingo.gob.mx/2024-2027/2025/02Trimestre/A69/F-27/A69_F27_LicenciaFuncionamiento2025.pdf" TargetMode="External"/><Relationship Id="rId225" Type="http://schemas.openxmlformats.org/officeDocument/2006/relationships/hyperlink" Target="https://transparencia.tulancingo.gob.mx/2024-2027/2025/02Trimestre/A69/F-27/A69_F27_LicenciaFuncionamiento2025.pdf" TargetMode="External"/><Relationship Id="rId246" Type="http://schemas.openxmlformats.org/officeDocument/2006/relationships/hyperlink" Target="https://transparencia.tulancingo.gob.mx/2024-2027/2025/02Trimestre/A69/F-27/A69_F27_LicenciaFuncionamiento2025.pdf" TargetMode="External"/><Relationship Id="rId267" Type="http://schemas.openxmlformats.org/officeDocument/2006/relationships/hyperlink" Target="https://periodico.hidalgo.gob.mx/?tribe_events=periodico-oficial-alcance-30-del-29-de-diciembre-de-2023" TargetMode="External"/><Relationship Id="rId106" Type="http://schemas.openxmlformats.org/officeDocument/2006/relationships/hyperlink" Target="https://periodico.hidalgo.gob.mx/?tribe_events=periodico-oficial-alcance-30-del-29-de-diciembre-de-2023" TargetMode="External"/><Relationship Id="rId127" Type="http://schemas.openxmlformats.org/officeDocument/2006/relationships/hyperlink" Target="https://periodico.hidalgo.gob.mx/?tribe_events=periodico-oficial-alcance-30-del-29-de-diciembre-de-2023" TargetMode="External"/><Relationship Id="rId10" Type="http://schemas.openxmlformats.org/officeDocument/2006/relationships/hyperlink" Target="https://periodico.hidalgo.gob.mx/?tribe_events=periodico-oficial-alcance-30-del-29-de-diciembre-de-2023" TargetMode="External"/><Relationship Id="rId31" Type="http://schemas.openxmlformats.org/officeDocument/2006/relationships/hyperlink" Target="https://periodico.hidalgo.gob.mx/?tribe_events=periodico-oficial-alcance-30-del-29-de-diciembre-de-2023" TargetMode="External"/><Relationship Id="rId52" Type="http://schemas.openxmlformats.org/officeDocument/2006/relationships/hyperlink" Target="https://periodico.hidalgo.gob.mx/?tribe_events=periodico-oficial-alcance-30-del-29-de-diciembre-de-2023" TargetMode="External"/><Relationship Id="rId73" Type="http://schemas.openxmlformats.org/officeDocument/2006/relationships/hyperlink" Target="https://periodico.hidalgo.gob.mx/?tribe_events=periodico-oficial-alcance-30-del-29-de-diciembre-de-2023" TargetMode="External"/><Relationship Id="rId94" Type="http://schemas.openxmlformats.org/officeDocument/2006/relationships/hyperlink" Target="https://periodico.hidalgo.gob.mx/?tribe_events=periodico-oficial-alcance-30-del-29-de-diciembre-de-2023" TargetMode="External"/><Relationship Id="rId148" Type="http://schemas.openxmlformats.org/officeDocument/2006/relationships/hyperlink" Target="https://periodico.hidalgo.gob.mx/?tribe_events=periodico-oficial-alcance-30-del-29-de-diciembre-de-2023" TargetMode="External"/><Relationship Id="rId169" Type="http://schemas.openxmlformats.org/officeDocument/2006/relationships/hyperlink" Target="https://periodico.hidalgo.gob.mx/?tribe_events=periodico-oficial-alcance-30-del-29-de-diciembre-de-2023" TargetMode="External"/><Relationship Id="rId4" Type="http://schemas.openxmlformats.org/officeDocument/2006/relationships/hyperlink" Target="https://periodico.hidalgo.gob.mx/?tribe_events=periodico-oficial-alcance-30-del-29-de-diciembre-de-2023" TargetMode="External"/><Relationship Id="rId180" Type="http://schemas.openxmlformats.org/officeDocument/2006/relationships/hyperlink" Target="https://periodico.hidalgo.gob.mx/?tribe_events=periodico-oficial-alcance-30-del-29-de-diciembre-de-2023" TargetMode="External"/><Relationship Id="rId215" Type="http://schemas.openxmlformats.org/officeDocument/2006/relationships/hyperlink" Target="https://transparencia.tulancingo.gob.mx/2024-2027/2025/02Trimestre/A69/F-27/A69_F27_LicenciaFuncionamiento2025.pdf" TargetMode="External"/><Relationship Id="rId236" Type="http://schemas.openxmlformats.org/officeDocument/2006/relationships/hyperlink" Target="https://transparencia.tulancingo.gob.mx/2024-2027/2025/02Trimestre/A69/F-27/A69_F27_LicenciaFuncionamiento2025.pdf" TargetMode="External"/><Relationship Id="rId257" Type="http://schemas.openxmlformats.org/officeDocument/2006/relationships/hyperlink" Target="https://periodico.hidalgo.gob.mx/?tribe_events=periodico-oficial-alcance-30-del-29-de-diciembre-de-2023" TargetMode="External"/><Relationship Id="rId278" Type="http://schemas.openxmlformats.org/officeDocument/2006/relationships/hyperlink" Target="https://transparencia.tulancingo.gob.mx/2024-2027/2025/02Trimestre/A69/F-27/A69_F27_PlacaFuncionamientoSARE2025.pdf" TargetMode="External"/><Relationship Id="rId42" Type="http://schemas.openxmlformats.org/officeDocument/2006/relationships/hyperlink" Target="https://periodico.hidalgo.gob.mx/?tribe_events=periodico-oficial-alcance-30-del-29-de-diciembre-de-2023" TargetMode="External"/><Relationship Id="rId84" Type="http://schemas.openxmlformats.org/officeDocument/2006/relationships/hyperlink" Target="https://periodico.hidalgo.gob.mx/?tribe_events=periodico-oficial-alcance-30-del-29-de-diciembre-de-2023" TargetMode="External"/><Relationship Id="rId138" Type="http://schemas.openxmlformats.org/officeDocument/2006/relationships/hyperlink" Target="https://periodico.hidalgo.gob.mx/?tribe_events=periodico-oficial-alcance-30-del-29-de-diciembre-de-2023" TargetMode="External"/><Relationship Id="rId191" Type="http://schemas.openxmlformats.org/officeDocument/2006/relationships/hyperlink" Target="https://transparencia.tulancingo.gob.mx/2024-2027/2025/02Trimestre/A69/F-27/A69_F27_LicenciaFuncionamiento2025.pdf" TargetMode="External"/><Relationship Id="rId205" Type="http://schemas.openxmlformats.org/officeDocument/2006/relationships/hyperlink" Target="https://transparencia.tulancingo.gob.mx/2024-2027/2025/02Trimestre/A69/F-27/A69_F27_LicenciaFuncionamiento2025.pdf" TargetMode="External"/><Relationship Id="rId247" Type="http://schemas.openxmlformats.org/officeDocument/2006/relationships/hyperlink" Target="https://transparencia.tulancingo.gob.mx/2024-2027/2025/02Trimestre/A69/F-27/A69_F27_LicenciaFuncionamiento2025.pdf" TargetMode="External"/><Relationship Id="rId107" Type="http://schemas.openxmlformats.org/officeDocument/2006/relationships/hyperlink" Target="https://periodico.hidalgo.gob.mx/?tribe_events=periodico-oficial-alcance-30-del-29-de-diciembre-de-2023" TargetMode="External"/><Relationship Id="rId11" Type="http://schemas.openxmlformats.org/officeDocument/2006/relationships/hyperlink" Target="https://periodico.hidalgo.gob.mx/?tribe_events=periodico-oficial-alcance-30-del-29-de-diciembre-de-2023" TargetMode="External"/><Relationship Id="rId53" Type="http://schemas.openxmlformats.org/officeDocument/2006/relationships/hyperlink" Target="https://periodico.hidalgo.gob.mx/?tribe_events=periodico-oficial-alcance-30-del-29-de-diciembre-de-2023" TargetMode="External"/><Relationship Id="rId149" Type="http://schemas.openxmlformats.org/officeDocument/2006/relationships/hyperlink" Target="https://periodico.hidalgo.gob.mx/?tribe_events=periodico-oficial-alcance-30-del-29-de-diciembre-de-2023" TargetMode="External"/><Relationship Id="rId95" Type="http://schemas.openxmlformats.org/officeDocument/2006/relationships/hyperlink" Target="https://periodico.hidalgo.gob.mx/?tribe_events=periodico-oficial-alcance-30-del-29-de-diciembre-de-2023" TargetMode="External"/><Relationship Id="rId160" Type="http://schemas.openxmlformats.org/officeDocument/2006/relationships/hyperlink" Target="https://periodico.hidalgo.gob.mx/?tribe_events=periodico-oficial-alcance-30-del-29-de-diciembre-de-2023" TargetMode="External"/><Relationship Id="rId216" Type="http://schemas.openxmlformats.org/officeDocument/2006/relationships/hyperlink" Target="https://transparencia.tulancingo.gob.mx/2024-2027/2025/02Trimestre/A69/F-27/A69_F27_LicenciaFuncionamiento2025.pdf" TargetMode="External"/><Relationship Id="rId258" Type="http://schemas.openxmlformats.org/officeDocument/2006/relationships/hyperlink" Target="https://periodico.hidalgo.gob.mx/?tribe_events=periodico-oficial-alcance-30-del-29-de-diciembre-de-2023" TargetMode="External"/><Relationship Id="rId22" Type="http://schemas.openxmlformats.org/officeDocument/2006/relationships/hyperlink" Target="https://periodico.hidalgo.gob.mx/?tribe_events=periodico-oficial-alcance-30-del-29-de-diciembre-de-2023" TargetMode="External"/><Relationship Id="rId64" Type="http://schemas.openxmlformats.org/officeDocument/2006/relationships/hyperlink" Target="https://periodico.hidalgo.gob.mx/?tribe_events=periodico-oficial-alcance-30-del-29-de-diciembre-de-2023" TargetMode="External"/><Relationship Id="rId118" Type="http://schemas.openxmlformats.org/officeDocument/2006/relationships/hyperlink" Target="https://periodico.hidalgo.gob.mx/?tribe_events=periodico-oficial-alcance-30-del-29-de-diciembre-de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9"/>
  <sheetViews>
    <sheetView tabSelected="1" topLeftCell="X212" workbookViewId="0">
      <selection activeCell="AA237" sqref="AA2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4">
        <v>46022</v>
      </c>
      <c r="D8" t="s">
        <v>75</v>
      </c>
      <c r="E8" t="s">
        <v>97</v>
      </c>
      <c r="F8" t="s">
        <v>98</v>
      </c>
      <c r="G8" t="s">
        <v>99</v>
      </c>
      <c r="H8" t="s">
        <v>100</v>
      </c>
      <c r="I8" t="s">
        <v>83</v>
      </c>
      <c r="J8" s="5" t="s">
        <v>101</v>
      </c>
      <c r="K8" t="s">
        <v>102</v>
      </c>
      <c r="L8" t="s">
        <v>103</v>
      </c>
      <c r="M8" t="s">
        <v>86</v>
      </c>
      <c r="N8" t="s">
        <v>104</v>
      </c>
      <c r="O8">
        <v>12340</v>
      </c>
      <c r="P8" s="3">
        <v>45945</v>
      </c>
      <c r="Q8" s="3">
        <v>45657</v>
      </c>
      <c r="R8" t="s">
        <v>99</v>
      </c>
      <c r="T8">
        <v>571.1</v>
      </c>
      <c r="U8">
        <v>571.1</v>
      </c>
      <c r="V8" s="6" t="s">
        <v>105</v>
      </c>
      <c r="W8" s="7"/>
      <c r="X8" s="6" t="s">
        <v>106</v>
      </c>
      <c r="Y8" t="s">
        <v>89</v>
      </c>
      <c r="Z8" s="7"/>
      <c r="AA8" t="s">
        <v>100</v>
      </c>
      <c r="AB8" s="3">
        <v>46037</v>
      </c>
      <c r="AC8" t="s">
        <v>107</v>
      </c>
    </row>
    <row r="9" spans="1:29" x14ac:dyDescent="0.25">
      <c r="A9">
        <v>2025</v>
      </c>
      <c r="B9" s="3">
        <v>45931</v>
      </c>
      <c r="C9" s="4">
        <v>46022</v>
      </c>
      <c r="D9" t="s">
        <v>75</v>
      </c>
      <c r="E9" t="s">
        <v>108</v>
      </c>
      <c r="F9" t="s">
        <v>98</v>
      </c>
      <c r="G9" t="s">
        <v>99</v>
      </c>
      <c r="H9" t="s">
        <v>100</v>
      </c>
      <c r="I9" t="s">
        <v>83</v>
      </c>
      <c r="J9" s="5" t="s">
        <v>109</v>
      </c>
      <c r="K9" s="8" t="s">
        <v>110</v>
      </c>
      <c r="L9" s="8" t="s">
        <v>111</v>
      </c>
      <c r="M9" t="s">
        <v>86</v>
      </c>
      <c r="N9" s="8" t="s">
        <v>112</v>
      </c>
      <c r="O9">
        <v>12341</v>
      </c>
      <c r="P9" s="3">
        <v>45945</v>
      </c>
      <c r="Q9" s="3">
        <v>45657</v>
      </c>
      <c r="R9" t="s">
        <v>99</v>
      </c>
      <c r="T9">
        <v>815.5</v>
      </c>
      <c r="U9">
        <v>815.5</v>
      </c>
      <c r="V9" s="6" t="s">
        <v>113</v>
      </c>
      <c r="W9" s="7"/>
      <c r="X9" s="6" t="s">
        <v>106</v>
      </c>
      <c r="Y9" t="s">
        <v>89</v>
      </c>
      <c r="Z9" s="7"/>
      <c r="AA9" t="s">
        <v>100</v>
      </c>
      <c r="AB9" s="3">
        <v>46037</v>
      </c>
      <c r="AC9" t="s">
        <v>107</v>
      </c>
    </row>
    <row r="10" spans="1:29" x14ac:dyDescent="0.25">
      <c r="A10">
        <v>2025</v>
      </c>
      <c r="B10" s="3">
        <v>45931</v>
      </c>
      <c r="C10" s="4">
        <v>46022</v>
      </c>
      <c r="D10" t="s">
        <v>75</v>
      </c>
      <c r="E10" t="s">
        <v>114</v>
      </c>
      <c r="F10" t="s">
        <v>98</v>
      </c>
      <c r="G10" t="s">
        <v>99</v>
      </c>
      <c r="H10" t="s">
        <v>100</v>
      </c>
      <c r="I10" t="s">
        <v>83</v>
      </c>
      <c r="J10" s="5" t="s">
        <v>115</v>
      </c>
      <c r="K10" t="s">
        <v>116</v>
      </c>
      <c r="L10" t="s">
        <v>117</v>
      </c>
      <c r="M10" t="s">
        <v>87</v>
      </c>
      <c r="N10" t="s">
        <v>118</v>
      </c>
      <c r="O10">
        <v>12342</v>
      </c>
      <c r="P10" s="3">
        <v>45945</v>
      </c>
      <c r="Q10" s="3">
        <v>45657</v>
      </c>
      <c r="R10" t="s">
        <v>99</v>
      </c>
      <c r="T10">
        <v>710.6</v>
      </c>
      <c r="U10">
        <v>710.6</v>
      </c>
      <c r="V10" s="6" t="s">
        <v>119</v>
      </c>
      <c r="W10" s="7"/>
      <c r="X10" s="6" t="s">
        <v>106</v>
      </c>
      <c r="Y10" t="s">
        <v>89</v>
      </c>
      <c r="Z10" s="7"/>
      <c r="AA10" t="s">
        <v>100</v>
      </c>
      <c r="AB10" s="3">
        <v>46037</v>
      </c>
      <c r="AC10" t="s">
        <v>107</v>
      </c>
    </row>
    <row r="11" spans="1:29" x14ac:dyDescent="0.25">
      <c r="A11">
        <v>2025</v>
      </c>
      <c r="B11" s="3">
        <v>45931</v>
      </c>
      <c r="C11" s="4">
        <v>46022</v>
      </c>
      <c r="D11" t="s">
        <v>75</v>
      </c>
      <c r="E11" t="s">
        <v>120</v>
      </c>
      <c r="F11" t="s">
        <v>98</v>
      </c>
      <c r="G11" t="s">
        <v>99</v>
      </c>
      <c r="H11" t="s">
        <v>100</v>
      </c>
      <c r="I11" t="s">
        <v>83</v>
      </c>
      <c r="J11" s="5" t="s">
        <v>121</v>
      </c>
      <c r="K11" t="s">
        <v>122</v>
      </c>
      <c r="L11" t="s">
        <v>123</v>
      </c>
      <c r="M11" t="s">
        <v>87</v>
      </c>
      <c r="N11" t="s">
        <v>124</v>
      </c>
      <c r="O11">
        <v>12343</v>
      </c>
      <c r="P11" s="3">
        <v>45945</v>
      </c>
      <c r="Q11" s="3">
        <v>45657</v>
      </c>
      <c r="R11" t="s">
        <v>99</v>
      </c>
      <c r="T11">
        <v>653.29999999999995</v>
      </c>
      <c r="U11">
        <v>653.29999999999995</v>
      </c>
      <c r="V11" s="6" t="s">
        <v>125</v>
      </c>
      <c r="W11" s="7"/>
      <c r="X11" s="6" t="s">
        <v>106</v>
      </c>
      <c r="Y11" t="s">
        <v>89</v>
      </c>
      <c r="Z11" s="7"/>
      <c r="AA11" t="s">
        <v>100</v>
      </c>
      <c r="AB11" s="3">
        <v>46037</v>
      </c>
      <c r="AC11" t="s">
        <v>107</v>
      </c>
    </row>
    <row r="12" spans="1:29" x14ac:dyDescent="0.25">
      <c r="A12">
        <v>2025</v>
      </c>
      <c r="B12" s="3">
        <v>45931</v>
      </c>
      <c r="C12" s="4">
        <v>46022</v>
      </c>
      <c r="D12" t="s">
        <v>75</v>
      </c>
      <c r="E12" t="s">
        <v>126</v>
      </c>
      <c r="F12" t="s">
        <v>98</v>
      </c>
      <c r="G12" t="s">
        <v>99</v>
      </c>
      <c r="H12" t="s">
        <v>100</v>
      </c>
      <c r="I12" t="s">
        <v>83</v>
      </c>
      <c r="J12" s="5" t="s">
        <v>127</v>
      </c>
      <c r="K12" t="s">
        <v>128</v>
      </c>
      <c r="L12" t="s">
        <v>129</v>
      </c>
      <c r="M12" t="s">
        <v>87</v>
      </c>
      <c r="N12" t="s">
        <v>130</v>
      </c>
      <c r="O12">
        <v>12345</v>
      </c>
      <c r="P12" s="3">
        <v>45946</v>
      </c>
      <c r="Q12" s="3">
        <v>45657</v>
      </c>
      <c r="R12" t="s">
        <v>99</v>
      </c>
      <c r="T12">
        <v>897.8</v>
      </c>
      <c r="U12">
        <v>897.8</v>
      </c>
      <c r="V12" s="6" t="s">
        <v>131</v>
      </c>
      <c r="W12" s="7"/>
      <c r="X12" s="6" t="s">
        <v>106</v>
      </c>
      <c r="Y12" t="s">
        <v>89</v>
      </c>
      <c r="Z12" s="7"/>
      <c r="AA12" t="s">
        <v>100</v>
      </c>
      <c r="AB12" s="3">
        <v>46037</v>
      </c>
      <c r="AC12" t="s">
        <v>107</v>
      </c>
    </row>
    <row r="13" spans="1:29" x14ac:dyDescent="0.25">
      <c r="A13">
        <v>2025</v>
      </c>
      <c r="B13" s="3">
        <v>45931</v>
      </c>
      <c r="C13" s="4">
        <v>46022</v>
      </c>
      <c r="D13" t="s">
        <v>75</v>
      </c>
      <c r="E13" t="s">
        <v>132</v>
      </c>
      <c r="F13" t="s">
        <v>98</v>
      </c>
      <c r="G13" t="s">
        <v>99</v>
      </c>
      <c r="H13" t="s">
        <v>100</v>
      </c>
      <c r="I13" t="s">
        <v>83</v>
      </c>
      <c r="J13" s="5" t="s">
        <v>133</v>
      </c>
      <c r="K13" t="s">
        <v>134</v>
      </c>
      <c r="L13" t="s">
        <v>111</v>
      </c>
      <c r="M13" t="s">
        <v>87</v>
      </c>
      <c r="N13" t="s">
        <v>135</v>
      </c>
      <c r="O13">
        <v>12346</v>
      </c>
      <c r="P13" s="3">
        <v>45946</v>
      </c>
      <c r="Q13" s="3">
        <v>45657</v>
      </c>
      <c r="R13" t="s">
        <v>99</v>
      </c>
      <c r="T13">
        <v>897.8</v>
      </c>
      <c r="U13">
        <v>897.8</v>
      </c>
      <c r="V13" s="6" t="s">
        <v>136</v>
      </c>
      <c r="W13" s="7"/>
      <c r="X13" s="6" t="s">
        <v>106</v>
      </c>
      <c r="Y13" t="s">
        <v>89</v>
      </c>
      <c r="Z13" s="7"/>
      <c r="AA13" t="s">
        <v>100</v>
      </c>
      <c r="AB13" s="3">
        <v>46037</v>
      </c>
      <c r="AC13" t="s">
        <v>107</v>
      </c>
    </row>
    <row r="14" spans="1:29" x14ac:dyDescent="0.25">
      <c r="A14">
        <v>2025</v>
      </c>
      <c r="B14" s="3">
        <v>45931</v>
      </c>
      <c r="C14" s="4">
        <v>46022</v>
      </c>
      <c r="D14" t="s">
        <v>75</v>
      </c>
      <c r="E14" t="s">
        <v>137</v>
      </c>
      <c r="F14" t="s">
        <v>98</v>
      </c>
      <c r="G14" t="s">
        <v>99</v>
      </c>
      <c r="H14" t="s">
        <v>100</v>
      </c>
      <c r="I14" t="s">
        <v>83</v>
      </c>
      <c r="J14" s="5" t="s">
        <v>138</v>
      </c>
      <c r="K14" t="s">
        <v>139</v>
      </c>
      <c r="L14" t="s">
        <v>111</v>
      </c>
      <c r="M14" t="s">
        <v>87</v>
      </c>
      <c r="N14" t="s">
        <v>140</v>
      </c>
      <c r="O14">
        <v>12352</v>
      </c>
      <c r="P14" s="3">
        <v>45971</v>
      </c>
      <c r="Q14" s="3">
        <v>45657</v>
      </c>
      <c r="R14" t="s">
        <v>99</v>
      </c>
      <c r="T14">
        <v>897.8</v>
      </c>
      <c r="U14">
        <v>897.8</v>
      </c>
      <c r="V14" s="6" t="s">
        <v>141</v>
      </c>
      <c r="W14" s="7"/>
      <c r="X14" s="6" t="s">
        <v>106</v>
      </c>
      <c r="Y14" t="s">
        <v>89</v>
      </c>
      <c r="Z14" s="7"/>
      <c r="AA14" t="s">
        <v>100</v>
      </c>
      <c r="AB14" s="3">
        <v>46037</v>
      </c>
      <c r="AC14" t="s">
        <v>107</v>
      </c>
    </row>
    <row r="15" spans="1:29" x14ac:dyDescent="0.25">
      <c r="A15">
        <v>2025</v>
      </c>
      <c r="B15" s="3">
        <v>45931</v>
      </c>
      <c r="C15" s="4">
        <v>46022</v>
      </c>
      <c r="D15" t="s">
        <v>75</v>
      </c>
      <c r="E15" t="s">
        <v>142</v>
      </c>
      <c r="F15" t="s">
        <v>98</v>
      </c>
      <c r="G15" t="s">
        <v>99</v>
      </c>
      <c r="H15" t="s">
        <v>100</v>
      </c>
      <c r="I15" t="s">
        <v>83</v>
      </c>
      <c r="J15" s="5" t="s">
        <v>143</v>
      </c>
      <c r="K15" t="s">
        <v>144</v>
      </c>
      <c r="L15" t="s">
        <v>145</v>
      </c>
      <c r="M15" t="s">
        <v>86</v>
      </c>
      <c r="N15" t="s">
        <v>146</v>
      </c>
      <c r="O15">
        <v>12353</v>
      </c>
      <c r="P15" s="3">
        <v>45971</v>
      </c>
      <c r="Q15" s="3">
        <v>45657</v>
      </c>
      <c r="R15" t="s">
        <v>99</v>
      </c>
      <c r="T15">
        <v>924.7</v>
      </c>
      <c r="U15">
        <v>924.7</v>
      </c>
      <c r="V15" s="6" t="s">
        <v>147</v>
      </c>
      <c r="W15" s="7"/>
      <c r="X15" s="6" t="s">
        <v>106</v>
      </c>
      <c r="Y15" t="s">
        <v>89</v>
      </c>
      <c r="Z15" s="7"/>
      <c r="AA15" t="s">
        <v>100</v>
      </c>
      <c r="AB15" s="3">
        <v>46037</v>
      </c>
      <c r="AC15" t="s">
        <v>107</v>
      </c>
    </row>
    <row r="16" spans="1:29" x14ac:dyDescent="0.25">
      <c r="A16">
        <v>2025</v>
      </c>
      <c r="B16" s="3">
        <v>45931</v>
      </c>
      <c r="C16" s="4">
        <v>46022</v>
      </c>
      <c r="D16" t="s">
        <v>75</v>
      </c>
      <c r="E16" t="s">
        <v>148</v>
      </c>
      <c r="F16" t="s">
        <v>98</v>
      </c>
      <c r="G16" t="s">
        <v>99</v>
      </c>
      <c r="H16" t="s">
        <v>100</v>
      </c>
      <c r="I16" t="s">
        <v>83</v>
      </c>
      <c r="J16" s="5" t="s">
        <v>149</v>
      </c>
      <c r="K16" t="s">
        <v>150</v>
      </c>
      <c r="L16" t="s">
        <v>151</v>
      </c>
      <c r="M16" t="s">
        <v>86</v>
      </c>
      <c r="N16" t="s">
        <v>152</v>
      </c>
      <c r="O16">
        <v>12354</v>
      </c>
      <c r="P16" s="3">
        <v>45971</v>
      </c>
      <c r="Q16" s="3">
        <v>45657</v>
      </c>
      <c r="R16" t="s">
        <v>99</v>
      </c>
      <c r="T16">
        <v>897.8</v>
      </c>
      <c r="U16">
        <v>897.8</v>
      </c>
      <c r="V16" s="6" t="s">
        <v>153</v>
      </c>
      <c r="W16" s="7"/>
      <c r="X16" s="6" t="s">
        <v>106</v>
      </c>
      <c r="Y16" t="s">
        <v>89</v>
      </c>
      <c r="Z16" s="7"/>
      <c r="AA16" t="s">
        <v>100</v>
      </c>
      <c r="AB16" s="3">
        <v>46037</v>
      </c>
      <c r="AC16" t="s">
        <v>107</v>
      </c>
    </row>
    <row r="17" spans="1:29" x14ac:dyDescent="0.25">
      <c r="A17">
        <v>2025</v>
      </c>
      <c r="B17" s="3">
        <v>45931</v>
      </c>
      <c r="C17" s="4">
        <v>46022</v>
      </c>
      <c r="D17" t="s">
        <v>75</v>
      </c>
      <c r="E17" t="s">
        <v>154</v>
      </c>
      <c r="F17" t="s">
        <v>98</v>
      </c>
      <c r="G17" t="s">
        <v>99</v>
      </c>
      <c r="H17" t="s">
        <v>100</v>
      </c>
      <c r="I17" t="s">
        <v>83</v>
      </c>
      <c r="J17" s="5" t="s">
        <v>155</v>
      </c>
      <c r="K17" t="s">
        <v>156</v>
      </c>
      <c r="L17" t="s">
        <v>157</v>
      </c>
      <c r="M17" t="s">
        <v>87</v>
      </c>
      <c r="N17" t="s">
        <v>158</v>
      </c>
      <c r="O17">
        <v>12355</v>
      </c>
      <c r="P17" s="3">
        <v>45971</v>
      </c>
      <c r="Q17" s="3">
        <v>45657</v>
      </c>
      <c r="R17" t="s">
        <v>99</v>
      </c>
      <c r="T17">
        <v>1143.3</v>
      </c>
      <c r="U17">
        <v>1143.3</v>
      </c>
      <c r="V17" s="6" t="s">
        <v>159</v>
      </c>
      <c r="W17" s="7"/>
      <c r="X17" s="6" t="s">
        <v>106</v>
      </c>
      <c r="Y17" t="s">
        <v>89</v>
      </c>
      <c r="Z17" s="7"/>
      <c r="AA17" t="s">
        <v>100</v>
      </c>
      <c r="AB17" s="3">
        <v>46037</v>
      </c>
      <c r="AC17" t="s">
        <v>107</v>
      </c>
    </row>
    <row r="18" spans="1:29" x14ac:dyDescent="0.25">
      <c r="A18">
        <v>2025</v>
      </c>
      <c r="B18" s="3">
        <v>45931</v>
      </c>
      <c r="C18" s="4">
        <v>46022</v>
      </c>
      <c r="D18" t="s">
        <v>75</v>
      </c>
      <c r="E18" t="s">
        <v>160</v>
      </c>
      <c r="F18" t="s">
        <v>98</v>
      </c>
      <c r="G18" t="s">
        <v>99</v>
      </c>
      <c r="H18" t="s">
        <v>100</v>
      </c>
      <c r="I18" t="s">
        <v>83</v>
      </c>
      <c r="J18" s="5" t="s">
        <v>161</v>
      </c>
      <c r="K18" t="s">
        <v>162</v>
      </c>
      <c r="L18" t="s">
        <v>163</v>
      </c>
      <c r="M18" t="s">
        <v>87</v>
      </c>
      <c r="N18" t="s">
        <v>164</v>
      </c>
      <c r="O18">
        <v>12358</v>
      </c>
      <c r="P18" s="3">
        <v>45974</v>
      </c>
      <c r="Q18" s="3">
        <v>45657</v>
      </c>
      <c r="R18" t="s">
        <v>99</v>
      </c>
      <c r="T18">
        <v>734.4</v>
      </c>
      <c r="U18">
        <v>734.4</v>
      </c>
      <c r="V18" s="6" t="s">
        <v>165</v>
      </c>
      <c r="W18" s="7"/>
      <c r="X18" s="6" t="s">
        <v>106</v>
      </c>
      <c r="Y18" t="s">
        <v>89</v>
      </c>
      <c r="Z18" s="7"/>
      <c r="AA18" t="s">
        <v>100</v>
      </c>
      <c r="AB18" s="3">
        <v>46037</v>
      </c>
      <c r="AC18" t="s">
        <v>107</v>
      </c>
    </row>
    <row r="19" spans="1:29" x14ac:dyDescent="0.25">
      <c r="A19">
        <v>2025</v>
      </c>
      <c r="B19" s="3">
        <v>45931</v>
      </c>
      <c r="C19" s="4">
        <v>46022</v>
      </c>
      <c r="D19" t="s">
        <v>75</v>
      </c>
      <c r="E19" t="s">
        <v>166</v>
      </c>
      <c r="F19" t="s">
        <v>98</v>
      </c>
      <c r="G19" t="s">
        <v>99</v>
      </c>
      <c r="H19" t="s">
        <v>100</v>
      </c>
      <c r="I19" t="s">
        <v>83</v>
      </c>
      <c r="J19" s="5" t="s">
        <v>167</v>
      </c>
      <c r="K19" t="s">
        <v>156</v>
      </c>
      <c r="L19" t="s">
        <v>117</v>
      </c>
      <c r="M19" t="s">
        <v>87</v>
      </c>
      <c r="N19" t="s">
        <v>168</v>
      </c>
      <c r="O19">
        <v>12359</v>
      </c>
      <c r="P19" s="3">
        <v>45974</v>
      </c>
      <c r="Q19" s="3">
        <v>45657</v>
      </c>
      <c r="R19" t="s">
        <v>99</v>
      </c>
      <c r="T19">
        <v>612.20000000000005</v>
      </c>
      <c r="U19">
        <v>612.20000000000005</v>
      </c>
      <c r="V19" s="6" t="s">
        <v>169</v>
      </c>
      <c r="W19" s="7"/>
      <c r="X19" s="6" t="s">
        <v>106</v>
      </c>
      <c r="Y19" t="s">
        <v>89</v>
      </c>
      <c r="Z19" s="7"/>
      <c r="AA19" t="s">
        <v>100</v>
      </c>
      <c r="AB19" s="3">
        <v>46037</v>
      </c>
      <c r="AC19" t="s">
        <v>107</v>
      </c>
    </row>
    <row r="20" spans="1:29" x14ac:dyDescent="0.25">
      <c r="A20">
        <v>2025</v>
      </c>
      <c r="B20" s="3">
        <v>45931</v>
      </c>
      <c r="C20" s="4">
        <v>46022</v>
      </c>
      <c r="D20" t="s">
        <v>75</v>
      </c>
      <c r="E20" t="s">
        <v>170</v>
      </c>
      <c r="F20" t="s">
        <v>98</v>
      </c>
      <c r="G20" t="s">
        <v>99</v>
      </c>
      <c r="H20" t="s">
        <v>100</v>
      </c>
      <c r="I20" t="s">
        <v>83</v>
      </c>
      <c r="J20" s="5" t="s">
        <v>167</v>
      </c>
      <c r="K20" t="s">
        <v>156</v>
      </c>
      <c r="L20" t="s">
        <v>117</v>
      </c>
      <c r="M20" t="s">
        <v>87</v>
      </c>
      <c r="N20" t="s">
        <v>171</v>
      </c>
      <c r="O20">
        <v>12368</v>
      </c>
      <c r="P20" s="3">
        <v>45986</v>
      </c>
      <c r="Q20" s="3">
        <v>45657</v>
      </c>
      <c r="R20" t="s">
        <v>99</v>
      </c>
      <c r="T20">
        <v>1344.7</v>
      </c>
      <c r="U20">
        <v>1344.7</v>
      </c>
      <c r="V20" s="6" t="s">
        <v>172</v>
      </c>
      <c r="W20" s="7"/>
      <c r="X20" s="6" t="s">
        <v>106</v>
      </c>
      <c r="Y20" t="s">
        <v>89</v>
      </c>
      <c r="Z20" s="7"/>
      <c r="AA20" t="s">
        <v>100</v>
      </c>
      <c r="AB20" s="3">
        <v>46037</v>
      </c>
      <c r="AC20" t="s">
        <v>107</v>
      </c>
    </row>
    <row r="21" spans="1:29" x14ac:dyDescent="0.25">
      <c r="A21">
        <v>2025</v>
      </c>
      <c r="B21" s="3">
        <v>45931</v>
      </c>
      <c r="C21" s="4">
        <v>46022</v>
      </c>
      <c r="D21" t="s">
        <v>75</v>
      </c>
      <c r="E21" t="s">
        <v>173</v>
      </c>
      <c r="F21" t="s">
        <v>98</v>
      </c>
      <c r="G21" t="s">
        <v>99</v>
      </c>
      <c r="H21" t="s">
        <v>100</v>
      </c>
      <c r="I21" t="s">
        <v>83</v>
      </c>
      <c r="J21" s="5" t="s">
        <v>143</v>
      </c>
      <c r="K21" t="s">
        <v>144</v>
      </c>
      <c r="L21" t="s">
        <v>145</v>
      </c>
      <c r="M21" t="s">
        <v>87</v>
      </c>
      <c r="N21" t="s">
        <v>146</v>
      </c>
      <c r="O21">
        <v>12363</v>
      </c>
      <c r="P21" s="3">
        <v>45980</v>
      </c>
      <c r="Q21" s="3">
        <v>45657</v>
      </c>
      <c r="R21" t="s">
        <v>99</v>
      </c>
      <c r="T21">
        <v>924.7</v>
      </c>
      <c r="U21">
        <v>924.7</v>
      </c>
      <c r="V21" s="6" t="s">
        <v>174</v>
      </c>
      <c r="W21" s="7"/>
      <c r="X21" s="6" t="s">
        <v>106</v>
      </c>
      <c r="Y21" t="s">
        <v>89</v>
      </c>
      <c r="Z21" s="7"/>
      <c r="AA21" t="s">
        <v>100</v>
      </c>
      <c r="AB21" s="3">
        <v>46037</v>
      </c>
      <c r="AC21" t="s">
        <v>107</v>
      </c>
    </row>
    <row r="22" spans="1:29" x14ac:dyDescent="0.25">
      <c r="A22">
        <v>2025</v>
      </c>
      <c r="B22" s="3">
        <v>45931</v>
      </c>
      <c r="C22" s="4">
        <v>46022</v>
      </c>
      <c r="D22" t="s">
        <v>75</v>
      </c>
      <c r="E22" t="s">
        <v>175</v>
      </c>
      <c r="F22" t="s">
        <v>98</v>
      </c>
      <c r="G22" t="s">
        <v>99</v>
      </c>
      <c r="H22" t="s">
        <v>100</v>
      </c>
      <c r="I22" t="s">
        <v>83</v>
      </c>
      <c r="J22" s="5" t="s">
        <v>176</v>
      </c>
      <c r="K22" t="s">
        <v>177</v>
      </c>
      <c r="L22" t="s">
        <v>178</v>
      </c>
      <c r="M22" t="s">
        <v>86</v>
      </c>
      <c r="N22" t="s">
        <v>179</v>
      </c>
      <c r="O22">
        <v>12367</v>
      </c>
      <c r="P22" s="3">
        <v>45986</v>
      </c>
      <c r="Q22" s="3">
        <v>45657</v>
      </c>
      <c r="R22" t="s">
        <v>99</v>
      </c>
      <c r="T22">
        <v>734.4</v>
      </c>
      <c r="U22">
        <v>734.4</v>
      </c>
      <c r="V22" s="6" t="s">
        <v>180</v>
      </c>
      <c r="W22" s="7"/>
      <c r="X22" s="6" t="s">
        <v>106</v>
      </c>
      <c r="Y22" t="s">
        <v>89</v>
      </c>
      <c r="Z22" s="7"/>
      <c r="AA22" t="s">
        <v>100</v>
      </c>
      <c r="AB22" s="3">
        <v>46037</v>
      </c>
      <c r="AC22" t="s">
        <v>107</v>
      </c>
    </row>
    <row r="23" spans="1:29" x14ac:dyDescent="0.25">
      <c r="A23">
        <v>2025</v>
      </c>
      <c r="B23" s="3">
        <v>45931</v>
      </c>
      <c r="C23" s="4">
        <v>46022</v>
      </c>
      <c r="D23" t="s">
        <v>75</v>
      </c>
      <c r="E23" t="s">
        <v>181</v>
      </c>
      <c r="F23" t="s">
        <v>98</v>
      </c>
      <c r="G23" t="s">
        <v>99</v>
      </c>
      <c r="H23" t="s">
        <v>100</v>
      </c>
      <c r="I23" t="s">
        <v>83</v>
      </c>
      <c r="J23" s="5" t="s">
        <v>182</v>
      </c>
      <c r="K23" t="s">
        <v>183</v>
      </c>
      <c r="L23" t="s">
        <v>184</v>
      </c>
      <c r="M23" t="s">
        <v>87</v>
      </c>
      <c r="N23" t="s">
        <v>185</v>
      </c>
      <c r="O23">
        <v>12372</v>
      </c>
      <c r="P23" s="3">
        <v>45988</v>
      </c>
      <c r="Q23" s="3">
        <v>45657</v>
      </c>
      <c r="R23" t="s">
        <v>99</v>
      </c>
      <c r="T23">
        <v>897.8</v>
      </c>
      <c r="U23">
        <v>897.8</v>
      </c>
      <c r="V23" s="6" t="s">
        <v>186</v>
      </c>
      <c r="W23" s="7"/>
      <c r="X23" s="6" t="s">
        <v>106</v>
      </c>
      <c r="Y23" t="s">
        <v>89</v>
      </c>
      <c r="Z23" s="7"/>
      <c r="AA23" t="s">
        <v>100</v>
      </c>
      <c r="AB23" s="3">
        <v>46037</v>
      </c>
      <c r="AC23" t="s">
        <v>107</v>
      </c>
    </row>
    <row r="24" spans="1:29" x14ac:dyDescent="0.25">
      <c r="A24">
        <v>2025</v>
      </c>
      <c r="B24" s="3">
        <v>45931</v>
      </c>
      <c r="C24" s="4">
        <v>46022</v>
      </c>
      <c r="D24" t="s">
        <v>75</v>
      </c>
      <c r="E24" t="s">
        <v>187</v>
      </c>
      <c r="F24" t="s">
        <v>98</v>
      </c>
      <c r="G24" t="s">
        <v>99</v>
      </c>
      <c r="H24" t="s">
        <v>100</v>
      </c>
      <c r="I24" t="s">
        <v>83</v>
      </c>
      <c r="J24" s="5" t="s">
        <v>188</v>
      </c>
      <c r="K24" t="s">
        <v>189</v>
      </c>
      <c r="L24" t="s">
        <v>190</v>
      </c>
      <c r="M24" t="s">
        <v>87</v>
      </c>
      <c r="N24" t="s">
        <v>191</v>
      </c>
      <c r="O24">
        <v>12375</v>
      </c>
      <c r="P24" s="3">
        <v>45993</v>
      </c>
      <c r="Q24" s="3">
        <v>45657</v>
      </c>
      <c r="R24" t="s">
        <v>99</v>
      </c>
      <c r="T24">
        <v>897.8</v>
      </c>
      <c r="U24">
        <v>897.8</v>
      </c>
      <c r="V24" s="6" t="s">
        <v>192</v>
      </c>
      <c r="W24" s="7"/>
      <c r="X24" s="6" t="s">
        <v>106</v>
      </c>
      <c r="Y24" t="s">
        <v>89</v>
      </c>
      <c r="Z24" s="7"/>
      <c r="AA24" t="s">
        <v>100</v>
      </c>
      <c r="AB24" s="3">
        <v>46037</v>
      </c>
      <c r="AC24" t="s">
        <v>107</v>
      </c>
    </row>
    <row r="25" spans="1:29" x14ac:dyDescent="0.25">
      <c r="A25">
        <v>2025</v>
      </c>
      <c r="B25" s="3">
        <v>45931</v>
      </c>
      <c r="C25" s="4">
        <v>46022</v>
      </c>
      <c r="D25" t="s">
        <v>75</v>
      </c>
      <c r="E25" t="s">
        <v>193</v>
      </c>
      <c r="F25" t="s">
        <v>98</v>
      </c>
      <c r="G25" t="s">
        <v>99</v>
      </c>
      <c r="H25" t="s">
        <v>100</v>
      </c>
      <c r="I25" t="s">
        <v>83</v>
      </c>
      <c r="J25" s="5" t="s">
        <v>194</v>
      </c>
      <c r="K25" t="s">
        <v>195</v>
      </c>
      <c r="L25" t="s">
        <v>196</v>
      </c>
      <c r="M25" t="s">
        <v>87</v>
      </c>
      <c r="N25" t="s">
        <v>197</v>
      </c>
      <c r="O25">
        <v>12376</v>
      </c>
      <c r="P25" s="3">
        <v>45993</v>
      </c>
      <c r="Q25" s="3">
        <v>45657</v>
      </c>
      <c r="R25" t="s">
        <v>99</v>
      </c>
      <c r="T25">
        <v>734.4</v>
      </c>
      <c r="U25">
        <v>734.4</v>
      </c>
      <c r="V25" s="6" t="s">
        <v>198</v>
      </c>
      <c r="W25" s="7"/>
      <c r="X25" s="6" t="s">
        <v>106</v>
      </c>
      <c r="Y25" t="s">
        <v>89</v>
      </c>
      <c r="Z25" s="7"/>
      <c r="AA25" t="s">
        <v>100</v>
      </c>
      <c r="AB25" s="3">
        <v>46037</v>
      </c>
      <c r="AC25" t="s">
        <v>107</v>
      </c>
    </row>
    <row r="26" spans="1:29" x14ac:dyDescent="0.25">
      <c r="A26">
        <v>2025</v>
      </c>
      <c r="B26" s="3">
        <v>45931</v>
      </c>
      <c r="C26" s="4">
        <v>46022</v>
      </c>
      <c r="D26" t="s">
        <v>75</v>
      </c>
      <c r="E26" t="s">
        <v>199</v>
      </c>
      <c r="F26" t="s">
        <v>98</v>
      </c>
      <c r="G26" t="s">
        <v>99</v>
      </c>
      <c r="H26" t="s">
        <v>100</v>
      </c>
      <c r="I26" t="s">
        <v>83</v>
      </c>
      <c r="J26" s="5" t="s">
        <v>200</v>
      </c>
      <c r="K26" t="s">
        <v>201</v>
      </c>
      <c r="L26" t="s">
        <v>202</v>
      </c>
      <c r="M26" t="s">
        <v>87</v>
      </c>
      <c r="N26" t="s">
        <v>203</v>
      </c>
      <c r="O26">
        <v>12377</v>
      </c>
      <c r="P26" s="3">
        <v>45993</v>
      </c>
      <c r="Q26" s="3">
        <v>45657</v>
      </c>
      <c r="R26" t="s">
        <v>99</v>
      </c>
      <c r="T26">
        <v>599.20000000000005</v>
      </c>
      <c r="U26">
        <v>599.20000000000005</v>
      </c>
      <c r="V26" s="6" t="s">
        <v>204</v>
      </c>
      <c r="W26" s="7"/>
      <c r="X26" s="6" t="s">
        <v>106</v>
      </c>
      <c r="Y26" t="s">
        <v>89</v>
      </c>
      <c r="Z26" s="7"/>
      <c r="AA26" t="s">
        <v>100</v>
      </c>
      <c r="AB26" s="3">
        <v>46037</v>
      </c>
      <c r="AC26" t="s">
        <v>107</v>
      </c>
    </row>
    <row r="27" spans="1:29" x14ac:dyDescent="0.25">
      <c r="A27">
        <v>2025</v>
      </c>
      <c r="B27" s="3">
        <v>45931</v>
      </c>
      <c r="C27" s="4">
        <v>46022</v>
      </c>
      <c r="D27" t="s">
        <v>75</v>
      </c>
      <c r="E27" t="s">
        <v>205</v>
      </c>
      <c r="F27" t="s">
        <v>98</v>
      </c>
      <c r="G27" t="s">
        <v>99</v>
      </c>
      <c r="H27" t="s">
        <v>100</v>
      </c>
      <c r="I27" t="s">
        <v>83</v>
      </c>
      <c r="J27" s="5" t="s">
        <v>206</v>
      </c>
      <c r="K27" t="s">
        <v>207</v>
      </c>
      <c r="L27" t="s">
        <v>208</v>
      </c>
      <c r="M27" t="s">
        <v>86</v>
      </c>
      <c r="N27" t="s">
        <v>209</v>
      </c>
      <c r="O27">
        <v>12378</v>
      </c>
      <c r="P27" s="3">
        <v>45995</v>
      </c>
      <c r="Q27" s="3">
        <v>45657</v>
      </c>
      <c r="R27" t="s">
        <v>99</v>
      </c>
      <c r="T27">
        <v>897.8</v>
      </c>
      <c r="U27">
        <v>897.8</v>
      </c>
      <c r="V27" s="6" t="s">
        <v>210</v>
      </c>
      <c r="W27" s="7"/>
      <c r="X27" s="6" t="s">
        <v>106</v>
      </c>
      <c r="Y27" t="s">
        <v>89</v>
      </c>
      <c r="Z27" s="7"/>
      <c r="AA27" t="s">
        <v>100</v>
      </c>
      <c r="AB27" s="3">
        <v>46037</v>
      </c>
      <c r="AC27" t="s">
        <v>107</v>
      </c>
    </row>
    <row r="28" spans="1:29" x14ac:dyDescent="0.25">
      <c r="A28">
        <v>2025</v>
      </c>
      <c r="B28" s="3">
        <v>45931</v>
      </c>
      <c r="C28" s="4">
        <v>46022</v>
      </c>
      <c r="D28" t="s">
        <v>75</v>
      </c>
      <c r="E28" t="s">
        <v>211</v>
      </c>
      <c r="F28" t="s">
        <v>98</v>
      </c>
      <c r="G28" t="s">
        <v>99</v>
      </c>
      <c r="H28" t="s">
        <v>100</v>
      </c>
      <c r="I28" t="s">
        <v>83</v>
      </c>
      <c r="J28" s="5" t="s">
        <v>212</v>
      </c>
      <c r="K28" t="s">
        <v>213</v>
      </c>
      <c r="L28" t="s">
        <v>162</v>
      </c>
      <c r="M28" t="s">
        <v>87</v>
      </c>
      <c r="N28" t="s">
        <v>214</v>
      </c>
      <c r="O28">
        <v>12379</v>
      </c>
      <c r="P28" s="3">
        <v>45995</v>
      </c>
      <c r="Q28" s="3">
        <v>45657</v>
      </c>
      <c r="R28" t="s">
        <v>99</v>
      </c>
      <c r="T28">
        <v>734.4</v>
      </c>
      <c r="U28">
        <v>734.4</v>
      </c>
      <c r="V28" s="6" t="s">
        <v>215</v>
      </c>
      <c r="W28" s="7"/>
      <c r="X28" s="6" t="s">
        <v>106</v>
      </c>
      <c r="Y28" t="s">
        <v>89</v>
      </c>
      <c r="Z28" s="7"/>
      <c r="AA28" t="s">
        <v>100</v>
      </c>
      <c r="AB28" s="3">
        <v>46037</v>
      </c>
      <c r="AC28" t="s">
        <v>107</v>
      </c>
    </row>
    <row r="29" spans="1:29" x14ac:dyDescent="0.25">
      <c r="A29">
        <v>2025</v>
      </c>
      <c r="B29" s="3">
        <v>45931</v>
      </c>
      <c r="C29" s="4">
        <v>46022</v>
      </c>
      <c r="D29" t="s">
        <v>75</v>
      </c>
      <c r="E29" t="s">
        <v>216</v>
      </c>
      <c r="F29" t="s">
        <v>98</v>
      </c>
      <c r="G29" t="s">
        <v>99</v>
      </c>
      <c r="H29" t="s">
        <v>100</v>
      </c>
      <c r="I29" t="s">
        <v>83</v>
      </c>
      <c r="J29" s="5" t="s">
        <v>217</v>
      </c>
      <c r="K29" t="s">
        <v>218</v>
      </c>
      <c r="L29" t="s">
        <v>219</v>
      </c>
      <c r="M29" t="s">
        <v>87</v>
      </c>
      <c r="N29" t="s">
        <v>220</v>
      </c>
      <c r="O29">
        <v>12380</v>
      </c>
      <c r="P29" s="3">
        <v>45996</v>
      </c>
      <c r="Q29" s="3">
        <v>45657</v>
      </c>
      <c r="R29" t="s">
        <v>99</v>
      </c>
      <c r="T29">
        <v>897.8</v>
      </c>
      <c r="U29">
        <v>897.8</v>
      </c>
      <c r="V29" s="6" t="s">
        <v>221</v>
      </c>
      <c r="W29" s="7"/>
      <c r="X29" s="6" t="s">
        <v>106</v>
      </c>
      <c r="Y29" t="s">
        <v>89</v>
      </c>
      <c r="Z29" s="7"/>
      <c r="AA29" t="s">
        <v>100</v>
      </c>
      <c r="AB29" s="3">
        <v>46037</v>
      </c>
      <c r="AC29" t="s">
        <v>107</v>
      </c>
    </row>
    <row r="30" spans="1:29" x14ac:dyDescent="0.25">
      <c r="A30">
        <v>2025</v>
      </c>
      <c r="B30" s="3">
        <v>45931</v>
      </c>
      <c r="C30" s="4">
        <v>46022</v>
      </c>
      <c r="D30" t="s">
        <v>75</v>
      </c>
      <c r="E30" t="s">
        <v>222</v>
      </c>
      <c r="F30" t="s">
        <v>98</v>
      </c>
      <c r="G30" t="s">
        <v>99</v>
      </c>
      <c r="H30" t="s">
        <v>100</v>
      </c>
      <c r="I30" t="s">
        <v>83</v>
      </c>
      <c r="J30" t="s">
        <v>223</v>
      </c>
      <c r="K30" t="s">
        <v>139</v>
      </c>
      <c r="L30" t="s">
        <v>224</v>
      </c>
      <c r="M30" t="s">
        <v>87</v>
      </c>
      <c r="N30" t="s">
        <v>225</v>
      </c>
      <c r="O30">
        <v>12333</v>
      </c>
      <c r="P30" s="3">
        <v>45931</v>
      </c>
      <c r="Q30" s="3">
        <v>45657</v>
      </c>
      <c r="R30" t="s">
        <v>99</v>
      </c>
      <c r="T30">
        <v>7021.5</v>
      </c>
      <c r="U30">
        <v>7021.5</v>
      </c>
      <c r="V30" s="6" t="s">
        <v>105</v>
      </c>
      <c r="X30" s="6" t="s">
        <v>226</v>
      </c>
      <c r="Y30" t="s">
        <v>89</v>
      </c>
      <c r="AA30" t="s">
        <v>100</v>
      </c>
      <c r="AB30" s="3">
        <v>46037</v>
      </c>
      <c r="AC30" t="s">
        <v>107</v>
      </c>
    </row>
    <row r="31" spans="1:29" x14ac:dyDescent="0.25">
      <c r="A31">
        <v>2025</v>
      </c>
      <c r="B31" s="3">
        <v>45931</v>
      </c>
      <c r="C31" s="4">
        <v>46022</v>
      </c>
      <c r="D31" t="s">
        <v>75</v>
      </c>
      <c r="E31" t="s">
        <v>227</v>
      </c>
      <c r="F31" t="s">
        <v>98</v>
      </c>
      <c r="G31" t="s">
        <v>99</v>
      </c>
      <c r="H31" t="s">
        <v>100</v>
      </c>
      <c r="I31" t="s">
        <v>83</v>
      </c>
      <c r="J31" t="s">
        <v>228</v>
      </c>
      <c r="K31" t="s">
        <v>213</v>
      </c>
      <c r="L31" t="s">
        <v>111</v>
      </c>
      <c r="M31" t="s">
        <v>87</v>
      </c>
      <c r="N31" t="s">
        <v>229</v>
      </c>
      <c r="O31">
        <v>11423</v>
      </c>
      <c r="P31" s="3">
        <v>45932</v>
      </c>
      <c r="Q31" s="3">
        <v>45657</v>
      </c>
      <c r="R31" t="s">
        <v>99</v>
      </c>
      <c r="T31">
        <v>979.9</v>
      </c>
      <c r="U31">
        <v>979.9</v>
      </c>
      <c r="V31" s="6" t="s">
        <v>105</v>
      </c>
      <c r="X31" s="6" t="s">
        <v>226</v>
      </c>
      <c r="Y31" t="s">
        <v>89</v>
      </c>
      <c r="AA31" t="s">
        <v>100</v>
      </c>
      <c r="AB31" s="3">
        <v>46037</v>
      </c>
      <c r="AC31" t="s">
        <v>107</v>
      </c>
    </row>
    <row r="32" spans="1:29" x14ac:dyDescent="0.25">
      <c r="A32">
        <v>2025</v>
      </c>
      <c r="B32" s="3">
        <v>45931</v>
      </c>
      <c r="C32" s="4">
        <v>46022</v>
      </c>
      <c r="D32" t="s">
        <v>75</v>
      </c>
      <c r="E32" t="s">
        <v>230</v>
      </c>
      <c r="F32" t="s">
        <v>98</v>
      </c>
      <c r="G32" t="s">
        <v>99</v>
      </c>
      <c r="H32" t="s">
        <v>100</v>
      </c>
      <c r="I32" t="s">
        <v>83</v>
      </c>
      <c r="J32" t="s">
        <v>231</v>
      </c>
      <c r="K32" t="s">
        <v>232</v>
      </c>
      <c r="L32" t="s">
        <v>111</v>
      </c>
      <c r="M32" t="s">
        <v>86</v>
      </c>
      <c r="N32" t="s">
        <v>233</v>
      </c>
      <c r="O32">
        <v>7143</v>
      </c>
      <c r="P32" s="3">
        <v>45932</v>
      </c>
      <c r="Q32" s="3">
        <v>45657</v>
      </c>
      <c r="R32" t="s">
        <v>99</v>
      </c>
      <c r="T32">
        <v>2409.4</v>
      </c>
      <c r="U32">
        <v>2409.4</v>
      </c>
      <c r="V32" s="6" t="s">
        <v>105</v>
      </c>
      <c r="X32" s="6" t="s">
        <v>226</v>
      </c>
      <c r="Y32" t="s">
        <v>89</v>
      </c>
      <c r="AA32" t="s">
        <v>100</v>
      </c>
      <c r="AB32" s="3">
        <v>46037</v>
      </c>
      <c r="AC32" t="s">
        <v>234</v>
      </c>
    </row>
    <row r="33" spans="1:29" x14ac:dyDescent="0.25">
      <c r="A33">
        <v>2025</v>
      </c>
      <c r="B33" s="3">
        <v>45931</v>
      </c>
      <c r="C33" s="4">
        <v>46022</v>
      </c>
      <c r="D33" t="s">
        <v>75</v>
      </c>
      <c r="E33" t="s">
        <v>235</v>
      </c>
      <c r="F33" t="s">
        <v>98</v>
      </c>
      <c r="G33" t="s">
        <v>99</v>
      </c>
      <c r="H33" t="s">
        <v>100</v>
      </c>
      <c r="I33" t="s">
        <v>83</v>
      </c>
      <c r="J33" t="s">
        <v>236</v>
      </c>
      <c r="N33" t="s">
        <v>237</v>
      </c>
      <c r="O33">
        <v>8775</v>
      </c>
      <c r="P33" s="3">
        <v>45933</v>
      </c>
      <c r="Q33" s="3">
        <v>45657</v>
      </c>
      <c r="R33" t="s">
        <v>99</v>
      </c>
      <c r="T33">
        <v>3000.3</v>
      </c>
      <c r="U33">
        <v>3000.3</v>
      </c>
      <c r="V33" s="6" t="s">
        <v>105</v>
      </c>
      <c r="X33" s="6" t="s">
        <v>226</v>
      </c>
      <c r="Y33" t="s">
        <v>89</v>
      </c>
      <c r="AA33" t="s">
        <v>100</v>
      </c>
      <c r="AB33" s="3">
        <v>46037</v>
      </c>
      <c r="AC33" t="s">
        <v>107</v>
      </c>
    </row>
    <row r="34" spans="1:29" x14ac:dyDescent="0.25">
      <c r="A34">
        <v>2025</v>
      </c>
      <c r="B34" s="3">
        <v>45931</v>
      </c>
      <c r="C34" s="4">
        <v>46022</v>
      </c>
      <c r="D34" t="s">
        <v>75</v>
      </c>
      <c r="E34" t="s">
        <v>238</v>
      </c>
      <c r="F34" t="s">
        <v>98</v>
      </c>
      <c r="G34" t="s">
        <v>99</v>
      </c>
      <c r="H34" t="s">
        <v>100</v>
      </c>
      <c r="I34" t="s">
        <v>83</v>
      </c>
      <c r="J34" t="s">
        <v>239</v>
      </c>
      <c r="K34" t="s">
        <v>129</v>
      </c>
      <c r="L34" t="s">
        <v>240</v>
      </c>
      <c r="M34" t="s">
        <v>87</v>
      </c>
      <c r="N34" t="s">
        <v>241</v>
      </c>
      <c r="O34">
        <v>7208</v>
      </c>
      <c r="P34" s="3">
        <v>45933</v>
      </c>
      <c r="Q34" s="3">
        <v>45657</v>
      </c>
      <c r="R34" t="s">
        <v>99</v>
      </c>
      <c r="T34">
        <v>815.5</v>
      </c>
      <c r="U34">
        <v>815.5</v>
      </c>
      <c r="V34" s="6" t="s">
        <v>105</v>
      </c>
      <c r="X34" s="6" t="s">
        <v>226</v>
      </c>
      <c r="Y34" t="s">
        <v>89</v>
      </c>
      <c r="AA34" t="s">
        <v>100</v>
      </c>
      <c r="AB34" s="3">
        <v>46037</v>
      </c>
      <c r="AC34" t="s">
        <v>107</v>
      </c>
    </row>
    <row r="35" spans="1:29" x14ac:dyDescent="0.25">
      <c r="A35">
        <v>2025</v>
      </c>
      <c r="B35" s="3">
        <v>45931</v>
      </c>
      <c r="C35" s="4">
        <v>46022</v>
      </c>
      <c r="D35" t="s">
        <v>75</v>
      </c>
      <c r="E35" t="s">
        <v>242</v>
      </c>
      <c r="F35" t="s">
        <v>98</v>
      </c>
      <c r="G35" t="s">
        <v>99</v>
      </c>
      <c r="H35" t="s">
        <v>100</v>
      </c>
      <c r="I35" t="s">
        <v>83</v>
      </c>
      <c r="J35" t="s">
        <v>243</v>
      </c>
      <c r="K35" t="s">
        <v>244</v>
      </c>
      <c r="L35" t="s">
        <v>245</v>
      </c>
      <c r="M35" t="s">
        <v>86</v>
      </c>
      <c r="N35" t="s">
        <v>246</v>
      </c>
      <c r="O35">
        <v>9136</v>
      </c>
      <c r="P35" s="3">
        <v>45933</v>
      </c>
      <c r="Q35" s="3">
        <v>45657</v>
      </c>
      <c r="R35" t="s">
        <v>99</v>
      </c>
      <c r="T35">
        <v>1682.2</v>
      </c>
      <c r="U35">
        <v>1682.2</v>
      </c>
      <c r="V35" s="6" t="s">
        <v>105</v>
      </c>
      <c r="X35" s="6" t="s">
        <v>226</v>
      </c>
      <c r="Y35" t="s">
        <v>89</v>
      </c>
      <c r="AA35" t="s">
        <v>100</v>
      </c>
      <c r="AB35" s="3">
        <v>46037</v>
      </c>
      <c r="AC35" t="s">
        <v>107</v>
      </c>
    </row>
    <row r="36" spans="1:29" x14ac:dyDescent="0.25">
      <c r="A36">
        <v>2025</v>
      </c>
      <c r="B36" s="3">
        <v>45931</v>
      </c>
      <c r="C36" s="4">
        <v>46022</v>
      </c>
      <c r="D36" t="s">
        <v>75</v>
      </c>
      <c r="E36" t="s">
        <v>247</v>
      </c>
      <c r="F36" t="s">
        <v>98</v>
      </c>
      <c r="G36" t="s">
        <v>99</v>
      </c>
      <c r="H36" t="s">
        <v>100</v>
      </c>
      <c r="I36" t="s">
        <v>83</v>
      </c>
      <c r="J36" t="s">
        <v>248</v>
      </c>
      <c r="K36" t="s">
        <v>139</v>
      </c>
      <c r="L36" t="s">
        <v>249</v>
      </c>
      <c r="M36" t="s">
        <v>86</v>
      </c>
      <c r="N36" t="s">
        <v>250</v>
      </c>
      <c r="O36">
        <v>257</v>
      </c>
      <c r="P36" s="3">
        <v>45933</v>
      </c>
      <c r="Q36" s="3">
        <v>45657</v>
      </c>
      <c r="R36" t="s">
        <v>99</v>
      </c>
      <c r="T36">
        <v>3266.4</v>
      </c>
      <c r="U36">
        <v>3266.4</v>
      </c>
      <c r="V36" s="6" t="s">
        <v>105</v>
      </c>
      <c r="X36" s="6" t="s">
        <v>226</v>
      </c>
      <c r="Y36" t="s">
        <v>89</v>
      </c>
      <c r="AA36" t="s">
        <v>100</v>
      </c>
      <c r="AB36" s="3">
        <v>46037</v>
      </c>
      <c r="AC36" t="s">
        <v>107</v>
      </c>
    </row>
    <row r="37" spans="1:29" x14ac:dyDescent="0.25">
      <c r="A37">
        <v>2025</v>
      </c>
      <c r="B37" s="3">
        <v>45931</v>
      </c>
      <c r="C37" s="4">
        <v>46022</v>
      </c>
      <c r="D37" t="s">
        <v>75</v>
      </c>
      <c r="E37" t="s">
        <v>251</v>
      </c>
      <c r="F37" t="s">
        <v>98</v>
      </c>
      <c r="G37" t="s">
        <v>99</v>
      </c>
      <c r="H37" t="s">
        <v>100</v>
      </c>
      <c r="I37" t="s">
        <v>83</v>
      </c>
      <c r="J37" t="s">
        <v>252</v>
      </c>
      <c r="K37" t="s">
        <v>253</v>
      </c>
      <c r="L37" t="s">
        <v>254</v>
      </c>
      <c r="M37" t="s">
        <v>86</v>
      </c>
      <c r="N37" t="s">
        <v>255</v>
      </c>
      <c r="O37">
        <v>11690</v>
      </c>
      <c r="P37" s="3">
        <v>45933</v>
      </c>
      <c r="Q37" s="3">
        <v>45657</v>
      </c>
      <c r="R37" t="s">
        <v>99</v>
      </c>
      <c r="T37">
        <v>4898.3999999999996</v>
      </c>
      <c r="U37">
        <v>4898.3999999999996</v>
      </c>
      <c r="V37" s="6" t="s">
        <v>105</v>
      </c>
      <c r="X37" s="6" t="s">
        <v>226</v>
      </c>
      <c r="Y37" t="s">
        <v>89</v>
      </c>
      <c r="AA37" t="s">
        <v>100</v>
      </c>
      <c r="AB37" s="3">
        <v>46037</v>
      </c>
      <c r="AC37" t="s">
        <v>107</v>
      </c>
    </row>
    <row r="38" spans="1:29" x14ac:dyDescent="0.25">
      <c r="A38">
        <v>2025</v>
      </c>
      <c r="B38" s="3">
        <v>45931</v>
      </c>
      <c r="C38" s="4">
        <v>46022</v>
      </c>
      <c r="D38" t="s">
        <v>75</v>
      </c>
      <c r="E38" t="s">
        <v>256</v>
      </c>
      <c r="F38" t="s">
        <v>98</v>
      </c>
      <c r="G38" t="s">
        <v>99</v>
      </c>
      <c r="H38" t="s">
        <v>100</v>
      </c>
      <c r="I38" t="s">
        <v>83</v>
      </c>
      <c r="J38" t="s">
        <v>257</v>
      </c>
      <c r="K38" t="s">
        <v>253</v>
      </c>
      <c r="L38" t="s">
        <v>258</v>
      </c>
      <c r="M38" t="s">
        <v>86</v>
      </c>
      <c r="N38" t="s">
        <v>259</v>
      </c>
      <c r="O38">
        <v>10979</v>
      </c>
      <c r="P38" s="3">
        <v>45933</v>
      </c>
      <c r="Q38" s="3">
        <v>45657</v>
      </c>
      <c r="R38" t="s">
        <v>99</v>
      </c>
      <c r="T38">
        <v>1086.7</v>
      </c>
      <c r="U38">
        <v>1086.7</v>
      </c>
      <c r="V38" s="6" t="s">
        <v>105</v>
      </c>
      <c r="X38" s="6" t="s">
        <v>226</v>
      </c>
      <c r="Y38" t="s">
        <v>89</v>
      </c>
      <c r="AA38" t="s">
        <v>100</v>
      </c>
      <c r="AB38" s="3">
        <v>46037</v>
      </c>
      <c r="AC38" t="s">
        <v>234</v>
      </c>
    </row>
    <row r="39" spans="1:29" x14ac:dyDescent="0.25">
      <c r="A39">
        <v>2025</v>
      </c>
      <c r="B39" s="3">
        <v>45931</v>
      </c>
      <c r="C39" s="4">
        <v>46022</v>
      </c>
      <c r="D39" t="s">
        <v>75</v>
      </c>
      <c r="E39" t="s">
        <v>260</v>
      </c>
      <c r="F39" t="s">
        <v>98</v>
      </c>
      <c r="G39" t="s">
        <v>99</v>
      </c>
      <c r="H39" t="s">
        <v>100</v>
      </c>
      <c r="I39" t="s">
        <v>83</v>
      </c>
      <c r="J39" t="s">
        <v>261</v>
      </c>
      <c r="K39" t="s">
        <v>262</v>
      </c>
      <c r="L39" t="s">
        <v>263</v>
      </c>
      <c r="M39" t="s">
        <v>87</v>
      </c>
      <c r="N39" t="s">
        <v>264</v>
      </c>
      <c r="O39">
        <v>8410</v>
      </c>
      <c r="P39" s="3">
        <v>45933</v>
      </c>
      <c r="Q39" s="3">
        <v>45657</v>
      </c>
      <c r="R39" t="s">
        <v>99</v>
      </c>
      <c r="T39">
        <v>1603.4</v>
      </c>
      <c r="U39">
        <v>1603.4</v>
      </c>
      <c r="V39" s="6" t="s">
        <v>105</v>
      </c>
      <c r="X39" s="6" t="s">
        <v>226</v>
      </c>
      <c r="Y39" t="s">
        <v>89</v>
      </c>
      <c r="AA39" t="s">
        <v>100</v>
      </c>
      <c r="AB39" s="3">
        <v>46037</v>
      </c>
      <c r="AC39" t="s">
        <v>234</v>
      </c>
    </row>
    <row r="40" spans="1:29" x14ac:dyDescent="0.25">
      <c r="A40">
        <v>2025</v>
      </c>
      <c r="B40" s="3">
        <v>45931</v>
      </c>
      <c r="C40" s="4">
        <v>46022</v>
      </c>
      <c r="D40" t="s">
        <v>75</v>
      </c>
      <c r="E40" t="s">
        <v>265</v>
      </c>
      <c r="F40" t="s">
        <v>98</v>
      </c>
      <c r="G40" t="s">
        <v>99</v>
      </c>
      <c r="H40" t="s">
        <v>100</v>
      </c>
      <c r="I40" t="s">
        <v>83</v>
      </c>
      <c r="J40" s="9" t="s">
        <v>266</v>
      </c>
      <c r="K40" t="s">
        <v>267</v>
      </c>
      <c r="L40" t="s">
        <v>268</v>
      </c>
      <c r="M40" t="s">
        <v>86</v>
      </c>
      <c r="N40" t="s">
        <v>269</v>
      </c>
      <c r="O40">
        <v>10322</v>
      </c>
      <c r="P40" s="3">
        <v>45933</v>
      </c>
      <c r="Q40" s="3">
        <v>45657</v>
      </c>
      <c r="R40" t="s">
        <v>99</v>
      </c>
      <c r="T40">
        <v>1215.7</v>
      </c>
      <c r="U40">
        <v>1215.7</v>
      </c>
      <c r="V40" s="6" t="s">
        <v>105</v>
      </c>
      <c r="X40" s="6" t="s">
        <v>226</v>
      </c>
      <c r="Y40" t="s">
        <v>89</v>
      </c>
      <c r="AA40" t="s">
        <v>100</v>
      </c>
      <c r="AB40" s="3">
        <v>46037</v>
      </c>
      <c r="AC40" t="s">
        <v>234</v>
      </c>
    </row>
    <row r="41" spans="1:29" x14ac:dyDescent="0.25">
      <c r="A41">
        <v>2025</v>
      </c>
      <c r="B41" s="3">
        <v>45931</v>
      </c>
      <c r="C41" s="4">
        <v>46022</v>
      </c>
      <c r="D41" t="s">
        <v>75</v>
      </c>
      <c r="E41" t="s">
        <v>270</v>
      </c>
      <c r="F41" t="s">
        <v>98</v>
      </c>
      <c r="G41" t="s">
        <v>99</v>
      </c>
      <c r="H41" t="s">
        <v>100</v>
      </c>
      <c r="I41" t="s">
        <v>83</v>
      </c>
      <c r="J41" t="s">
        <v>271</v>
      </c>
      <c r="K41" t="s">
        <v>272</v>
      </c>
      <c r="L41" t="s">
        <v>178</v>
      </c>
      <c r="M41" t="s">
        <v>87</v>
      </c>
      <c r="N41" t="s">
        <v>273</v>
      </c>
      <c r="O41">
        <v>1469</v>
      </c>
      <c r="P41" s="3">
        <v>45933</v>
      </c>
      <c r="Q41" s="3">
        <v>45657</v>
      </c>
      <c r="R41" t="s">
        <v>99</v>
      </c>
      <c r="T41">
        <v>1284.5</v>
      </c>
      <c r="U41">
        <v>1284.5</v>
      </c>
      <c r="V41" s="6" t="s">
        <v>105</v>
      </c>
      <c r="X41" s="6" t="s">
        <v>226</v>
      </c>
      <c r="Y41" t="s">
        <v>89</v>
      </c>
      <c r="AA41" t="s">
        <v>100</v>
      </c>
      <c r="AB41" s="3">
        <v>46037</v>
      </c>
      <c r="AC41" t="s">
        <v>234</v>
      </c>
    </row>
    <row r="42" spans="1:29" x14ac:dyDescent="0.25">
      <c r="A42">
        <v>2025</v>
      </c>
      <c r="B42" s="3">
        <v>45931</v>
      </c>
      <c r="C42" s="4">
        <v>46022</v>
      </c>
      <c r="D42" t="s">
        <v>75</v>
      </c>
      <c r="E42" t="s">
        <v>274</v>
      </c>
      <c r="F42" t="s">
        <v>98</v>
      </c>
      <c r="G42" t="s">
        <v>99</v>
      </c>
      <c r="H42" t="s">
        <v>100</v>
      </c>
      <c r="I42" t="s">
        <v>83</v>
      </c>
      <c r="J42" t="s">
        <v>275</v>
      </c>
      <c r="K42" t="s">
        <v>157</v>
      </c>
      <c r="L42" t="s">
        <v>276</v>
      </c>
      <c r="M42" t="s">
        <v>87</v>
      </c>
      <c r="N42" t="s">
        <v>277</v>
      </c>
      <c r="O42">
        <v>5648</v>
      </c>
      <c r="P42" s="3">
        <v>45933</v>
      </c>
      <c r="Q42" s="3">
        <v>45657</v>
      </c>
      <c r="R42" t="s">
        <v>99</v>
      </c>
      <c r="T42">
        <v>4747.82</v>
      </c>
      <c r="U42">
        <v>4747.82</v>
      </c>
      <c r="V42" s="6" t="s">
        <v>105</v>
      </c>
      <c r="X42" s="6" t="s">
        <v>226</v>
      </c>
      <c r="Y42" t="s">
        <v>89</v>
      </c>
      <c r="AA42" t="s">
        <v>100</v>
      </c>
      <c r="AB42" s="3">
        <v>46037</v>
      </c>
      <c r="AC42" t="s">
        <v>234</v>
      </c>
    </row>
    <row r="43" spans="1:29" x14ac:dyDescent="0.25">
      <c r="A43">
        <v>2025</v>
      </c>
      <c r="B43" s="3">
        <v>45931</v>
      </c>
      <c r="C43" s="4">
        <v>46022</v>
      </c>
      <c r="D43" t="s">
        <v>75</v>
      </c>
      <c r="E43" t="s">
        <v>278</v>
      </c>
      <c r="F43" t="s">
        <v>98</v>
      </c>
      <c r="G43" t="s">
        <v>99</v>
      </c>
      <c r="H43" t="s">
        <v>100</v>
      </c>
      <c r="I43" t="s">
        <v>83</v>
      </c>
      <c r="J43" t="s">
        <v>279</v>
      </c>
      <c r="K43" t="s">
        <v>267</v>
      </c>
      <c r="L43" t="s">
        <v>280</v>
      </c>
      <c r="M43" t="s">
        <v>87</v>
      </c>
      <c r="N43" t="s">
        <v>281</v>
      </c>
      <c r="O43">
        <v>5965</v>
      </c>
      <c r="P43" s="3">
        <v>45933</v>
      </c>
      <c r="Q43" s="3">
        <v>45657</v>
      </c>
      <c r="R43" t="s">
        <v>99</v>
      </c>
      <c r="T43">
        <v>3808.8</v>
      </c>
      <c r="U43">
        <v>3808.8</v>
      </c>
      <c r="V43" s="6" t="s">
        <v>105</v>
      </c>
      <c r="X43" s="6" t="s">
        <v>226</v>
      </c>
      <c r="Y43" t="s">
        <v>89</v>
      </c>
      <c r="AA43" t="s">
        <v>100</v>
      </c>
      <c r="AB43" s="3">
        <v>46037</v>
      </c>
      <c r="AC43" t="s">
        <v>234</v>
      </c>
    </row>
    <row r="44" spans="1:29" x14ac:dyDescent="0.25">
      <c r="A44">
        <v>2025</v>
      </c>
      <c r="B44" s="3">
        <v>45931</v>
      </c>
      <c r="C44" s="4">
        <v>46022</v>
      </c>
      <c r="D44" t="s">
        <v>75</v>
      </c>
      <c r="E44" t="s">
        <v>282</v>
      </c>
      <c r="F44" t="s">
        <v>98</v>
      </c>
      <c r="G44" t="s">
        <v>99</v>
      </c>
      <c r="H44" t="s">
        <v>100</v>
      </c>
      <c r="I44" t="s">
        <v>83</v>
      </c>
      <c r="J44" t="s">
        <v>283</v>
      </c>
      <c r="K44" t="s">
        <v>284</v>
      </c>
      <c r="L44" t="s">
        <v>285</v>
      </c>
      <c r="M44" t="s">
        <v>87</v>
      </c>
      <c r="N44" t="s">
        <v>286</v>
      </c>
      <c r="O44">
        <v>6739</v>
      </c>
      <c r="P44" s="3">
        <v>45936</v>
      </c>
      <c r="Q44" s="3">
        <v>45657</v>
      </c>
      <c r="R44" t="s">
        <v>99</v>
      </c>
      <c r="T44">
        <v>815.5</v>
      </c>
      <c r="U44">
        <v>815.5</v>
      </c>
      <c r="V44" s="6" t="s">
        <v>105</v>
      </c>
      <c r="X44" s="6" t="s">
        <v>226</v>
      </c>
      <c r="Y44" t="s">
        <v>89</v>
      </c>
      <c r="AA44" t="s">
        <v>100</v>
      </c>
      <c r="AB44" s="3">
        <v>46037</v>
      </c>
      <c r="AC44" t="s">
        <v>107</v>
      </c>
    </row>
    <row r="45" spans="1:29" x14ac:dyDescent="0.25">
      <c r="A45">
        <v>2025</v>
      </c>
      <c r="B45" s="3">
        <v>45931</v>
      </c>
      <c r="C45" s="4">
        <v>46022</v>
      </c>
      <c r="D45" t="s">
        <v>75</v>
      </c>
      <c r="E45" t="s">
        <v>287</v>
      </c>
      <c r="F45" t="s">
        <v>98</v>
      </c>
      <c r="G45" t="s">
        <v>99</v>
      </c>
      <c r="H45" t="s">
        <v>100</v>
      </c>
      <c r="I45" t="s">
        <v>83</v>
      </c>
      <c r="J45" t="s">
        <v>288</v>
      </c>
      <c r="K45" t="s">
        <v>156</v>
      </c>
      <c r="L45" t="s">
        <v>224</v>
      </c>
      <c r="M45" t="s">
        <v>86</v>
      </c>
      <c r="N45" t="s">
        <v>289</v>
      </c>
      <c r="O45">
        <v>10445</v>
      </c>
      <c r="P45" s="3">
        <v>45936</v>
      </c>
      <c r="Q45" s="3">
        <v>45657</v>
      </c>
      <c r="R45" t="s">
        <v>99</v>
      </c>
      <c r="T45">
        <v>3899.3</v>
      </c>
      <c r="U45">
        <v>3899.3</v>
      </c>
      <c r="V45" s="6" t="s">
        <v>105</v>
      </c>
      <c r="X45" s="6" t="s">
        <v>226</v>
      </c>
      <c r="Y45" t="s">
        <v>89</v>
      </c>
      <c r="AA45" t="s">
        <v>100</v>
      </c>
      <c r="AB45" s="3">
        <v>46037</v>
      </c>
      <c r="AC45" t="s">
        <v>234</v>
      </c>
    </row>
    <row r="46" spans="1:29" x14ac:dyDescent="0.25">
      <c r="A46">
        <v>2025</v>
      </c>
      <c r="B46" s="3">
        <v>45931</v>
      </c>
      <c r="C46" s="4">
        <v>46022</v>
      </c>
      <c r="D46" t="s">
        <v>75</v>
      </c>
      <c r="E46" t="s">
        <v>290</v>
      </c>
      <c r="F46" t="s">
        <v>98</v>
      </c>
      <c r="G46" t="s">
        <v>99</v>
      </c>
      <c r="H46" t="s">
        <v>100</v>
      </c>
      <c r="I46" t="s">
        <v>83</v>
      </c>
      <c r="J46" t="s">
        <v>291</v>
      </c>
      <c r="K46" t="s">
        <v>292</v>
      </c>
      <c r="L46" t="s">
        <v>258</v>
      </c>
      <c r="M46" t="s">
        <v>87</v>
      </c>
      <c r="N46" t="s">
        <v>293</v>
      </c>
      <c r="O46">
        <v>12334</v>
      </c>
      <c r="P46" s="3">
        <v>45936</v>
      </c>
      <c r="Q46" s="3">
        <v>45657</v>
      </c>
      <c r="R46" t="s">
        <v>99</v>
      </c>
      <c r="T46">
        <v>1061</v>
      </c>
      <c r="U46">
        <v>1061</v>
      </c>
      <c r="V46" s="6" t="s">
        <v>105</v>
      </c>
      <c r="X46" s="6" t="s">
        <v>226</v>
      </c>
      <c r="Y46" t="s">
        <v>89</v>
      </c>
      <c r="AA46" t="s">
        <v>100</v>
      </c>
      <c r="AB46" s="3">
        <v>46037</v>
      </c>
      <c r="AC46" t="s">
        <v>107</v>
      </c>
    </row>
    <row r="47" spans="1:29" x14ac:dyDescent="0.25">
      <c r="A47">
        <v>2025</v>
      </c>
      <c r="B47" s="3">
        <v>45931</v>
      </c>
      <c r="C47" s="4">
        <v>46022</v>
      </c>
      <c r="D47" t="s">
        <v>75</v>
      </c>
      <c r="E47" t="s">
        <v>294</v>
      </c>
      <c r="F47" t="s">
        <v>98</v>
      </c>
      <c r="G47" t="s">
        <v>99</v>
      </c>
      <c r="H47" t="s">
        <v>100</v>
      </c>
      <c r="I47" t="s">
        <v>83</v>
      </c>
      <c r="J47" t="s">
        <v>295</v>
      </c>
      <c r="K47" t="s">
        <v>196</v>
      </c>
      <c r="L47" t="s">
        <v>296</v>
      </c>
      <c r="M47" t="s">
        <v>86</v>
      </c>
      <c r="N47" t="s">
        <v>297</v>
      </c>
      <c r="O47">
        <v>3401</v>
      </c>
      <c r="P47" s="3">
        <v>45937</v>
      </c>
      <c r="Q47" s="3">
        <v>45657</v>
      </c>
      <c r="R47" t="s">
        <v>99</v>
      </c>
      <c r="T47">
        <v>734.4</v>
      </c>
      <c r="U47">
        <v>734.4</v>
      </c>
      <c r="V47" s="6" t="s">
        <v>105</v>
      </c>
      <c r="X47" s="6" t="s">
        <v>226</v>
      </c>
      <c r="Y47" t="s">
        <v>89</v>
      </c>
      <c r="AA47" t="s">
        <v>100</v>
      </c>
      <c r="AB47" s="3">
        <v>46037</v>
      </c>
      <c r="AC47" t="s">
        <v>107</v>
      </c>
    </row>
    <row r="48" spans="1:29" x14ac:dyDescent="0.25">
      <c r="A48">
        <v>2025</v>
      </c>
      <c r="B48" s="3">
        <v>45931</v>
      </c>
      <c r="C48" s="4">
        <v>46022</v>
      </c>
      <c r="D48" t="s">
        <v>75</v>
      </c>
      <c r="E48" t="s">
        <v>298</v>
      </c>
      <c r="F48" t="s">
        <v>98</v>
      </c>
      <c r="G48" t="s">
        <v>99</v>
      </c>
      <c r="H48" t="s">
        <v>100</v>
      </c>
      <c r="I48" t="s">
        <v>83</v>
      </c>
      <c r="J48" t="s">
        <v>299</v>
      </c>
      <c r="K48" t="s">
        <v>300</v>
      </c>
      <c r="L48" t="s">
        <v>301</v>
      </c>
      <c r="M48" t="s">
        <v>86</v>
      </c>
      <c r="N48" t="s">
        <v>302</v>
      </c>
      <c r="O48">
        <v>12027</v>
      </c>
      <c r="P48" s="3">
        <v>45937</v>
      </c>
      <c r="Q48" s="3">
        <v>45657</v>
      </c>
      <c r="R48" t="s">
        <v>99</v>
      </c>
      <c r="T48">
        <v>815.5</v>
      </c>
      <c r="U48">
        <v>815.5</v>
      </c>
      <c r="V48" s="6" t="s">
        <v>105</v>
      </c>
      <c r="X48" s="6" t="s">
        <v>226</v>
      </c>
      <c r="Y48" t="s">
        <v>89</v>
      </c>
      <c r="AA48" t="s">
        <v>100</v>
      </c>
      <c r="AB48" s="3">
        <v>46037</v>
      </c>
      <c r="AC48" t="s">
        <v>107</v>
      </c>
    </row>
    <row r="49" spans="1:29" x14ac:dyDescent="0.25">
      <c r="A49">
        <v>2025</v>
      </c>
      <c r="B49" s="3">
        <v>45931</v>
      </c>
      <c r="C49" s="4">
        <v>46022</v>
      </c>
      <c r="D49" t="s">
        <v>75</v>
      </c>
      <c r="E49" t="s">
        <v>303</v>
      </c>
      <c r="F49" t="s">
        <v>98</v>
      </c>
      <c r="G49" t="s">
        <v>99</v>
      </c>
      <c r="H49" t="s">
        <v>100</v>
      </c>
      <c r="I49" t="s">
        <v>83</v>
      </c>
      <c r="J49" t="s">
        <v>304</v>
      </c>
      <c r="K49" t="s">
        <v>267</v>
      </c>
      <c r="L49" t="s">
        <v>305</v>
      </c>
      <c r="M49" t="s">
        <v>86</v>
      </c>
      <c r="N49" t="s">
        <v>306</v>
      </c>
      <c r="O49">
        <v>11511</v>
      </c>
      <c r="P49" s="3">
        <v>45937</v>
      </c>
      <c r="Q49" s="3">
        <v>45657</v>
      </c>
      <c r="R49" t="s">
        <v>99</v>
      </c>
      <c r="T49">
        <v>815.5</v>
      </c>
      <c r="U49">
        <v>815.5</v>
      </c>
      <c r="V49" s="6" t="s">
        <v>105</v>
      </c>
      <c r="X49" s="6" t="s">
        <v>226</v>
      </c>
      <c r="Y49" t="s">
        <v>89</v>
      </c>
      <c r="AA49" t="s">
        <v>100</v>
      </c>
      <c r="AB49" s="3">
        <v>46037</v>
      </c>
      <c r="AC49" t="s">
        <v>107</v>
      </c>
    </row>
    <row r="50" spans="1:29" x14ac:dyDescent="0.25">
      <c r="A50">
        <v>2025</v>
      </c>
      <c r="B50" s="3">
        <v>45931</v>
      </c>
      <c r="C50" s="4">
        <v>46022</v>
      </c>
      <c r="D50" t="s">
        <v>75</v>
      </c>
      <c r="E50" t="s">
        <v>307</v>
      </c>
      <c r="F50" t="s">
        <v>98</v>
      </c>
      <c r="G50" t="s">
        <v>99</v>
      </c>
      <c r="H50" t="s">
        <v>100</v>
      </c>
      <c r="I50" t="s">
        <v>83</v>
      </c>
      <c r="J50" t="s">
        <v>308</v>
      </c>
      <c r="K50" t="s">
        <v>156</v>
      </c>
      <c r="L50" t="s">
        <v>309</v>
      </c>
      <c r="M50" t="s">
        <v>86</v>
      </c>
      <c r="N50" t="s">
        <v>310</v>
      </c>
      <c r="O50">
        <v>1929</v>
      </c>
      <c r="P50" s="3">
        <v>45937</v>
      </c>
      <c r="Q50" s="3">
        <v>45657</v>
      </c>
      <c r="R50" t="s">
        <v>99</v>
      </c>
      <c r="T50">
        <v>815.5</v>
      </c>
      <c r="U50">
        <v>815.5</v>
      </c>
      <c r="V50" s="6" t="s">
        <v>105</v>
      </c>
      <c r="X50" s="6" t="s">
        <v>226</v>
      </c>
      <c r="Y50" t="s">
        <v>89</v>
      </c>
      <c r="AA50" t="s">
        <v>100</v>
      </c>
      <c r="AB50" s="3">
        <v>46037</v>
      </c>
      <c r="AC50" t="s">
        <v>107</v>
      </c>
    </row>
    <row r="51" spans="1:29" x14ac:dyDescent="0.25">
      <c r="A51">
        <v>2025</v>
      </c>
      <c r="B51" s="3">
        <v>45931</v>
      </c>
      <c r="C51" s="4">
        <v>46022</v>
      </c>
      <c r="D51" t="s">
        <v>75</v>
      </c>
      <c r="E51" t="s">
        <v>311</v>
      </c>
      <c r="F51" t="s">
        <v>98</v>
      </c>
      <c r="G51" t="s">
        <v>99</v>
      </c>
      <c r="H51" t="s">
        <v>100</v>
      </c>
      <c r="I51" t="s">
        <v>83</v>
      </c>
      <c r="J51" t="s">
        <v>312</v>
      </c>
      <c r="K51" t="s">
        <v>150</v>
      </c>
      <c r="L51" t="s">
        <v>313</v>
      </c>
      <c r="M51" t="s">
        <v>86</v>
      </c>
      <c r="N51" t="s">
        <v>314</v>
      </c>
      <c r="O51">
        <v>9647</v>
      </c>
      <c r="P51" s="3">
        <v>45937</v>
      </c>
      <c r="Q51" s="3">
        <v>45657</v>
      </c>
      <c r="R51" t="s">
        <v>99</v>
      </c>
      <c r="T51">
        <v>1436.8</v>
      </c>
      <c r="U51">
        <v>1436.8</v>
      </c>
      <c r="V51" s="6" t="s">
        <v>105</v>
      </c>
      <c r="X51" s="6" t="s">
        <v>226</v>
      </c>
      <c r="Y51" t="s">
        <v>89</v>
      </c>
      <c r="AA51" t="s">
        <v>100</v>
      </c>
      <c r="AB51" s="3">
        <v>46037</v>
      </c>
      <c r="AC51" t="s">
        <v>234</v>
      </c>
    </row>
    <row r="52" spans="1:29" x14ac:dyDescent="0.25">
      <c r="A52">
        <v>2025</v>
      </c>
      <c r="B52" s="3">
        <v>45931</v>
      </c>
      <c r="C52" s="4">
        <v>46022</v>
      </c>
      <c r="D52" t="s">
        <v>75</v>
      </c>
      <c r="E52" t="s">
        <v>315</v>
      </c>
      <c r="F52" t="s">
        <v>98</v>
      </c>
      <c r="G52" t="s">
        <v>99</v>
      </c>
      <c r="H52" t="s">
        <v>100</v>
      </c>
      <c r="I52" t="s">
        <v>83</v>
      </c>
      <c r="J52" t="s">
        <v>316</v>
      </c>
      <c r="K52" t="s">
        <v>262</v>
      </c>
      <c r="L52" t="s">
        <v>254</v>
      </c>
      <c r="M52" t="s">
        <v>87</v>
      </c>
      <c r="N52" t="s">
        <v>317</v>
      </c>
      <c r="O52">
        <v>12335</v>
      </c>
      <c r="P52" s="3">
        <v>45937</v>
      </c>
      <c r="Q52" s="3">
        <v>45657</v>
      </c>
      <c r="R52" t="s">
        <v>99</v>
      </c>
      <c r="T52">
        <v>827.4</v>
      </c>
      <c r="U52">
        <v>827.4</v>
      </c>
      <c r="V52" s="6" t="s">
        <v>105</v>
      </c>
      <c r="X52" s="6" t="s">
        <v>226</v>
      </c>
      <c r="Y52" t="s">
        <v>89</v>
      </c>
      <c r="AA52" t="s">
        <v>100</v>
      </c>
      <c r="AB52" s="3">
        <v>46037</v>
      </c>
      <c r="AC52" t="s">
        <v>107</v>
      </c>
    </row>
    <row r="53" spans="1:29" x14ac:dyDescent="0.25">
      <c r="A53">
        <v>2025</v>
      </c>
      <c r="B53" s="3">
        <v>45931</v>
      </c>
      <c r="C53" s="4">
        <v>46022</v>
      </c>
      <c r="D53" t="s">
        <v>75</v>
      </c>
      <c r="E53" t="s">
        <v>318</v>
      </c>
      <c r="F53" t="s">
        <v>98</v>
      </c>
      <c r="G53" t="s">
        <v>99</v>
      </c>
      <c r="H53" t="s">
        <v>100</v>
      </c>
      <c r="I53" t="s">
        <v>83</v>
      </c>
      <c r="J53" t="s">
        <v>319</v>
      </c>
      <c r="K53" t="s">
        <v>320</v>
      </c>
      <c r="L53" t="s">
        <v>321</v>
      </c>
      <c r="M53" t="s">
        <v>87</v>
      </c>
      <c r="N53" t="s">
        <v>322</v>
      </c>
      <c r="O53">
        <v>12336</v>
      </c>
      <c r="P53" s="3">
        <v>45937</v>
      </c>
      <c r="Q53" s="3">
        <v>45657</v>
      </c>
      <c r="R53" t="s">
        <v>99</v>
      </c>
      <c r="T53">
        <v>1062.0999999999999</v>
      </c>
      <c r="U53">
        <v>1062.0999999999999</v>
      </c>
      <c r="V53" s="6" t="s">
        <v>105</v>
      </c>
      <c r="X53" s="6" t="s">
        <v>226</v>
      </c>
      <c r="Y53" t="s">
        <v>89</v>
      </c>
      <c r="AA53" t="s">
        <v>100</v>
      </c>
      <c r="AB53" s="3">
        <v>46037</v>
      </c>
      <c r="AC53" t="s">
        <v>107</v>
      </c>
    </row>
    <row r="54" spans="1:29" x14ac:dyDescent="0.25">
      <c r="A54">
        <v>2025</v>
      </c>
      <c r="B54" s="3">
        <v>45931</v>
      </c>
      <c r="C54" s="4">
        <v>46022</v>
      </c>
      <c r="D54" t="s">
        <v>75</v>
      </c>
      <c r="E54" t="s">
        <v>323</v>
      </c>
      <c r="F54" t="s">
        <v>98</v>
      </c>
      <c r="G54" t="s">
        <v>99</v>
      </c>
      <c r="H54" t="s">
        <v>100</v>
      </c>
      <c r="I54" t="s">
        <v>83</v>
      </c>
      <c r="J54" t="s">
        <v>324</v>
      </c>
      <c r="K54" t="s">
        <v>325</v>
      </c>
      <c r="L54" t="s">
        <v>326</v>
      </c>
      <c r="M54" t="s">
        <v>86</v>
      </c>
      <c r="N54" t="s">
        <v>327</v>
      </c>
      <c r="O54">
        <v>7127</v>
      </c>
      <c r="P54" s="3">
        <v>45938</v>
      </c>
      <c r="Q54" s="3">
        <v>45657</v>
      </c>
      <c r="R54" t="s">
        <v>99</v>
      </c>
      <c r="T54">
        <v>504.7</v>
      </c>
      <c r="U54">
        <v>504.7</v>
      </c>
      <c r="V54" s="6" t="s">
        <v>105</v>
      </c>
      <c r="X54" s="6" t="s">
        <v>226</v>
      </c>
      <c r="Y54" t="s">
        <v>89</v>
      </c>
      <c r="AA54" t="s">
        <v>100</v>
      </c>
      <c r="AB54" s="3">
        <v>46037</v>
      </c>
      <c r="AC54" t="s">
        <v>107</v>
      </c>
    </row>
    <row r="55" spans="1:29" x14ac:dyDescent="0.25">
      <c r="A55">
        <v>2025</v>
      </c>
      <c r="B55" s="3">
        <v>45931</v>
      </c>
      <c r="C55" s="4">
        <v>46022</v>
      </c>
      <c r="D55" t="s">
        <v>75</v>
      </c>
      <c r="E55" t="s">
        <v>328</v>
      </c>
      <c r="F55" t="s">
        <v>98</v>
      </c>
      <c r="G55" t="s">
        <v>99</v>
      </c>
      <c r="H55" t="s">
        <v>100</v>
      </c>
      <c r="I55" t="s">
        <v>83</v>
      </c>
      <c r="J55" t="s">
        <v>329</v>
      </c>
      <c r="K55" t="s">
        <v>330</v>
      </c>
      <c r="L55" t="s">
        <v>331</v>
      </c>
      <c r="M55" t="s">
        <v>87</v>
      </c>
      <c r="N55" t="s">
        <v>332</v>
      </c>
      <c r="O55">
        <v>6161</v>
      </c>
      <c r="P55" s="3">
        <v>45939</v>
      </c>
      <c r="Q55" s="3">
        <v>45657</v>
      </c>
      <c r="R55" t="s">
        <v>99</v>
      </c>
      <c r="T55">
        <v>504.7</v>
      </c>
      <c r="U55">
        <v>504.7</v>
      </c>
      <c r="V55" s="6" t="s">
        <v>105</v>
      </c>
      <c r="X55" s="6" t="s">
        <v>226</v>
      </c>
      <c r="Y55" t="s">
        <v>89</v>
      </c>
      <c r="AA55" t="s">
        <v>100</v>
      </c>
      <c r="AB55" s="3">
        <v>46037</v>
      </c>
      <c r="AC55" t="s">
        <v>107</v>
      </c>
    </row>
    <row r="56" spans="1:29" x14ac:dyDescent="0.25">
      <c r="A56">
        <v>2025</v>
      </c>
      <c r="B56" s="3">
        <v>45931</v>
      </c>
      <c r="C56" s="4">
        <v>46022</v>
      </c>
      <c r="D56" t="s">
        <v>75</v>
      </c>
      <c r="E56" t="s">
        <v>333</v>
      </c>
      <c r="F56" t="s">
        <v>98</v>
      </c>
      <c r="G56" t="s">
        <v>99</v>
      </c>
      <c r="H56" t="s">
        <v>100</v>
      </c>
      <c r="I56" t="s">
        <v>83</v>
      </c>
      <c r="J56" t="s">
        <v>334</v>
      </c>
      <c r="K56" t="s">
        <v>335</v>
      </c>
      <c r="L56" t="s">
        <v>336</v>
      </c>
      <c r="M56" t="s">
        <v>86</v>
      </c>
      <c r="N56" t="s">
        <v>337</v>
      </c>
      <c r="O56">
        <v>7728</v>
      </c>
      <c r="P56" s="3">
        <v>45939</v>
      </c>
      <c r="Q56" s="3">
        <v>45657</v>
      </c>
      <c r="R56" t="s">
        <v>99</v>
      </c>
      <c r="T56">
        <v>815.5</v>
      </c>
      <c r="U56">
        <v>815.5</v>
      </c>
      <c r="V56" s="6" t="s">
        <v>105</v>
      </c>
      <c r="X56" s="6" t="s">
        <v>226</v>
      </c>
      <c r="Y56" t="s">
        <v>89</v>
      </c>
      <c r="AA56" t="s">
        <v>100</v>
      </c>
      <c r="AB56" s="3">
        <v>46037</v>
      </c>
      <c r="AC56" t="s">
        <v>107</v>
      </c>
    </row>
    <row r="57" spans="1:29" x14ac:dyDescent="0.25">
      <c r="A57">
        <v>2025</v>
      </c>
      <c r="B57" s="3">
        <v>45931</v>
      </c>
      <c r="C57" s="4">
        <v>46022</v>
      </c>
      <c r="D57" t="s">
        <v>75</v>
      </c>
      <c r="E57" t="s">
        <v>338</v>
      </c>
      <c r="F57" t="s">
        <v>98</v>
      </c>
      <c r="G57" t="s">
        <v>99</v>
      </c>
      <c r="H57" t="s">
        <v>100</v>
      </c>
      <c r="I57" t="s">
        <v>83</v>
      </c>
      <c r="J57" t="s">
        <v>339</v>
      </c>
      <c r="K57" t="s">
        <v>340</v>
      </c>
      <c r="L57" t="s">
        <v>341</v>
      </c>
      <c r="M57" t="s">
        <v>86</v>
      </c>
      <c r="N57" t="s">
        <v>342</v>
      </c>
      <c r="O57">
        <v>11909</v>
      </c>
      <c r="P57" s="3">
        <v>45939</v>
      </c>
      <c r="Q57" s="3">
        <v>45657</v>
      </c>
      <c r="R57" t="s">
        <v>99</v>
      </c>
      <c r="T57">
        <v>435.8</v>
      </c>
      <c r="U57">
        <v>435.8</v>
      </c>
      <c r="V57" s="6" t="s">
        <v>105</v>
      </c>
      <c r="X57" s="6" t="s">
        <v>226</v>
      </c>
      <c r="Y57" t="s">
        <v>89</v>
      </c>
      <c r="AA57" t="s">
        <v>100</v>
      </c>
      <c r="AB57" s="3">
        <v>46037</v>
      </c>
      <c r="AC57" t="s">
        <v>107</v>
      </c>
    </row>
    <row r="58" spans="1:29" x14ac:dyDescent="0.25">
      <c r="A58">
        <v>2025</v>
      </c>
      <c r="B58" s="3">
        <v>45931</v>
      </c>
      <c r="C58" s="4">
        <v>46022</v>
      </c>
      <c r="D58" t="s">
        <v>75</v>
      </c>
      <c r="E58" t="s">
        <v>343</v>
      </c>
      <c r="F58" t="s">
        <v>98</v>
      </c>
      <c r="G58" t="s">
        <v>99</v>
      </c>
      <c r="H58" t="s">
        <v>100</v>
      </c>
      <c r="I58" t="s">
        <v>83</v>
      </c>
      <c r="J58" t="s">
        <v>339</v>
      </c>
      <c r="K58" t="s">
        <v>340</v>
      </c>
      <c r="L58" t="s">
        <v>341</v>
      </c>
      <c r="M58" t="s">
        <v>86</v>
      </c>
      <c r="N58" t="s">
        <v>344</v>
      </c>
      <c r="O58">
        <v>11814</v>
      </c>
      <c r="P58" s="3">
        <v>45939</v>
      </c>
      <c r="Q58" s="3">
        <v>45657</v>
      </c>
      <c r="R58" t="s">
        <v>99</v>
      </c>
      <c r="T58">
        <v>653.29999999999995</v>
      </c>
      <c r="U58">
        <v>653.29999999999995</v>
      </c>
      <c r="V58" s="6" t="s">
        <v>105</v>
      </c>
      <c r="X58" s="6" t="s">
        <v>226</v>
      </c>
      <c r="Y58" t="s">
        <v>89</v>
      </c>
      <c r="AA58" t="s">
        <v>100</v>
      </c>
      <c r="AB58" s="3">
        <v>46037</v>
      </c>
      <c r="AC58" t="s">
        <v>107</v>
      </c>
    </row>
    <row r="59" spans="1:29" x14ac:dyDescent="0.25">
      <c r="A59">
        <v>2025</v>
      </c>
      <c r="B59" s="3">
        <v>45931</v>
      </c>
      <c r="C59" s="4">
        <v>46022</v>
      </c>
      <c r="D59" t="s">
        <v>75</v>
      </c>
      <c r="E59" t="s">
        <v>345</v>
      </c>
      <c r="F59" t="s">
        <v>98</v>
      </c>
      <c r="G59" t="s">
        <v>99</v>
      </c>
      <c r="H59" t="s">
        <v>100</v>
      </c>
      <c r="I59" t="s">
        <v>83</v>
      </c>
      <c r="J59" t="s">
        <v>346</v>
      </c>
      <c r="K59" t="s">
        <v>262</v>
      </c>
      <c r="L59" t="s">
        <v>347</v>
      </c>
      <c r="M59" t="s">
        <v>87</v>
      </c>
      <c r="N59" t="s">
        <v>348</v>
      </c>
      <c r="O59">
        <v>4376</v>
      </c>
      <c r="P59" s="3">
        <v>45939</v>
      </c>
      <c r="Q59" s="3">
        <v>45657</v>
      </c>
      <c r="R59" t="s">
        <v>99</v>
      </c>
      <c r="T59">
        <v>490</v>
      </c>
      <c r="U59">
        <v>490</v>
      </c>
      <c r="V59" s="6" t="s">
        <v>105</v>
      </c>
      <c r="X59" s="6" t="s">
        <v>226</v>
      </c>
      <c r="Y59" t="s">
        <v>89</v>
      </c>
      <c r="AA59" t="s">
        <v>100</v>
      </c>
      <c r="AB59" s="3">
        <v>46037</v>
      </c>
      <c r="AC59" t="s">
        <v>107</v>
      </c>
    </row>
    <row r="60" spans="1:29" x14ac:dyDescent="0.25">
      <c r="A60">
        <v>2025</v>
      </c>
      <c r="B60" s="3">
        <v>45931</v>
      </c>
      <c r="C60" s="4">
        <v>46022</v>
      </c>
      <c r="D60" t="s">
        <v>75</v>
      </c>
      <c r="E60" t="s">
        <v>349</v>
      </c>
      <c r="F60" t="s">
        <v>98</v>
      </c>
      <c r="G60" t="s">
        <v>99</v>
      </c>
      <c r="H60" t="s">
        <v>100</v>
      </c>
      <c r="I60" t="s">
        <v>83</v>
      </c>
      <c r="J60" t="s">
        <v>350</v>
      </c>
      <c r="K60" t="s">
        <v>340</v>
      </c>
      <c r="L60" t="s">
        <v>351</v>
      </c>
      <c r="M60" t="s">
        <v>86</v>
      </c>
      <c r="N60" t="s">
        <v>352</v>
      </c>
      <c r="O60">
        <v>12338</v>
      </c>
      <c r="P60" s="3">
        <v>45939</v>
      </c>
      <c r="Q60" s="3">
        <v>45657</v>
      </c>
      <c r="R60" t="s">
        <v>99</v>
      </c>
      <c r="T60">
        <v>1062.0999999999999</v>
      </c>
      <c r="U60">
        <v>1062.0999999999999</v>
      </c>
      <c r="V60" s="6" t="s">
        <v>105</v>
      </c>
      <c r="X60" s="6" t="s">
        <v>226</v>
      </c>
      <c r="Y60" t="s">
        <v>89</v>
      </c>
      <c r="AA60" t="s">
        <v>100</v>
      </c>
      <c r="AB60" s="3">
        <v>46037</v>
      </c>
      <c r="AC60" t="s">
        <v>107</v>
      </c>
    </row>
    <row r="61" spans="1:29" x14ac:dyDescent="0.25">
      <c r="A61">
        <v>2025</v>
      </c>
      <c r="B61" s="3">
        <v>45931</v>
      </c>
      <c r="C61" s="4">
        <v>46022</v>
      </c>
      <c r="D61" t="s">
        <v>75</v>
      </c>
      <c r="E61" t="s">
        <v>353</v>
      </c>
      <c r="F61" t="s">
        <v>98</v>
      </c>
      <c r="G61" t="s">
        <v>99</v>
      </c>
      <c r="H61" t="s">
        <v>100</v>
      </c>
      <c r="I61" t="s">
        <v>83</v>
      </c>
      <c r="J61" t="s">
        <v>354</v>
      </c>
      <c r="K61" t="s">
        <v>355</v>
      </c>
      <c r="L61" t="s">
        <v>356</v>
      </c>
      <c r="M61" t="s">
        <v>86</v>
      </c>
      <c r="N61" t="s">
        <v>357</v>
      </c>
      <c r="O61">
        <v>5710</v>
      </c>
      <c r="P61" s="3">
        <v>45940</v>
      </c>
      <c r="Q61" s="3">
        <v>45657</v>
      </c>
      <c r="R61" t="s">
        <v>99</v>
      </c>
      <c r="T61">
        <v>653.29999999999995</v>
      </c>
      <c r="U61">
        <v>653.29999999999995</v>
      </c>
      <c r="V61" s="6" t="s">
        <v>105</v>
      </c>
      <c r="X61" s="6" t="s">
        <v>226</v>
      </c>
      <c r="Y61" t="s">
        <v>89</v>
      </c>
      <c r="AA61" t="s">
        <v>100</v>
      </c>
      <c r="AB61" s="3">
        <v>46037</v>
      </c>
      <c r="AC61" t="s">
        <v>107</v>
      </c>
    </row>
    <row r="62" spans="1:29" x14ac:dyDescent="0.25">
      <c r="A62">
        <v>2025</v>
      </c>
      <c r="B62" s="3">
        <v>45931</v>
      </c>
      <c r="C62" s="4">
        <v>46022</v>
      </c>
      <c r="D62" t="s">
        <v>75</v>
      </c>
      <c r="E62" t="s">
        <v>358</v>
      </c>
      <c r="F62" t="s">
        <v>98</v>
      </c>
      <c r="G62" t="s">
        <v>99</v>
      </c>
      <c r="H62" t="s">
        <v>100</v>
      </c>
      <c r="I62" t="s">
        <v>83</v>
      </c>
      <c r="J62" t="s">
        <v>359</v>
      </c>
      <c r="K62" t="s">
        <v>110</v>
      </c>
      <c r="L62" t="s">
        <v>285</v>
      </c>
      <c r="M62" t="s">
        <v>86</v>
      </c>
      <c r="N62" t="s">
        <v>360</v>
      </c>
      <c r="O62">
        <v>870</v>
      </c>
      <c r="P62" s="3">
        <v>45940</v>
      </c>
      <c r="Q62" s="3">
        <v>45657</v>
      </c>
      <c r="R62" t="s">
        <v>99</v>
      </c>
      <c r="T62">
        <v>1225.4000000000001</v>
      </c>
      <c r="U62">
        <v>1225.4000000000001</v>
      </c>
      <c r="V62" s="6" t="s">
        <v>105</v>
      </c>
      <c r="X62" s="6" t="s">
        <v>226</v>
      </c>
      <c r="Y62" t="s">
        <v>89</v>
      </c>
      <c r="AA62" t="s">
        <v>100</v>
      </c>
      <c r="AB62" s="3">
        <v>46037</v>
      </c>
      <c r="AC62" t="s">
        <v>107</v>
      </c>
    </row>
    <row r="63" spans="1:29" x14ac:dyDescent="0.25">
      <c r="A63">
        <v>2025</v>
      </c>
      <c r="B63" s="3">
        <v>45931</v>
      </c>
      <c r="C63" s="4">
        <v>46022</v>
      </c>
      <c r="D63" t="s">
        <v>75</v>
      </c>
      <c r="E63" t="s">
        <v>361</v>
      </c>
      <c r="F63" t="s">
        <v>98</v>
      </c>
      <c r="G63" t="s">
        <v>99</v>
      </c>
      <c r="H63" t="s">
        <v>100</v>
      </c>
      <c r="I63" t="s">
        <v>83</v>
      </c>
      <c r="J63" t="s">
        <v>362</v>
      </c>
      <c r="K63" t="s">
        <v>196</v>
      </c>
      <c r="L63" t="s">
        <v>363</v>
      </c>
      <c r="M63" t="s">
        <v>86</v>
      </c>
      <c r="N63" t="s">
        <v>364</v>
      </c>
      <c r="O63">
        <v>6019</v>
      </c>
      <c r="P63" s="3">
        <v>45940</v>
      </c>
      <c r="Q63" s="3">
        <v>45657</v>
      </c>
      <c r="R63" t="s">
        <v>99</v>
      </c>
      <c r="T63">
        <v>2725.6</v>
      </c>
      <c r="U63">
        <v>2725.6</v>
      </c>
      <c r="V63" s="6" t="s">
        <v>105</v>
      </c>
      <c r="X63" s="6" t="s">
        <v>226</v>
      </c>
      <c r="Y63" t="s">
        <v>89</v>
      </c>
      <c r="AA63" t="s">
        <v>100</v>
      </c>
      <c r="AB63" s="3">
        <v>46037</v>
      </c>
      <c r="AC63" t="s">
        <v>234</v>
      </c>
    </row>
    <row r="64" spans="1:29" x14ac:dyDescent="0.25">
      <c r="A64">
        <v>2025</v>
      </c>
      <c r="B64" s="3">
        <v>45931</v>
      </c>
      <c r="C64" s="4">
        <v>46022</v>
      </c>
      <c r="D64" t="s">
        <v>75</v>
      </c>
      <c r="E64" t="s">
        <v>365</v>
      </c>
      <c r="F64" t="s">
        <v>98</v>
      </c>
      <c r="G64" t="s">
        <v>99</v>
      </c>
      <c r="H64" t="s">
        <v>100</v>
      </c>
      <c r="I64" t="s">
        <v>83</v>
      </c>
      <c r="J64" t="s">
        <v>161</v>
      </c>
      <c r="K64" t="s">
        <v>196</v>
      </c>
      <c r="L64" t="s">
        <v>366</v>
      </c>
      <c r="M64" t="s">
        <v>87</v>
      </c>
      <c r="N64" t="s">
        <v>367</v>
      </c>
      <c r="O64">
        <v>10996</v>
      </c>
      <c r="P64" s="3">
        <v>45943</v>
      </c>
      <c r="Q64" s="3">
        <v>45657</v>
      </c>
      <c r="R64" t="s">
        <v>99</v>
      </c>
      <c r="T64">
        <v>1323</v>
      </c>
      <c r="U64">
        <v>1323</v>
      </c>
      <c r="V64" s="6" t="s">
        <v>105</v>
      </c>
      <c r="X64" s="6" t="s">
        <v>226</v>
      </c>
      <c r="Y64" t="s">
        <v>89</v>
      </c>
      <c r="AA64" t="s">
        <v>100</v>
      </c>
      <c r="AB64" s="3">
        <v>46037</v>
      </c>
      <c r="AC64" t="s">
        <v>234</v>
      </c>
    </row>
    <row r="65" spans="1:29" x14ac:dyDescent="0.25">
      <c r="A65">
        <v>2025</v>
      </c>
      <c r="B65" s="3">
        <v>45931</v>
      </c>
      <c r="C65" s="4">
        <v>46022</v>
      </c>
      <c r="D65" t="s">
        <v>75</v>
      </c>
      <c r="E65" t="s">
        <v>368</v>
      </c>
      <c r="F65" t="s">
        <v>98</v>
      </c>
      <c r="G65" t="s">
        <v>99</v>
      </c>
      <c r="H65" t="s">
        <v>100</v>
      </c>
      <c r="I65" t="s">
        <v>83</v>
      </c>
      <c r="J65" t="s">
        <v>369</v>
      </c>
      <c r="K65" t="s">
        <v>129</v>
      </c>
      <c r="L65" t="s">
        <v>370</v>
      </c>
      <c r="M65" t="s">
        <v>86</v>
      </c>
      <c r="N65" t="s">
        <v>371</v>
      </c>
      <c r="O65">
        <v>6542</v>
      </c>
      <c r="P65" s="3">
        <v>45943</v>
      </c>
      <c r="Q65" s="3">
        <v>45657</v>
      </c>
      <c r="R65" t="s">
        <v>99</v>
      </c>
      <c r="T65">
        <v>815.5</v>
      </c>
      <c r="U65">
        <v>815.5</v>
      </c>
      <c r="V65" s="6" t="s">
        <v>105</v>
      </c>
      <c r="X65" s="6" t="s">
        <v>226</v>
      </c>
      <c r="Y65" t="s">
        <v>89</v>
      </c>
      <c r="AA65" t="s">
        <v>100</v>
      </c>
      <c r="AB65" s="3">
        <v>46037</v>
      </c>
      <c r="AC65" t="s">
        <v>107</v>
      </c>
    </row>
    <row r="66" spans="1:29" x14ac:dyDescent="0.25">
      <c r="A66">
        <v>2025</v>
      </c>
      <c r="B66" s="3">
        <v>45931</v>
      </c>
      <c r="C66" s="4">
        <v>46022</v>
      </c>
      <c r="D66" t="s">
        <v>75</v>
      </c>
      <c r="E66" t="s">
        <v>372</v>
      </c>
      <c r="F66" t="s">
        <v>98</v>
      </c>
      <c r="G66" t="s">
        <v>99</v>
      </c>
      <c r="H66" t="s">
        <v>100</v>
      </c>
      <c r="I66" t="s">
        <v>83</v>
      </c>
      <c r="J66" t="s">
        <v>373</v>
      </c>
      <c r="K66" t="s">
        <v>157</v>
      </c>
      <c r="L66" t="s">
        <v>374</v>
      </c>
      <c r="M66" t="s">
        <v>86</v>
      </c>
      <c r="N66" t="s">
        <v>375</v>
      </c>
      <c r="O66">
        <v>5133</v>
      </c>
      <c r="P66" s="3">
        <v>45943</v>
      </c>
      <c r="Q66" s="3">
        <v>45657</v>
      </c>
      <c r="R66" t="s">
        <v>99</v>
      </c>
      <c r="T66">
        <v>869.6</v>
      </c>
      <c r="U66">
        <v>869.6</v>
      </c>
      <c r="V66" s="6" t="s">
        <v>105</v>
      </c>
      <c r="X66" s="6" t="s">
        <v>226</v>
      </c>
      <c r="Y66" t="s">
        <v>89</v>
      </c>
      <c r="AA66" t="s">
        <v>100</v>
      </c>
      <c r="AB66" s="3">
        <v>46037</v>
      </c>
      <c r="AC66" t="s">
        <v>107</v>
      </c>
    </row>
    <row r="67" spans="1:29" x14ac:dyDescent="0.25">
      <c r="A67">
        <v>2025</v>
      </c>
      <c r="B67" s="3">
        <v>45931</v>
      </c>
      <c r="C67" s="4">
        <v>46022</v>
      </c>
      <c r="D67" t="s">
        <v>75</v>
      </c>
      <c r="E67" t="s">
        <v>376</v>
      </c>
      <c r="F67" t="s">
        <v>98</v>
      </c>
      <c r="G67" t="s">
        <v>99</v>
      </c>
      <c r="H67" t="s">
        <v>100</v>
      </c>
      <c r="I67" t="s">
        <v>83</v>
      </c>
      <c r="J67" t="s">
        <v>377</v>
      </c>
      <c r="K67" t="s">
        <v>157</v>
      </c>
      <c r="L67" t="s">
        <v>378</v>
      </c>
      <c r="M67" t="s">
        <v>86</v>
      </c>
      <c r="N67" t="s">
        <v>379</v>
      </c>
      <c r="O67">
        <v>4215</v>
      </c>
      <c r="P67" s="3">
        <v>45943</v>
      </c>
      <c r="Q67" s="3">
        <v>45657</v>
      </c>
      <c r="R67" t="s">
        <v>99</v>
      </c>
      <c r="T67">
        <v>491</v>
      </c>
      <c r="U67">
        <v>491</v>
      </c>
      <c r="V67" s="6" t="s">
        <v>105</v>
      </c>
      <c r="X67" s="6" t="s">
        <v>226</v>
      </c>
      <c r="Y67" t="s">
        <v>89</v>
      </c>
      <c r="AA67" t="s">
        <v>100</v>
      </c>
      <c r="AB67" s="3">
        <v>46037</v>
      </c>
      <c r="AC67" t="s">
        <v>107</v>
      </c>
    </row>
    <row r="68" spans="1:29" x14ac:dyDescent="0.25">
      <c r="A68">
        <v>2025</v>
      </c>
      <c r="B68" s="3">
        <v>45931</v>
      </c>
      <c r="C68" s="4">
        <v>46022</v>
      </c>
      <c r="D68" t="s">
        <v>75</v>
      </c>
      <c r="E68" t="s">
        <v>380</v>
      </c>
      <c r="F68" t="s">
        <v>98</v>
      </c>
      <c r="G68" t="s">
        <v>99</v>
      </c>
      <c r="H68" t="s">
        <v>100</v>
      </c>
      <c r="I68" t="s">
        <v>83</v>
      </c>
      <c r="J68" t="s">
        <v>381</v>
      </c>
      <c r="K68" t="s">
        <v>382</v>
      </c>
      <c r="L68" t="s">
        <v>383</v>
      </c>
      <c r="M68" t="s">
        <v>86</v>
      </c>
      <c r="N68" t="s">
        <v>384</v>
      </c>
      <c r="O68">
        <v>445</v>
      </c>
      <c r="P68" s="3">
        <v>45944</v>
      </c>
      <c r="Q68" s="3">
        <v>45657</v>
      </c>
      <c r="R68" t="s">
        <v>99</v>
      </c>
      <c r="T68">
        <v>925.7</v>
      </c>
      <c r="U68">
        <v>925.7</v>
      </c>
      <c r="V68" s="6" t="s">
        <v>105</v>
      </c>
      <c r="X68" s="6" t="s">
        <v>226</v>
      </c>
      <c r="Y68" t="s">
        <v>89</v>
      </c>
      <c r="AA68" t="s">
        <v>100</v>
      </c>
      <c r="AB68" s="3">
        <v>46037</v>
      </c>
      <c r="AC68" t="s">
        <v>107</v>
      </c>
    </row>
    <row r="69" spans="1:29" x14ac:dyDescent="0.25">
      <c r="A69">
        <v>2025</v>
      </c>
      <c r="B69" s="3">
        <v>45931</v>
      </c>
      <c r="C69" s="4">
        <v>46022</v>
      </c>
      <c r="D69" t="s">
        <v>75</v>
      </c>
      <c r="E69" t="s">
        <v>385</v>
      </c>
      <c r="F69" t="s">
        <v>98</v>
      </c>
      <c r="G69" t="s">
        <v>99</v>
      </c>
      <c r="H69" t="s">
        <v>100</v>
      </c>
      <c r="I69" t="s">
        <v>83</v>
      </c>
      <c r="J69" t="s">
        <v>386</v>
      </c>
      <c r="K69" t="s">
        <v>387</v>
      </c>
      <c r="L69" t="s">
        <v>388</v>
      </c>
      <c r="M69" t="s">
        <v>86</v>
      </c>
      <c r="N69" t="s">
        <v>389</v>
      </c>
      <c r="O69">
        <v>12339</v>
      </c>
      <c r="P69" s="3">
        <v>45944</v>
      </c>
      <c r="Q69" s="3">
        <v>45657</v>
      </c>
      <c r="R69" t="s">
        <v>99</v>
      </c>
      <c r="T69">
        <v>2694.2</v>
      </c>
      <c r="U69">
        <v>2694.2</v>
      </c>
      <c r="V69" s="6" t="s">
        <v>105</v>
      </c>
      <c r="X69" s="6" t="s">
        <v>226</v>
      </c>
      <c r="Y69" t="s">
        <v>89</v>
      </c>
      <c r="AA69" t="s">
        <v>100</v>
      </c>
      <c r="AB69" s="3">
        <v>46037</v>
      </c>
      <c r="AC69" t="s">
        <v>107</v>
      </c>
    </row>
    <row r="70" spans="1:29" x14ac:dyDescent="0.25">
      <c r="A70">
        <v>2025</v>
      </c>
      <c r="B70" s="3">
        <v>45931</v>
      </c>
      <c r="C70" s="4">
        <v>46022</v>
      </c>
      <c r="D70" t="s">
        <v>75</v>
      </c>
      <c r="E70" t="s">
        <v>390</v>
      </c>
      <c r="F70" t="s">
        <v>98</v>
      </c>
      <c r="G70" t="s">
        <v>99</v>
      </c>
      <c r="H70" t="s">
        <v>100</v>
      </c>
      <c r="I70" t="s">
        <v>83</v>
      </c>
      <c r="J70" t="s">
        <v>391</v>
      </c>
      <c r="N70" t="s">
        <v>392</v>
      </c>
      <c r="O70">
        <v>12344</v>
      </c>
      <c r="P70" s="3">
        <v>45945</v>
      </c>
      <c r="Q70" s="3">
        <v>45657</v>
      </c>
      <c r="R70" t="s">
        <v>99</v>
      </c>
      <c r="T70">
        <v>77754.5</v>
      </c>
      <c r="U70">
        <v>77754.5</v>
      </c>
      <c r="V70" s="6" t="s">
        <v>105</v>
      </c>
      <c r="X70" s="6" t="s">
        <v>226</v>
      </c>
      <c r="Y70" t="s">
        <v>89</v>
      </c>
      <c r="AA70" t="s">
        <v>100</v>
      </c>
      <c r="AB70" s="3">
        <v>46037</v>
      </c>
      <c r="AC70" t="s">
        <v>107</v>
      </c>
    </row>
    <row r="71" spans="1:29" x14ac:dyDescent="0.25">
      <c r="A71">
        <v>2025</v>
      </c>
      <c r="B71" s="3">
        <v>45931</v>
      </c>
      <c r="C71" s="4">
        <v>46022</v>
      </c>
      <c r="D71" t="s">
        <v>75</v>
      </c>
      <c r="E71" t="s">
        <v>393</v>
      </c>
      <c r="F71" t="s">
        <v>98</v>
      </c>
      <c r="G71" t="s">
        <v>99</v>
      </c>
      <c r="H71" t="s">
        <v>100</v>
      </c>
      <c r="I71" t="s">
        <v>83</v>
      </c>
      <c r="J71" t="s">
        <v>394</v>
      </c>
      <c r="K71" t="s">
        <v>395</v>
      </c>
      <c r="L71" t="s">
        <v>145</v>
      </c>
      <c r="M71" t="s">
        <v>87</v>
      </c>
      <c r="N71" t="s">
        <v>396</v>
      </c>
      <c r="O71">
        <v>10735</v>
      </c>
      <c r="P71" s="3">
        <v>45946</v>
      </c>
      <c r="Q71" s="3">
        <v>45657</v>
      </c>
      <c r="R71" t="s">
        <v>99</v>
      </c>
      <c r="T71">
        <v>815.5</v>
      </c>
      <c r="U71">
        <v>815.5</v>
      </c>
      <c r="V71" s="6" t="s">
        <v>105</v>
      </c>
      <c r="X71" s="6" t="s">
        <v>226</v>
      </c>
      <c r="Y71" t="s">
        <v>89</v>
      </c>
      <c r="AA71" t="s">
        <v>100</v>
      </c>
      <c r="AB71" s="3">
        <v>46037</v>
      </c>
      <c r="AC71" t="s">
        <v>107</v>
      </c>
    </row>
    <row r="72" spans="1:29" x14ac:dyDescent="0.25">
      <c r="A72">
        <v>2025</v>
      </c>
      <c r="B72" s="3">
        <v>45931</v>
      </c>
      <c r="C72" s="4">
        <v>46022</v>
      </c>
      <c r="D72" t="s">
        <v>75</v>
      </c>
      <c r="E72" t="s">
        <v>397</v>
      </c>
      <c r="F72" t="s">
        <v>98</v>
      </c>
      <c r="G72" t="s">
        <v>99</v>
      </c>
      <c r="H72" t="s">
        <v>100</v>
      </c>
      <c r="I72" t="s">
        <v>83</v>
      </c>
      <c r="J72" t="s">
        <v>398</v>
      </c>
      <c r="N72" t="s">
        <v>398</v>
      </c>
      <c r="O72">
        <v>1807</v>
      </c>
      <c r="P72" s="3">
        <v>45946</v>
      </c>
      <c r="Q72" s="3">
        <v>45657</v>
      </c>
      <c r="R72" t="s">
        <v>99</v>
      </c>
      <c r="T72">
        <v>2506.1</v>
      </c>
      <c r="U72">
        <v>2506.1</v>
      </c>
      <c r="V72" s="6" t="s">
        <v>105</v>
      </c>
      <c r="X72" s="6" t="s">
        <v>226</v>
      </c>
      <c r="Y72" t="s">
        <v>89</v>
      </c>
      <c r="AA72" t="s">
        <v>100</v>
      </c>
      <c r="AB72" s="3">
        <v>46037</v>
      </c>
      <c r="AC72" t="s">
        <v>234</v>
      </c>
    </row>
    <row r="73" spans="1:29" x14ac:dyDescent="0.25">
      <c r="A73">
        <v>2025</v>
      </c>
      <c r="B73" s="3">
        <v>45931</v>
      </c>
      <c r="C73" s="4">
        <v>46022</v>
      </c>
      <c r="D73" t="s">
        <v>75</v>
      </c>
      <c r="E73" t="s">
        <v>399</v>
      </c>
      <c r="F73" t="s">
        <v>98</v>
      </c>
      <c r="G73" t="s">
        <v>99</v>
      </c>
      <c r="H73" t="s">
        <v>100</v>
      </c>
      <c r="I73" t="s">
        <v>83</v>
      </c>
      <c r="J73" t="s">
        <v>400</v>
      </c>
      <c r="N73" t="s">
        <v>400</v>
      </c>
      <c r="O73">
        <v>2447</v>
      </c>
      <c r="P73" s="3">
        <v>45946</v>
      </c>
      <c r="Q73" s="3">
        <v>45657</v>
      </c>
      <c r="R73" t="s">
        <v>99</v>
      </c>
      <c r="T73">
        <v>4083</v>
      </c>
      <c r="U73">
        <v>4083</v>
      </c>
      <c r="V73" s="6" t="s">
        <v>105</v>
      </c>
      <c r="X73" s="6" t="s">
        <v>226</v>
      </c>
      <c r="Y73" t="s">
        <v>89</v>
      </c>
      <c r="AA73" t="s">
        <v>100</v>
      </c>
      <c r="AB73" s="3">
        <v>46037</v>
      </c>
      <c r="AC73" t="s">
        <v>107</v>
      </c>
    </row>
    <row r="74" spans="1:29" x14ac:dyDescent="0.25">
      <c r="A74">
        <v>2025</v>
      </c>
      <c r="B74" s="3">
        <v>45931</v>
      </c>
      <c r="C74" s="4">
        <v>46022</v>
      </c>
      <c r="D74" t="s">
        <v>75</v>
      </c>
      <c r="E74" t="s">
        <v>401</v>
      </c>
      <c r="F74" t="s">
        <v>98</v>
      </c>
      <c r="G74" t="s">
        <v>99</v>
      </c>
      <c r="H74" t="s">
        <v>100</v>
      </c>
      <c r="I74" t="s">
        <v>83</v>
      </c>
      <c r="J74" t="s">
        <v>402</v>
      </c>
      <c r="N74" t="s">
        <v>402</v>
      </c>
      <c r="O74">
        <v>12347</v>
      </c>
      <c r="P74" s="3">
        <v>45946</v>
      </c>
      <c r="Q74" s="3">
        <v>45657</v>
      </c>
      <c r="R74" t="s">
        <v>99</v>
      </c>
      <c r="T74">
        <v>8160.5</v>
      </c>
      <c r="U74">
        <v>8160.5</v>
      </c>
      <c r="V74" s="6" t="s">
        <v>105</v>
      </c>
      <c r="X74" s="6" t="s">
        <v>226</v>
      </c>
      <c r="Y74" t="s">
        <v>89</v>
      </c>
      <c r="AA74" t="s">
        <v>100</v>
      </c>
      <c r="AB74" s="3">
        <v>46037</v>
      </c>
      <c r="AC74" t="s">
        <v>107</v>
      </c>
    </row>
    <row r="75" spans="1:29" x14ac:dyDescent="0.25">
      <c r="A75">
        <v>2025</v>
      </c>
      <c r="B75" s="3">
        <v>45931</v>
      </c>
      <c r="C75" s="4">
        <v>46022</v>
      </c>
      <c r="D75" t="s">
        <v>75</v>
      </c>
      <c r="E75" t="s">
        <v>403</v>
      </c>
      <c r="F75" t="s">
        <v>98</v>
      </c>
      <c r="G75" t="s">
        <v>99</v>
      </c>
      <c r="H75" t="s">
        <v>100</v>
      </c>
      <c r="I75" t="s">
        <v>83</v>
      </c>
      <c r="J75" t="s">
        <v>404</v>
      </c>
      <c r="N75" t="s">
        <v>405</v>
      </c>
      <c r="O75">
        <v>12077</v>
      </c>
      <c r="P75" s="3">
        <v>45947</v>
      </c>
      <c r="Q75" s="3">
        <v>45657</v>
      </c>
      <c r="R75" t="s">
        <v>99</v>
      </c>
      <c r="T75">
        <v>815.5</v>
      </c>
      <c r="U75">
        <v>815.5</v>
      </c>
      <c r="V75" s="6" t="s">
        <v>105</v>
      </c>
      <c r="X75" s="6" t="s">
        <v>226</v>
      </c>
      <c r="Y75" t="s">
        <v>89</v>
      </c>
      <c r="AA75" t="s">
        <v>100</v>
      </c>
      <c r="AB75" s="3">
        <v>46037</v>
      </c>
      <c r="AC75" t="s">
        <v>107</v>
      </c>
    </row>
    <row r="76" spans="1:29" x14ac:dyDescent="0.25">
      <c r="A76">
        <v>2025</v>
      </c>
      <c r="B76" s="3">
        <v>45931</v>
      </c>
      <c r="C76" s="4">
        <v>46022</v>
      </c>
      <c r="D76" t="s">
        <v>75</v>
      </c>
      <c r="E76" t="s">
        <v>406</v>
      </c>
      <c r="F76" t="s">
        <v>98</v>
      </c>
      <c r="G76" t="s">
        <v>99</v>
      </c>
      <c r="H76" t="s">
        <v>100</v>
      </c>
      <c r="I76" t="s">
        <v>83</v>
      </c>
      <c r="J76" t="s">
        <v>407</v>
      </c>
      <c r="K76" t="s">
        <v>408</v>
      </c>
      <c r="L76" t="s">
        <v>409</v>
      </c>
      <c r="M76" t="s">
        <v>87</v>
      </c>
      <c r="N76" t="s">
        <v>410</v>
      </c>
      <c r="O76">
        <v>11884</v>
      </c>
      <c r="P76" s="3">
        <v>45947</v>
      </c>
      <c r="Q76" s="3">
        <v>45657</v>
      </c>
      <c r="R76" t="s">
        <v>99</v>
      </c>
      <c r="T76">
        <v>577.9</v>
      </c>
      <c r="U76">
        <v>577.9</v>
      </c>
      <c r="V76" s="6" t="s">
        <v>105</v>
      </c>
      <c r="X76" s="6" t="s">
        <v>226</v>
      </c>
      <c r="Y76" t="s">
        <v>89</v>
      </c>
      <c r="AA76" t="s">
        <v>100</v>
      </c>
      <c r="AB76" s="3">
        <v>46037</v>
      </c>
      <c r="AC76" t="s">
        <v>107</v>
      </c>
    </row>
    <row r="77" spans="1:29" x14ac:dyDescent="0.25">
      <c r="A77">
        <v>2025</v>
      </c>
      <c r="B77" s="3">
        <v>45931</v>
      </c>
      <c r="C77" s="4">
        <v>46022</v>
      </c>
      <c r="D77" t="s">
        <v>75</v>
      </c>
      <c r="E77" t="s">
        <v>411</v>
      </c>
      <c r="F77" t="s">
        <v>98</v>
      </c>
      <c r="G77" t="s">
        <v>99</v>
      </c>
      <c r="H77" t="s">
        <v>100</v>
      </c>
      <c r="I77" t="s">
        <v>83</v>
      </c>
      <c r="J77" t="s">
        <v>412</v>
      </c>
      <c r="K77" t="s">
        <v>156</v>
      </c>
      <c r="L77" t="s">
        <v>245</v>
      </c>
      <c r="M77" t="s">
        <v>86</v>
      </c>
      <c r="N77" t="s">
        <v>413</v>
      </c>
      <c r="O77">
        <v>7416</v>
      </c>
      <c r="P77" s="3">
        <v>45947</v>
      </c>
      <c r="Q77" s="3">
        <v>45657</v>
      </c>
      <c r="R77" t="s">
        <v>99</v>
      </c>
      <c r="T77">
        <v>653.29999999999995</v>
      </c>
      <c r="U77">
        <v>653.29999999999995</v>
      </c>
      <c r="V77" s="6" t="s">
        <v>105</v>
      </c>
      <c r="X77" s="6" t="s">
        <v>226</v>
      </c>
      <c r="Y77" t="s">
        <v>89</v>
      </c>
      <c r="AA77" t="s">
        <v>100</v>
      </c>
      <c r="AB77" s="3">
        <v>46037</v>
      </c>
      <c r="AC77" t="s">
        <v>107</v>
      </c>
    </row>
    <row r="78" spans="1:29" x14ac:dyDescent="0.25">
      <c r="A78">
        <v>2025</v>
      </c>
      <c r="B78" s="3">
        <v>45931</v>
      </c>
      <c r="C78" s="4">
        <v>46022</v>
      </c>
      <c r="D78" t="s">
        <v>75</v>
      </c>
      <c r="E78" t="s">
        <v>414</v>
      </c>
      <c r="F78" t="s">
        <v>98</v>
      </c>
      <c r="G78" t="s">
        <v>99</v>
      </c>
      <c r="H78" t="s">
        <v>100</v>
      </c>
      <c r="I78" t="s">
        <v>83</v>
      </c>
      <c r="J78" t="s">
        <v>415</v>
      </c>
      <c r="K78" t="s">
        <v>416</v>
      </c>
      <c r="L78" t="s">
        <v>417</v>
      </c>
      <c r="M78" t="s">
        <v>87</v>
      </c>
      <c r="N78" t="s">
        <v>418</v>
      </c>
      <c r="O78">
        <v>10195</v>
      </c>
      <c r="P78" s="3">
        <v>45947</v>
      </c>
      <c r="Q78" s="3">
        <v>45657</v>
      </c>
      <c r="R78" t="s">
        <v>99</v>
      </c>
      <c r="T78">
        <v>490</v>
      </c>
      <c r="U78">
        <v>490</v>
      </c>
      <c r="V78" s="6" t="s">
        <v>105</v>
      </c>
      <c r="X78" s="6" t="s">
        <v>226</v>
      </c>
      <c r="Y78" t="s">
        <v>89</v>
      </c>
      <c r="AA78" t="s">
        <v>100</v>
      </c>
      <c r="AB78" s="3">
        <v>46037</v>
      </c>
      <c r="AC78" t="s">
        <v>107</v>
      </c>
    </row>
    <row r="79" spans="1:29" x14ac:dyDescent="0.25">
      <c r="A79">
        <v>2025</v>
      </c>
      <c r="B79" s="3">
        <v>45931</v>
      </c>
      <c r="C79" s="4">
        <v>46022</v>
      </c>
      <c r="D79" t="s">
        <v>75</v>
      </c>
      <c r="E79" t="s">
        <v>419</v>
      </c>
      <c r="F79" t="s">
        <v>98</v>
      </c>
      <c r="G79" t="s">
        <v>99</v>
      </c>
      <c r="H79" t="s">
        <v>100</v>
      </c>
      <c r="I79" t="s">
        <v>83</v>
      </c>
      <c r="J79" t="s">
        <v>420</v>
      </c>
      <c r="K79" t="s">
        <v>421</v>
      </c>
      <c r="L79" t="s">
        <v>422</v>
      </c>
      <c r="M79" t="s">
        <v>87</v>
      </c>
      <c r="N79" t="s">
        <v>423</v>
      </c>
      <c r="O79">
        <v>9941</v>
      </c>
      <c r="P79" s="3">
        <v>45947</v>
      </c>
      <c r="Q79" s="3">
        <v>45657</v>
      </c>
      <c r="R79" t="s">
        <v>99</v>
      </c>
      <c r="T79">
        <v>653.29999999999995</v>
      </c>
      <c r="U79">
        <v>653.29999999999995</v>
      </c>
      <c r="V79" s="6" t="s">
        <v>105</v>
      </c>
      <c r="X79" s="6" t="s">
        <v>226</v>
      </c>
      <c r="Y79" t="s">
        <v>89</v>
      </c>
      <c r="AA79" t="s">
        <v>100</v>
      </c>
      <c r="AB79" s="3">
        <v>46037</v>
      </c>
      <c r="AC79" t="s">
        <v>107</v>
      </c>
    </row>
    <row r="80" spans="1:29" x14ac:dyDescent="0.25">
      <c r="A80">
        <v>2025</v>
      </c>
      <c r="B80" s="3">
        <v>45931</v>
      </c>
      <c r="C80" s="4">
        <v>46022</v>
      </c>
      <c r="D80" t="s">
        <v>75</v>
      </c>
      <c r="E80" t="s">
        <v>424</v>
      </c>
      <c r="F80" t="s">
        <v>98</v>
      </c>
      <c r="G80" t="s">
        <v>99</v>
      </c>
      <c r="H80" t="s">
        <v>100</v>
      </c>
      <c r="I80" t="s">
        <v>83</v>
      </c>
      <c r="J80" t="s">
        <v>425</v>
      </c>
      <c r="K80" t="s">
        <v>426</v>
      </c>
      <c r="L80" t="s">
        <v>111</v>
      </c>
      <c r="M80" t="s">
        <v>86</v>
      </c>
      <c r="N80" t="s">
        <v>427</v>
      </c>
      <c r="O80">
        <v>3726</v>
      </c>
      <c r="P80" s="3">
        <v>45947</v>
      </c>
      <c r="Q80" s="3">
        <v>45657</v>
      </c>
      <c r="R80" t="s">
        <v>99</v>
      </c>
      <c r="T80">
        <v>815.5</v>
      </c>
      <c r="U80">
        <v>815.5</v>
      </c>
      <c r="V80" s="6" t="s">
        <v>105</v>
      </c>
      <c r="X80" s="6" t="s">
        <v>226</v>
      </c>
      <c r="Y80" t="s">
        <v>89</v>
      </c>
      <c r="AA80" t="s">
        <v>100</v>
      </c>
      <c r="AB80" s="3">
        <v>46037</v>
      </c>
      <c r="AC80" t="s">
        <v>107</v>
      </c>
    </row>
    <row r="81" spans="1:29" x14ac:dyDescent="0.25">
      <c r="A81">
        <v>2025</v>
      </c>
      <c r="B81" s="3">
        <v>45931</v>
      </c>
      <c r="C81" s="4">
        <v>46022</v>
      </c>
      <c r="D81" t="s">
        <v>75</v>
      </c>
      <c r="E81" t="s">
        <v>428</v>
      </c>
      <c r="F81" t="s">
        <v>98</v>
      </c>
      <c r="G81" t="s">
        <v>99</v>
      </c>
      <c r="H81" t="s">
        <v>100</v>
      </c>
      <c r="I81" t="s">
        <v>83</v>
      </c>
      <c r="J81" t="s">
        <v>275</v>
      </c>
      <c r="K81" t="s">
        <v>429</v>
      </c>
      <c r="L81" t="s">
        <v>430</v>
      </c>
      <c r="M81" t="s">
        <v>87</v>
      </c>
      <c r="N81" t="s">
        <v>431</v>
      </c>
      <c r="O81">
        <v>3270</v>
      </c>
      <c r="P81" s="3">
        <v>45950</v>
      </c>
      <c r="Q81" s="3">
        <v>45657</v>
      </c>
      <c r="R81" t="s">
        <v>99</v>
      </c>
      <c r="T81">
        <v>631.70000000000005</v>
      </c>
      <c r="U81">
        <v>631.70000000000005</v>
      </c>
      <c r="V81" s="6" t="s">
        <v>105</v>
      </c>
      <c r="X81" s="6" t="s">
        <v>226</v>
      </c>
      <c r="Y81" t="s">
        <v>89</v>
      </c>
      <c r="AA81" t="s">
        <v>100</v>
      </c>
      <c r="AB81" s="3">
        <v>46037</v>
      </c>
      <c r="AC81" t="s">
        <v>107</v>
      </c>
    </row>
    <row r="82" spans="1:29" x14ac:dyDescent="0.25">
      <c r="A82">
        <v>2025</v>
      </c>
      <c r="B82" s="3">
        <v>45931</v>
      </c>
      <c r="C82" s="4">
        <v>46022</v>
      </c>
      <c r="D82" t="s">
        <v>75</v>
      </c>
      <c r="E82" t="s">
        <v>432</v>
      </c>
      <c r="F82" t="s">
        <v>98</v>
      </c>
      <c r="G82" t="s">
        <v>99</v>
      </c>
      <c r="H82" t="s">
        <v>100</v>
      </c>
      <c r="I82" t="s">
        <v>83</v>
      </c>
      <c r="J82" t="s">
        <v>433</v>
      </c>
      <c r="K82" t="s">
        <v>434</v>
      </c>
      <c r="L82" t="s">
        <v>435</v>
      </c>
      <c r="M82" t="s">
        <v>87</v>
      </c>
      <c r="N82" t="s">
        <v>436</v>
      </c>
      <c r="O82">
        <v>7872</v>
      </c>
      <c r="P82" s="3">
        <v>45950</v>
      </c>
      <c r="Q82" s="3">
        <v>45657</v>
      </c>
      <c r="R82" t="s">
        <v>99</v>
      </c>
      <c r="T82">
        <v>815.5</v>
      </c>
      <c r="U82">
        <v>815.5</v>
      </c>
      <c r="V82" s="6" t="s">
        <v>105</v>
      </c>
      <c r="X82" s="6" t="s">
        <v>226</v>
      </c>
      <c r="Y82" t="s">
        <v>89</v>
      </c>
      <c r="AA82" t="s">
        <v>100</v>
      </c>
      <c r="AB82" s="3">
        <v>46037</v>
      </c>
      <c r="AC82" t="s">
        <v>107</v>
      </c>
    </row>
    <row r="83" spans="1:29" x14ac:dyDescent="0.25">
      <c r="A83">
        <v>2025</v>
      </c>
      <c r="B83" s="3">
        <v>45931</v>
      </c>
      <c r="C83" s="4">
        <v>46022</v>
      </c>
      <c r="D83" t="s">
        <v>75</v>
      </c>
      <c r="E83" t="s">
        <v>437</v>
      </c>
      <c r="F83" t="s">
        <v>98</v>
      </c>
      <c r="G83" t="s">
        <v>99</v>
      </c>
      <c r="H83" t="s">
        <v>100</v>
      </c>
      <c r="I83" t="s">
        <v>83</v>
      </c>
      <c r="J83" t="s">
        <v>438</v>
      </c>
      <c r="K83" t="s">
        <v>439</v>
      </c>
      <c r="L83" t="s">
        <v>440</v>
      </c>
      <c r="M83" t="s">
        <v>87</v>
      </c>
      <c r="N83" t="s">
        <v>441</v>
      </c>
      <c r="O83">
        <v>6828</v>
      </c>
      <c r="P83" s="3">
        <v>45950</v>
      </c>
      <c r="Q83" s="3">
        <v>45657</v>
      </c>
      <c r="R83" t="s">
        <v>99</v>
      </c>
      <c r="T83">
        <v>2959.1</v>
      </c>
      <c r="U83">
        <v>2959.1</v>
      </c>
      <c r="V83" s="6" t="s">
        <v>105</v>
      </c>
      <c r="X83" s="6" t="s">
        <v>226</v>
      </c>
      <c r="Y83" t="s">
        <v>89</v>
      </c>
      <c r="AA83" t="s">
        <v>100</v>
      </c>
      <c r="AB83" s="3">
        <v>46037</v>
      </c>
      <c r="AC83" t="s">
        <v>234</v>
      </c>
    </row>
    <row r="84" spans="1:29" x14ac:dyDescent="0.25">
      <c r="A84">
        <v>2025</v>
      </c>
      <c r="B84" s="3">
        <v>45931</v>
      </c>
      <c r="C84" s="4">
        <v>46022</v>
      </c>
      <c r="D84" t="s">
        <v>75</v>
      </c>
      <c r="E84" t="s">
        <v>442</v>
      </c>
      <c r="F84" t="s">
        <v>98</v>
      </c>
      <c r="G84" t="s">
        <v>99</v>
      </c>
      <c r="H84" t="s">
        <v>100</v>
      </c>
      <c r="I84" t="s">
        <v>83</v>
      </c>
      <c r="J84" t="s">
        <v>443</v>
      </c>
      <c r="K84" t="s">
        <v>444</v>
      </c>
      <c r="L84" t="s">
        <v>445</v>
      </c>
      <c r="M84" t="s">
        <v>86</v>
      </c>
      <c r="N84" t="s">
        <v>446</v>
      </c>
      <c r="O84">
        <v>2026</v>
      </c>
      <c r="P84" s="3">
        <v>45951</v>
      </c>
      <c r="Q84" s="3">
        <v>45657</v>
      </c>
      <c r="R84" t="s">
        <v>99</v>
      </c>
      <c r="T84">
        <v>490</v>
      </c>
      <c r="U84">
        <v>490</v>
      </c>
      <c r="V84" s="6" t="s">
        <v>105</v>
      </c>
      <c r="X84" s="6" t="s">
        <v>226</v>
      </c>
      <c r="Y84" t="s">
        <v>89</v>
      </c>
      <c r="AA84" t="s">
        <v>100</v>
      </c>
      <c r="AB84" s="3">
        <v>46037</v>
      </c>
      <c r="AC84" t="s">
        <v>107</v>
      </c>
    </row>
    <row r="85" spans="1:29" x14ac:dyDescent="0.25">
      <c r="A85">
        <v>2025</v>
      </c>
      <c r="B85" s="3">
        <v>45931</v>
      </c>
      <c r="C85" s="4">
        <v>46022</v>
      </c>
      <c r="D85" t="s">
        <v>75</v>
      </c>
      <c r="E85" t="s">
        <v>447</v>
      </c>
      <c r="F85" t="s">
        <v>98</v>
      </c>
      <c r="G85" t="s">
        <v>99</v>
      </c>
      <c r="H85" t="s">
        <v>100</v>
      </c>
      <c r="I85" t="s">
        <v>83</v>
      </c>
      <c r="J85" t="s">
        <v>448</v>
      </c>
      <c r="K85" t="s">
        <v>449</v>
      </c>
      <c r="L85" t="s">
        <v>417</v>
      </c>
      <c r="M85" t="s">
        <v>87</v>
      </c>
      <c r="N85" t="s">
        <v>450</v>
      </c>
      <c r="O85">
        <v>3396</v>
      </c>
      <c r="P85" s="3">
        <v>45951</v>
      </c>
      <c r="Q85" s="3">
        <v>45657</v>
      </c>
      <c r="R85" t="s">
        <v>99</v>
      </c>
      <c r="T85">
        <v>672.9</v>
      </c>
      <c r="U85">
        <v>672.9</v>
      </c>
      <c r="V85" s="6" t="s">
        <v>105</v>
      </c>
      <c r="X85" s="6" t="s">
        <v>226</v>
      </c>
      <c r="Y85" t="s">
        <v>89</v>
      </c>
      <c r="AA85" t="s">
        <v>100</v>
      </c>
      <c r="AB85" s="3">
        <v>46037</v>
      </c>
      <c r="AC85" t="s">
        <v>107</v>
      </c>
    </row>
    <row r="86" spans="1:29" x14ac:dyDescent="0.25">
      <c r="A86">
        <v>2025</v>
      </c>
      <c r="B86" s="3">
        <v>45931</v>
      </c>
      <c r="C86" s="4">
        <v>46022</v>
      </c>
      <c r="D86" t="s">
        <v>75</v>
      </c>
      <c r="E86" t="s">
        <v>451</v>
      </c>
      <c r="F86" t="s">
        <v>98</v>
      </c>
      <c r="G86" t="s">
        <v>99</v>
      </c>
      <c r="H86" t="s">
        <v>100</v>
      </c>
      <c r="I86" t="s">
        <v>83</v>
      </c>
      <c r="J86" t="s">
        <v>452</v>
      </c>
      <c r="K86" t="s">
        <v>453</v>
      </c>
      <c r="L86" t="s">
        <v>454</v>
      </c>
      <c r="M86" t="s">
        <v>87</v>
      </c>
      <c r="N86" t="s">
        <v>455</v>
      </c>
      <c r="O86">
        <v>9579</v>
      </c>
      <c r="P86" s="3">
        <v>45951</v>
      </c>
      <c r="Q86" s="3">
        <v>45657</v>
      </c>
      <c r="R86" t="s">
        <v>99</v>
      </c>
      <c r="T86">
        <v>653.29999999999995</v>
      </c>
      <c r="U86">
        <v>653.29999999999995</v>
      </c>
      <c r="V86" s="6" t="s">
        <v>105</v>
      </c>
      <c r="X86" s="6" t="s">
        <v>226</v>
      </c>
      <c r="Y86" t="s">
        <v>89</v>
      </c>
      <c r="AA86" t="s">
        <v>100</v>
      </c>
      <c r="AB86" s="3">
        <v>46037</v>
      </c>
      <c r="AC86" t="s">
        <v>107</v>
      </c>
    </row>
    <row r="87" spans="1:29" x14ac:dyDescent="0.25">
      <c r="A87">
        <v>2025</v>
      </c>
      <c r="B87" s="3">
        <v>45931</v>
      </c>
      <c r="C87" s="4">
        <v>46022</v>
      </c>
      <c r="D87" t="s">
        <v>75</v>
      </c>
      <c r="E87" t="s">
        <v>456</v>
      </c>
      <c r="F87" t="s">
        <v>98</v>
      </c>
      <c r="G87" t="s">
        <v>99</v>
      </c>
      <c r="H87" t="s">
        <v>100</v>
      </c>
      <c r="I87" t="s">
        <v>83</v>
      </c>
      <c r="J87" t="s">
        <v>457</v>
      </c>
      <c r="K87" t="s">
        <v>335</v>
      </c>
      <c r="L87" t="s">
        <v>111</v>
      </c>
      <c r="M87" t="s">
        <v>87</v>
      </c>
      <c r="N87" t="s">
        <v>458</v>
      </c>
      <c r="O87">
        <v>11786</v>
      </c>
      <c r="P87" s="3">
        <v>45952</v>
      </c>
      <c r="Q87" s="3">
        <v>45657</v>
      </c>
      <c r="R87" t="s">
        <v>99</v>
      </c>
      <c r="T87">
        <v>815.5</v>
      </c>
      <c r="U87">
        <v>815.5</v>
      </c>
      <c r="V87" s="6" t="s">
        <v>105</v>
      </c>
      <c r="X87" s="6" t="s">
        <v>226</v>
      </c>
      <c r="Y87" t="s">
        <v>89</v>
      </c>
      <c r="AA87" t="s">
        <v>100</v>
      </c>
      <c r="AB87" s="3">
        <v>46037</v>
      </c>
      <c r="AC87" t="s">
        <v>107</v>
      </c>
    </row>
    <row r="88" spans="1:29" x14ac:dyDescent="0.25">
      <c r="A88">
        <v>2025</v>
      </c>
      <c r="B88" s="3">
        <v>45931</v>
      </c>
      <c r="C88" s="4">
        <v>46022</v>
      </c>
      <c r="D88" t="s">
        <v>75</v>
      </c>
      <c r="E88" t="s">
        <v>459</v>
      </c>
      <c r="F88" t="s">
        <v>98</v>
      </c>
      <c r="G88" t="s">
        <v>99</v>
      </c>
      <c r="H88" t="s">
        <v>100</v>
      </c>
      <c r="I88" t="s">
        <v>83</v>
      </c>
      <c r="J88" t="s">
        <v>460</v>
      </c>
      <c r="K88" t="s">
        <v>253</v>
      </c>
      <c r="L88" t="s">
        <v>461</v>
      </c>
      <c r="M88" t="s">
        <v>87</v>
      </c>
      <c r="N88" t="s">
        <v>462</v>
      </c>
      <c r="O88">
        <v>1808</v>
      </c>
      <c r="P88" s="3">
        <v>45952</v>
      </c>
      <c r="Q88" s="3">
        <v>45657</v>
      </c>
      <c r="R88" t="s">
        <v>99</v>
      </c>
      <c r="T88">
        <v>1436.8</v>
      </c>
      <c r="U88">
        <v>1436.8</v>
      </c>
      <c r="V88" s="6" t="s">
        <v>105</v>
      </c>
      <c r="X88" s="6" t="s">
        <v>226</v>
      </c>
      <c r="Y88" t="s">
        <v>89</v>
      </c>
      <c r="AA88" t="s">
        <v>100</v>
      </c>
      <c r="AB88" s="3">
        <v>46037</v>
      </c>
      <c r="AC88" t="s">
        <v>234</v>
      </c>
    </row>
    <row r="89" spans="1:29" x14ac:dyDescent="0.25">
      <c r="A89">
        <v>2025</v>
      </c>
      <c r="B89" s="3">
        <v>45931</v>
      </c>
      <c r="C89" s="4">
        <v>46022</v>
      </c>
      <c r="D89" t="s">
        <v>75</v>
      </c>
      <c r="E89" t="s">
        <v>463</v>
      </c>
      <c r="F89" t="s">
        <v>98</v>
      </c>
      <c r="G89" t="s">
        <v>99</v>
      </c>
      <c r="H89" t="s">
        <v>100</v>
      </c>
      <c r="I89" t="s">
        <v>83</v>
      </c>
      <c r="J89" t="s">
        <v>464</v>
      </c>
      <c r="K89" t="s">
        <v>408</v>
      </c>
      <c r="L89" t="s">
        <v>331</v>
      </c>
      <c r="M89" t="s">
        <v>87</v>
      </c>
      <c r="N89" t="s">
        <v>465</v>
      </c>
      <c r="O89">
        <v>6361</v>
      </c>
      <c r="P89" s="3">
        <v>45952</v>
      </c>
      <c r="Q89" s="3">
        <v>45657</v>
      </c>
      <c r="R89" t="s">
        <v>99</v>
      </c>
      <c r="T89">
        <v>978.8</v>
      </c>
      <c r="U89">
        <v>978.8</v>
      </c>
      <c r="V89" s="6" t="s">
        <v>105</v>
      </c>
      <c r="X89" s="6" t="s">
        <v>226</v>
      </c>
      <c r="Y89" t="s">
        <v>89</v>
      </c>
      <c r="AA89" t="s">
        <v>100</v>
      </c>
      <c r="AB89" s="3">
        <v>46037</v>
      </c>
      <c r="AC89" t="s">
        <v>107</v>
      </c>
    </row>
    <row r="90" spans="1:29" x14ac:dyDescent="0.25">
      <c r="A90">
        <v>2025</v>
      </c>
      <c r="B90" s="3">
        <v>45931</v>
      </c>
      <c r="C90" s="4">
        <v>46022</v>
      </c>
      <c r="D90" t="s">
        <v>75</v>
      </c>
      <c r="E90" t="s">
        <v>466</v>
      </c>
      <c r="F90" t="s">
        <v>98</v>
      </c>
      <c r="G90" t="s">
        <v>99</v>
      </c>
      <c r="H90" t="s">
        <v>100</v>
      </c>
      <c r="I90" t="s">
        <v>83</v>
      </c>
      <c r="J90" t="s">
        <v>467</v>
      </c>
      <c r="K90" t="s">
        <v>468</v>
      </c>
      <c r="L90" t="s">
        <v>469</v>
      </c>
      <c r="M90" t="s">
        <v>87</v>
      </c>
      <c r="N90" t="s">
        <v>470</v>
      </c>
      <c r="O90">
        <v>732</v>
      </c>
      <c r="P90" s="3">
        <v>45952</v>
      </c>
      <c r="Q90" s="3">
        <v>45657</v>
      </c>
      <c r="R90" t="s">
        <v>99</v>
      </c>
      <c r="T90">
        <v>1603.4</v>
      </c>
      <c r="U90">
        <v>1603.4</v>
      </c>
      <c r="V90" s="6" t="s">
        <v>105</v>
      </c>
      <c r="X90" s="6" t="s">
        <v>226</v>
      </c>
      <c r="Y90" t="s">
        <v>89</v>
      </c>
      <c r="AA90" t="s">
        <v>100</v>
      </c>
      <c r="AB90" s="3">
        <v>46037</v>
      </c>
      <c r="AC90" t="s">
        <v>234</v>
      </c>
    </row>
    <row r="91" spans="1:29" x14ac:dyDescent="0.25">
      <c r="A91">
        <v>2025</v>
      </c>
      <c r="B91" s="3">
        <v>45931</v>
      </c>
      <c r="C91" s="4">
        <v>46022</v>
      </c>
      <c r="D91" t="s">
        <v>75</v>
      </c>
      <c r="E91" t="s">
        <v>471</v>
      </c>
      <c r="F91" t="s">
        <v>98</v>
      </c>
      <c r="G91" t="s">
        <v>99</v>
      </c>
      <c r="H91" t="s">
        <v>100</v>
      </c>
      <c r="I91" t="s">
        <v>83</v>
      </c>
      <c r="J91" t="s">
        <v>472</v>
      </c>
      <c r="K91" t="s">
        <v>473</v>
      </c>
      <c r="L91" t="s">
        <v>208</v>
      </c>
      <c r="M91" t="s">
        <v>87</v>
      </c>
      <c r="N91" t="s">
        <v>474</v>
      </c>
      <c r="O91">
        <v>12348</v>
      </c>
      <c r="P91" s="3">
        <v>45952</v>
      </c>
      <c r="Q91" s="3">
        <v>45657</v>
      </c>
      <c r="R91" t="s">
        <v>99</v>
      </c>
      <c r="T91">
        <v>1062.0999999999999</v>
      </c>
      <c r="U91">
        <v>1062.0999999999999</v>
      </c>
      <c r="V91" s="6" t="s">
        <v>105</v>
      </c>
      <c r="X91" s="6" t="s">
        <v>226</v>
      </c>
      <c r="Y91" t="s">
        <v>89</v>
      </c>
      <c r="AA91" t="s">
        <v>100</v>
      </c>
      <c r="AB91" s="3">
        <v>46037</v>
      </c>
      <c r="AC91" t="s">
        <v>107</v>
      </c>
    </row>
    <row r="92" spans="1:29" x14ac:dyDescent="0.25">
      <c r="A92">
        <v>2025</v>
      </c>
      <c r="B92" s="3">
        <v>45931</v>
      </c>
      <c r="C92" s="4">
        <v>46022</v>
      </c>
      <c r="D92" t="s">
        <v>75</v>
      </c>
      <c r="E92" t="s">
        <v>475</v>
      </c>
      <c r="F92" t="s">
        <v>98</v>
      </c>
      <c r="G92" t="s">
        <v>99</v>
      </c>
      <c r="H92" t="s">
        <v>100</v>
      </c>
      <c r="I92" t="s">
        <v>83</v>
      </c>
      <c r="J92" t="s">
        <v>476</v>
      </c>
      <c r="K92" t="s">
        <v>477</v>
      </c>
      <c r="L92" t="s">
        <v>219</v>
      </c>
      <c r="M92" t="s">
        <v>86</v>
      </c>
      <c r="N92" t="s">
        <v>478</v>
      </c>
      <c r="O92">
        <v>1793</v>
      </c>
      <c r="P92" s="3">
        <v>45953</v>
      </c>
      <c r="Q92" s="3">
        <v>45657</v>
      </c>
      <c r="R92" t="s">
        <v>99</v>
      </c>
      <c r="T92">
        <v>1061</v>
      </c>
      <c r="U92">
        <v>1061</v>
      </c>
      <c r="V92" s="6" t="s">
        <v>105</v>
      </c>
      <c r="X92" s="6" t="s">
        <v>226</v>
      </c>
      <c r="Y92" t="s">
        <v>89</v>
      </c>
      <c r="AA92" t="s">
        <v>100</v>
      </c>
      <c r="AB92" s="3">
        <v>46037</v>
      </c>
      <c r="AC92" t="s">
        <v>107</v>
      </c>
    </row>
    <row r="93" spans="1:29" x14ac:dyDescent="0.25">
      <c r="A93">
        <v>2025</v>
      </c>
      <c r="B93" s="3">
        <v>45931</v>
      </c>
      <c r="C93" s="4">
        <v>46022</v>
      </c>
      <c r="D93" t="s">
        <v>75</v>
      </c>
      <c r="E93" t="s">
        <v>479</v>
      </c>
      <c r="F93" t="s">
        <v>98</v>
      </c>
      <c r="G93" t="s">
        <v>99</v>
      </c>
      <c r="H93" t="s">
        <v>100</v>
      </c>
      <c r="I93" t="s">
        <v>83</v>
      </c>
      <c r="J93" t="s">
        <v>480</v>
      </c>
      <c r="K93" t="s">
        <v>481</v>
      </c>
      <c r="L93" t="s">
        <v>482</v>
      </c>
      <c r="M93" t="s">
        <v>87</v>
      </c>
      <c r="N93" t="s">
        <v>483</v>
      </c>
      <c r="O93">
        <v>11723</v>
      </c>
      <c r="P93" s="3">
        <v>45953</v>
      </c>
      <c r="Q93" s="3">
        <v>45657</v>
      </c>
      <c r="R93" t="s">
        <v>99</v>
      </c>
      <c r="T93">
        <v>600.29999999999995</v>
      </c>
      <c r="U93">
        <v>600.29999999999995</v>
      </c>
      <c r="V93" s="6" t="s">
        <v>105</v>
      </c>
      <c r="X93" s="6" t="s">
        <v>226</v>
      </c>
      <c r="Y93" t="s">
        <v>89</v>
      </c>
      <c r="AA93" t="s">
        <v>100</v>
      </c>
      <c r="AB93" s="3">
        <v>46037</v>
      </c>
      <c r="AC93" t="s">
        <v>107</v>
      </c>
    </row>
    <row r="94" spans="1:29" x14ac:dyDescent="0.25">
      <c r="A94">
        <v>2025</v>
      </c>
      <c r="B94" s="3">
        <v>45931</v>
      </c>
      <c r="C94" s="4">
        <v>46022</v>
      </c>
      <c r="D94" t="s">
        <v>75</v>
      </c>
      <c r="E94" t="s">
        <v>484</v>
      </c>
      <c r="F94" t="s">
        <v>98</v>
      </c>
      <c r="G94" t="s">
        <v>99</v>
      </c>
      <c r="H94" t="s">
        <v>100</v>
      </c>
      <c r="I94" t="s">
        <v>83</v>
      </c>
      <c r="J94" t="s">
        <v>485</v>
      </c>
      <c r="K94" t="s">
        <v>486</v>
      </c>
      <c r="L94" t="s">
        <v>487</v>
      </c>
      <c r="M94" t="s">
        <v>86</v>
      </c>
      <c r="N94" t="s">
        <v>488</v>
      </c>
      <c r="O94">
        <v>10340</v>
      </c>
      <c r="P94" s="3">
        <v>45953</v>
      </c>
      <c r="Q94" s="3">
        <v>45657</v>
      </c>
      <c r="R94" t="s">
        <v>99</v>
      </c>
      <c r="T94">
        <v>2367.6</v>
      </c>
      <c r="U94">
        <v>2367.6</v>
      </c>
      <c r="V94" s="6" t="s">
        <v>105</v>
      </c>
      <c r="X94" s="6" t="s">
        <v>226</v>
      </c>
      <c r="Y94" t="s">
        <v>89</v>
      </c>
      <c r="AA94" t="s">
        <v>100</v>
      </c>
      <c r="AB94" s="3">
        <v>46037</v>
      </c>
      <c r="AC94" t="s">
        <v>107</v>
      </c>
    </row>
    <row r="95" spans="1:29" x14ac:dyDescent="0.25">
      <c r="A95">
        <v>2025</v>
      </c>
      <c r="B95" s="3">
        <v>45931</v>
      </c>
      <c r="C95" s="4">
        <v>46022</v>
      </c>
      <c r="D95" t="s">
        <v>75</v>
      </c>
      <c r="E95" t="s">
        <v>489</v>
      </c>
      <c r="F95" t="s">
        <v>98</v>
      </c>
      <c r="G95" t="s">
        <v>99</v>
      </c>
      <c r="H95" t="s">
        <v>100</v>
      </c>
      <c r="I95" t="s">
        <v>83</v>
      </c>
      <c r="J95" t="s">
        <v>490</v>
      </c>
      <c r="K95" t="s">
        <v>491</v>
      </c>
      <c r="L95" t="s">
        <v>492</v>
      </c>
      <c r="M95" t="s">
        <v>86</v>
      </c>
      <c r="N95" t="s">
        <v>493</v>
      </c>
      <c r="O95">
        <v>9173</v>
      </c>
      <c r="P95" s="3">
        <v>45954</v>
      </c>
      <c r="Q95" s="3">
        <v>45657</v>
      </c>
      <c r="R95" t="s">
        <v>99</v>
      </c>
      <c r="T95">
        <v>4396.6000000000004</v>
      </c>
      <c r="U95">
        <v>4396.6000000000004</v>
      </c>
      <c r="V95" s="6" t="s">
        <v>105</v>
      </c>
      <c r="X95" s="6" t="s">
        <v>226</v>
      </c>
      <c r="Y95" t="s">
        <v>89</v>
      </c>
      <c r="AA95" t="s">
        <v>100</v>
      </c>
      <c r="AB95" s="3">
        <v>46037</v>
      </c>
      <c r="AC95" t="s">
        <v>107</v>
      </c>
    </row>
    <row r="96" spans="1:29" x14ac:dyDescent="0.25">
      <c r="A96">
        <v>2025</v>
      </c>
      <c r="B96" s="3">
        <v>45931</v>
      </c>
      <c r="C96" s="4">
        <v>46022</v>
      </c>
      <c r="D96" t="s">
        <v>75</v>
      </c>
      <c r="E96" t="s">
        <v>494</v>
      </c>
      <c r="F96" t="s">
        <v>98</v>
      </c>
      <c r="G96" t="s">
        <v>99</v>
      </c>
      <c r="H96" t="s">
        <v>100</v>
      </c>
      <c r="I96" t="s">
        <v>83</v>
      </c>
      <c r="J96" t="s">
        <v>495</v>
      </c>
      <c r="K96" t="s">
        <v>496</v>
      </c>
      <c r="L96" t="s">
        <v>497</v>
      </c>
      <c r="M96" t="s">
        <v>87</v>
      </c>
      <c r="N96" t="s">
        <v>498</v>
      </c>
      <c r="O96">
        <v>168</v>
      </c>
      <c r="P96" s="3">
        <v>45957</v>
      </c>
      <c r="Q96" s="3">
        <v>45657</v>
      </c>
      <c r="R96" t="s">
        <v>99</v>
      </c>
      <c r="T96">
        <v>2342.8000000000002</v>
      </c>
      <c r="U96">
        <v>2342.8000000000002</v>
      </c>
      <c r="V96" s="6" t="s">
        <v>105</v>
      </c>
      <c r="X96" s="6" t="s">
        <v>226</v>
      </c>
      <c r="Y96" t="s">
        <v>89</v>
      </c>
      <c r="AA96" t="s">
        <v>100</v>
      </c>
      <c r="AB96" s="3">
        <v>46037</v>
      </c>
      <c r="AC96" t="s">
        <v>234</v>
      </c>
    </row>
    <row r="97" spans="1:29" x14ac:dyDescent="0.25">
      <c r="A97">
        <v>2025</v>
      </c>
      <c r="B97" s="3">
        <v>45931</v>
      </c>
      <c r="C97" s="4">
        <v>46022</v>
      </c>
      <c r="D97" t="s">
        <v>75</v>
      </c>
      <c r="E97" t="s">
        <v>499</v>
      </c>
      <c r="F97" t="s">
        <v>98</v>
      </c>
      <c r="G97" t="s">
        <v>99</v>
      </c>
      <c r="H97" t="s">
        <v>100</v>
      </c>
      <c r="I97" t="s">
        <v>83</v>
      </c>
      <c r="J97" t="s">
        <v>500</v>
      </c>
      <c r="K97" t="s">
        <v>501</v>
      </c>
      <c r="L97" t="s">
        <v>388</v>
      </c>
      <c r="M97" t="s">
        <v>86</v>
      </c>
      <c r="N97" t="s">
        <v>502</v>
      </c>
      <c r="O97">
        <v>6954</v>
      </c>
      <c r="P97" s="3">
        <v>45958</v>
      </c>
      <c r="Q97" s="3">
        <v>45657</v>
      </c>
      <c r="R97" t="s">
        <v>99</v>
      </c>
      <c r="T97">
        <v>653.29999999999995</v>
      </c>
      <c r="U97">
        <v>653.29999999999995</v>
      </c>
      <c r="V97" s="6" t="s">
        <v>105</v>
      </c>
      <c r="X97" s="6" t="s">
        <v>226</v>
      </c>
      <c r="Y97" t="s">
        <v>89</v>
      </c>
      <c r="AA97" t="s">
        <v>100</v>
      </c>
      <c r="AB97" s="3">
        <v>46037</v>
      </c>
      <c r="AC97" t="s">
        <v>107</v>
      </c>
    </row>
    <row r="98" spans="1:29" x14ac:dyDescent="0.25">
      <c r="A98">
        <v>2025</v>
      </c>
      <c r="B98" s="3">
        <v>45931</v>
      </c>
      <c r="C98" s="4">
        <v>46022</v>
      </c>
      <c r="D98" t="s">
        <v>75</v>
      </c>
      <c r="E98" t="s">
        <v>503</v>
      </c>
      <c r="F98" t="s">
        <v>98</v>
      </c>
      <c r="G98" t="s">
        <v>99</v>
      </c>
      <c r="H98" t="s">
        <v>100</v>
      </c>
      <c r="I98" t="s">
        <v>83</v>
      </c>
      <c r="J98" t="s">
        <v>504</v>
      </c>
      <c r="K98" t="s">
        <v>156</v>
      </c>
      <c r="L98" t="s">
        <v>505</v>
      </c>
      <c r="M98" t="s">
        <v>87</v>
      </c>
      <c r="N98" t="s">
        <v>506</v>
      </c>
      <c r="O98">
        <v>3305</v>
      </c>
      <c r="P98" s="3">
        <v>45959</v>
      </c>
      <c r="Q98" s="3">
        <v>45657</v>
      </c>
      <c r="R98" t="s">
        <v>99</v>
      </c>
      <c r="T98">
        <v>498.6</v>
      </c>
      <c r="U98">
        <v>498.6</v>
      </c>
      <c r="V98" s="6" t="s">
        <v>105</v>
      </c>
      <c r="X98" s="6" t="s">
        <v>226</v>
      </c>
      <c r="Y98" t="s">
        <v>89</v>
      </c>
      <c r="AA98" t="s">
        <v>100</v>
      </c>
      <c r="AB98" s="3">
        <v>46037</v>
      </c>
      <c r="AC98" t="s">
        <v>107</v>
      </c>
    </row>
    <row r="99" spans="1:29" x14ac:dyDescent="0.25">
      <c r="A99">
        <v>2025</v>
      </c>
      <c r="B99" s="3">
        <v>45931</v>
      </c>
      <c r="C99" s="4">
        <v>46022</v>
      </c>
      <c r="D99" t="s">
        <v>75</v>
      </c>
      <c r="E99" t="s">
        <v>507</v>
      </c>
      <c r="F99" t="s">
        <v>98</v>
      </c>
      <c r="G99" t="s">
        <v>99</v>
      </c>
      <c r="H99" t="s">
        <v>100</v>
      </c>
      <c r="I99" t="s">
        <v>83</v>
      </c>
      <c r="J99" t="s">
        <v>508</v>
      </c>
      <c r="K99" t="s">
        <v>262</v>
      </c>
      <c r="L99" t="s">
        <v>151</v>
      </c>
      <c r="M99" t="s">
        <v>87</v>
      </c>
      <c r="N99" t="s">
        <v>509</v>
      </c>
      <c r="O99">
        <v>7120</v>
      </c>
      <c r="P99" s="3">
        <v>45959</v>
      </c>
      <c r="Q99" s="3">
        <v>45657</v>
      </c>
      <c r="R99" t="s">
        <v>99</v>
      </c>
      <c r="T99">
        <v>1469.9</v>
      </c>
      <c r="U99">
        <v>1469.9</v>
      </c>
      <c r="V99" s="6" t="s">
        <v>105</v>
      </c>
      <c r="X99" s="6" t="s">
        <v>226</v>
      </c>
      <c r="Y99" t="s">
        <v>89</v>
      </c>
      <c r="AA99" t="s">
        <v>100</v>
      </c>
      <c r="AB99" s="3">
        <v>46037</v>
      </c>
      <c r="AC99" t="s">
        <v>107</v>
      </c>
    </row>
    <row r="100" spans="1:29" x14ac:dyDescent="0.25">
      <c r="A100">
        <v>2025</v>
      </c>
      <c r="B100" s="3">
        <v>45931</v>
      </c>
      <c r="C100" s="4">
        <v>46022</v>
      </c>
      <c r="D100" t="s">
        <v>75</v>
      </c>
      <c r="E100" t="s">
        <v>510</v>
      </c>
      <c r="F100" t="s">
        <v>98</v>
      </c>
      <c r="G100" t="s">
        <v>99</v>
      </c>
      <c r="H100" t="s">
        <v>100</v>
      </c>
      <c r="I100" t="s">
        <v>83</v>
      </c>
      <c r="J100" t="s">
        <v>511</v>
      </c>
      <c r="K100" t="s">
        <v>512</v>
      </c>
      <c r="L100" t="s">
        <v>111</v>
      </c>
      <c r="M100" t="s">
        <v>87</v>
      </c>
      <c r="N100" t="s">
        <v>513</v>
      </c>
      <c r="O100">
        <v>12349</v>
      </c>
      <c r="P100" s="3">
        <v>45959</v>
      </c>
      <c r="Q100" s="3">
        <v>45657</v>
      </c>
      <c r="R100" t="s">
        <v>99</v>
      </c>
      <c r="T100">
        <v>1062.0999999999999</v>
      </c>
      <c r="U100">
        <v>1062.0999999999999</v>
      </c>
      <c r="V100" s="6" t="s">
        <v>105</v>
      </c>
      <c r="X100" s="6" t="s">
        <v>226</v>
      </c>
      <c r="Y100" t="s">
        <v>89</v>
      </c>
      <c r="AA100" t="s">
        <v>100</v>
      </c>
      <c r="AB100" s="3">
        <v>46037</v>
      </c>
      <c r="AC100" t="s">
        <v>107</v>
      </c>
    </row>
    <row r="101" spans="1:29" x14ac:dyDescent="0.25">
      <c r="A101">
        <v>2025</v>
      </c>
      <c r="B101" s="3">
        <v>45931</v>
      </c>
      <c r="C101" s="4">
        <v>46022</v>
      </c>
      <c r="D101" t="s">
        <v>75</v>
      </c>
      <c r="E101" t="s">
        <v>514</v>
      </c>
      <c r="F101" t="s">
        <v>98</v>
      </c>
      <c r="G101" t="s">
        <v>99</v>
      </c>
      <c r="H101" t="s">
        <v>100</v>
      </c>
      <c r="I101" t="s">
        <v>83</v>
      </c>
      <c r="J101" t="s">
        <v>425</v>
      </c>
      <c r="K101" t="s">
        <v>515</v>
      </c>
      <c r="L101" t="s">
        <v>516</v>
      </c>
      <c r="M101" t="s">
        <v>86</v>
      </c>
      <c r="N101" t="s">
        <v>517</v>
      </c>
      <c r="O101">
        <v>12084</v>
      </c>
      <c r="P101" s="3">
        <v>45960</v>
      </c>
      <c r="Q101" s="3">
        <v>45657</v>
      </c>
      <c r="R101" t="s">
        <v>99</v>
      </c>
      <c r="T101">
        <v>840</v>
      </c>
      <c r="U101">
        <v>840</v>
      </c>
      <c r="V101" s="6" t="s">
        <v>105</v>
      </c>
      <c r="X101" s="6" t="s">
        <v>226</v>
      </c>
      <c r="Y101" t="s">
        <v>89</v>
      </c>
      <c r="AA101" t="s">
        <v>100</v>
      </c>
      <c r="AB101" s="3">
        <v>46037</v>
      </c>
      <c r="AC101" t="s">
        <v>107</v>
      </c>
    </row>
    <row r="102" spans="1:29" x14ac:dyDescent="0.25">
      <c r="A102">
        <v>2025</v>
      </c>
      <c r="B102" s="3">
        <v>45931</v>
      </c>
      <c r="C102" s="4">
        <v>46022</v>
      </c>
      <c r="D102" t="s">
        <v>75</v>
      </c>
      <c r="E102" t="s">
        <v>518</v>
      </c>
      <c r="F102" t="s">
        <v>98</v>
      </c>
      <c r="G102" t="s">
        <v>99</v>
      </c>
      <c r="H102" t="s">
        <v>100</v>
      </c>
      <c r="I102" t="s">
        <v>83</v>
      </c>
      <c r="J102" t="s">
        <v>519</v>
      </c>
      <c r="K102" t="s">
        <v>267</v>
      </c>
      <c r="L102" t="s">
        <v>331</v>
      </c>
      <c r="M102" t="s">
        <v>87</v>
      </c>
      <c r="N102" t="s">
        <v>520</v>
      </c>
      <c r="O102">
        <v>5573</v>
      </c>
      <c r="P102" s="3">
        <v>45960</v>
      </c>
      <c r="Q102" s="3">
        <v>45657</v>
      </c>
      <c r="R102" t="s">
        <v>99</v>
      </c>
      <c r="T102">
        <v>653.29999999999995</v>
      </c>
      <c r="U102">
        <v>653.29999999999995</v>
      </c>
      <c r="V102" s="6" t="s">
        <v>105</v>
      </c>
      <c r="X102" s="6" t="s">
        <v>226</v>
      </c>
      <c r="Y102" t="s">
        <v>89</v>
      </c>
      <c r="AA102" t="s">
        <v>100</v>
      </c>
      <c r="AB102" s="3">
        <v>46037</v>
      </c>
      <c r="AC102" t="s">
        <v>107</v>
      </c>
    </row>
    <row r="103" spans="1:29" x14ac:dyDescent="0.25">
      <c r="A103">
        <v>2025</v>
      </c>
      <c r="B103" s="3">
        <v>45931</v>
      </c>
      <c r="C103" s="4">
        <v>46022</v>
      </c>
      <c r="D103" t="s">
        <v>75</v>
      </c>
      <c r="E103" t="s">
        <v>521</v>
      </c>
      <c r="F103" t="s">
        <v>98</v>
      </c>
      <c r="G103" t="s">
        <v>99</v>
      </c>
      <c r="H103" t="s">
        <v>100</v>
      </c>
      <c r="I103" t="s">
        <v>83</v>
      </c>
      <c r="J103" t="s">
        <v>522</v>
      </c>
      <c r="K103" t="s">
        <v>440</v>
      </c>
      <c r="L103" t="s">
        <v>208</v>
      </c>
      <c r="M103" t="s">
        <v>86</v>
      </c>
      <c r="N103" t="s">
        <v>523</v>
      </c>
      <c r="O103">
        <v>2821</v>
      </c>
      <c r="P103" s="3">
        <v>45960</v>
      </c>
      <c r="Q103" s="3">
        <v>46022</v>
      </c>
      <c r="R103" t="s">
        <v>99</v>
      </c>
      <c r="T103">
        <v>815.5</v>
      </c>
      <c r="U103">
        <v>815.5</v>
      </c>
      <c r="V103" s="6" t="s">
        <v>105</v>
      </c>
      <c r="X103" s="6" t="s">
        <v>226</v>
      </c>
      <c r="Y103" t="s">
        <v>89</v>
      </c>
      <c r="AA103" t="s">
        <v>100</v>
      </c>
      <c r="AB103" s="3">
        <v>46037</v>
      </c>
      <c r="AC103" t="s">
        <v>107</v>
      </c>
    </row>
    <row r="104" spans="1:29" x14ac:dyDescent="0.25">
      <c r="A104">
        <v>2025</v>
      </c>
      <c r="B104" s="3">
        <v>45931</v>
      </c>
      <c r="C104" s="4">
        <v>46022</v>
      </c>
      <c r="D104" t="s">
        <v>75</v>
      </c>
      <c r="E104" t="s">
        <v>524</v>
      </c>
      <c r="F104" t="s">
        <v>98</v>
      </c>
      <c r="G104" t="s">
        <v>99</v>
      </c>
      <c r="H104" t="s">
        <v>100</v>
      </c>
      <c r="I104" t="s">
        <v>83</v>
      </c>
      <c r="J104" t="s">
        <v>239</v>
      </c>
      <c r="K104" t="s">
        <v>129</v>
      </c>
      <c r="L104" t="s">
        <v>240</v>
      </c>
      <c r="M104" t="s">
        <v>87</v>
      </c>
      <c r="N104" t="s">
        <v>525</v>
      </c>
      <c r="O104">
        <v>7788</v>
      </c>
      <c r="P104" s="3">
        <v>45960</v>
      </c>
      <c r="Q104" s="3">
        <v>46022</v>
      </c>
      <c r="R104" t="s">
        <v>99</v>
      </c>
      <c r="T104">
        <v>815.5</v>
      </c>
      <c r="U104">
        <v>815.5</v>
      </c>
      <c r="V104" s="6" t="s">
        <v>105</v>
      </c>
      <c r="X104" s="6" t="s">
        <v>226</v>
      </c>
      <c r="Y104" t="s">
        <v>89</v>
      </c>
      <c r="AA104" t="s">
        <v>100</v>
      </c>
      <c r="AB104" s="3">
        <v>46037</v>
      </c>
      <c r="AC104" t="s">
        <v>107</v>
      </c>
    </row>
    <row r="105" spans="1:29" x14ac:dyDescent="0.25">
      <c r="A105">
        <v>2025</v>
      </c>
      <c r="B105" s="3">
        <v>45931</v>
      </c>
      <c r="C105" s="4">
        <v>46022</v>
      </c>
      <c r="D105" t="s">
        <v>75</v>
      </c>
      <c r="E105" t="s">
        <v>526</v>
      </c>
      <c r="F105" t="s">
        <v>98</v>
      </c>
      <c r="G105" t="s">
        <v>99</v>
      </c>
      <c r="H105" t="s">
        <v>100</v>
      </c>
      <c r="I105" t="s">
        <v>83</v>
      </c>
      <c r="J105" t="s">
        <v>527</v>
      </c>
      <c r="K105" t="s">
        <v>528</v>
      </c>
      <c r="L105" t="s">
        <v>529</v>
      </c>
      <c r="M105" t="s">
        <v>87</v>
      </c>
      <c r="N105" t="s">
        <v>530</v>
      </c>
      <c r="O105">
        <v>7311</v>
      </c>
      <c r="P105" s="3">
        <v>45960</v>
      </c>
      <c r="Q105" s="3">
        <v>46022</v>
      </c>
      <c r="R105" t="s">
        <v>99</v>
      </c>
      <c r="T105">
        <v>897.8</v>
      </c>
      <c r="U105">
        <v>897.8</v>
      </c>
      <c r="V105" s="6" t="s">
        <v>105</v>
      </c>
      <c r="X105" s="6" t="s">
        <v>226</v>
      </c>
      <c r="Y105" t="s">
        <v>89</v>
      </c>
      <c r="AA105" t="s">
        <v>100</v>
      </c>
      <c r="AB105" s="3">
        <v>46037</v>
      </c>
      <c r="AC105" t="s">
        <v>107</v>
      </c>
    </row>
    <row r="106" spans="1:29" x14ac:dyDescent="0.25">
      <c r="A106">
        <v>2025</v>
      </c>
      <c r="B106" s="3">
        <v>45931</v>
      </c>
      <c r="C106" s="4">
        <v>46022</v>
      </c>
      <c r="D106" t="s">
        <v>75</v>
      </c>
      <c r="E106" t="s">
        <v>531</v>
      </c>
      <c r="F106" t="s">
        <v>98</v>
      </c>
      <c r="G106" t="s">
        <v>99</v>
      </c>
      <c r="H106" t="s">
        <v>100</v>
      </c>
      <c r="I106" t="s">
        <v>83</v>
      </c>
      <c r="J106" t="s">
        <v>532</v>
      </c>
      <c r="K106" t="s">
        <v>533</v>
      </c>
      <c r="L106" t="s">
        <v>534</v>
      </c>
      <c r="M106" t="s">
        <v>87</v>
      </c>
      <c r="N106" t="s">
        <v>535</v>
      </c>
      <c r="O106">
        <v>8489</v>
      </c>
      <c r="P106" s="3">
        <v>45960</v>
      </c>
      <c r="Q106" s="3">
        <v>46022</v>
      </c>
      <c r="R106" t="s">
        <v>99</v>
      </c>
      <c r="T106">
        <v>3510.7</v>
      </c>
      <c r="U106">
        <v>3510.7</v>
      </c>
      <c r="V106" s="6" t="s">
        <v>105</v>
      </c>
      <c r="X106" s="6" t="s">
        <v>226</v>
      </c>
      <c r="Y106" t="s">
        <v>89</v>
      </c>
      <c r="AA106" t="s">
        <v>100</v>
      </c>
      <c r="AB106" s="3">
        <v>46037</v>
      </c>
      <c r="AC106" t="s">
        <v>234</v>
      </c>
    </row>
    <row r="107" spans="1:29" x14ac:dyDescent="0.25">
      <c r="A107">
        <v>2025</v>
      </c>
      <c r="B107" s="3">
        <v>45931</v>
      </c>
      <c r="C107" s="4">
        <v>46022</v>
      </c>
      <c r="D107" t="s">
        <v>75</v>
      </c>
      <c r="E107" t="s">
        <v>536</v>
      </c>
      <c r="F107" t="s">
        <v>98</v>
      </c>
      <c r="G107" t="s">
        <v>99</v>
      </c>
      <c r="H107" t="s">
        <v>100</v>
      </c>
      <c r="I107" t="s">
        <v>83</v>
      </c>
      <c r="J107" t="s">
        <v>537</v>
      </c>
      <c r="K107" t="s">
        <v>129</v>
      </c>
      <c r="L107" t="s">
        <v>538</v>
      </c>
      <c r="M107" t="s">
        <v>86</v>
      </c>
      <c r="N107" t="s">
        <v>539</v>
      </c>
      <c r="O107">
        <v>3819</v>
      </c>
      <c r="P107" s="3">
        <v>45960</v>
      </c>
      <c r="Q107" s="3">
        <v>46022</v>
      </c>
      <c r="R107" t="s">
        <v>99</v>
      </c>
      <c r="T107">
        <v>5808.2</v>
      </c>
      <c r="U107">
        <v>5808.2</v>
      </c>
      <c r="V107" s="6" t="s">
        <v>105</v>
      </c>
      <c r="X107" s="6" t="s">
        <v>226</v>
      </c>
      <c r="Y107" t="s">
        <v>89</v>
      </c>
      <c r="AA107" t="s">
        <v>100</v>
      </c>
      <c r="AB107" s="3">
        <v>46037</v>
      </c>
      <c r="AC107" t="s">
        <v>107</v>
      </c>
    </row>
    <row r="108" spans="1:29" x14ac:dyDescent="0.25">
      <c r="A108">
        <v>2025</v>
      </c>
      <c r="B108" s="3">
        <v>45931</v>
      </c>
      <c r="C108" s="4">
        <v>46022</v>
      </c>
      <c r="D108" t="s">
        <v>75</v>
      </c>
      <c r="E108" t="s">
        <v>540</v>
      </c>
      <c r="F108" t="s">
        <v>98</v>
      </c>
      <c r="G108" t="s">
        <v>99</v>
      </c>
      <c r="H108" t="s">
        <v>100</v>
      </c>
      <c r="I108" t="s">
        <v>83</v>
      </c>
      <c r="J108" t="s">
        <v>541</v>
      </c>
      <c r="K108" t="s">
        <v>196</v>
      </c>
      <c r="L108" t="s">
        <v>542</v>
      </c>
      <c r="M108" t="s">
        <v>87</v>
      </c>
      <c r="N108" t="s">
        <v>543</v>
      </c>
      <c r="O108">
        <v>7298</v>
      </c>
      <c r="P108" s="3">
        <v>45961</v>
      </c>
      <c r="Q108" s="3">
        <v>46022</v>
      </c>
      <c r="R108" t="s">
        <v>99</v>
      </c>
      <c r="T108">
        <v>815.5</v>
      </c>
      <c r="U108">
        <v>815.5</v>
      </c>
      <c r="V108" s="6" t="s">
        <v>105</v>
      </c>
      <c r="X108" s="6" t="s">
        <v>226</v>
      </c>
      <c r="Y108" t="s">
        <v>89</v>
      </c>
      <c r="AA108" t="s">
        <v>100</v>
      </c>
      <c r="AB108" s="3">
        <v>46037</v>
      </c>
      <c r="AC108" t="s">
        <v>107</v>
      </c>
    </row>
    <row r="109" spans="1:29" x14ac:dyDescent="0.25">
      <c r="A109">
        <v>2025</v>
      </c>
      <c r="B109" s="3">
        <v>45931</v>
      </c>
      <c r="C109" s="4">
        <v>46022</v>
      </c>
      <c r="D109" t="s">
        <v>75</v>
      </c>
      <c r="E109" t="s">
        <v>544</v>
      </c>
      <c r="F109" t="s">
        <v>98</v>
      </c>
      <c r="G109" t="s">
        <v>99</v>
      </c>
      <c r="H109" t="s">
        <v>100</v>
      </c>
      <c r="I109" t="s">
        <v>83</v>
      </c>
      <c r="J109" t="s">
        <v>545</v>
      </c>
      <c r="N109" t="s">
        <v>546</v>
      </c>
      <c r="O109">
        <v>265</v>
      </c>
      <c r="P109" s="3">
        <v>45961</v>
      </c>
      <c r="Q109" s="3">
        <v>46022</v>
      </c>
      <c r="R109" t="s">
        <v>99</v>
      </c>
      <c r="T109">
        <v>4625.3999999999996</v>
      </c>
      <c r="U109">
        <v>4625.3999999999996</v>
      </c>
      <c r="V109" s="6" t="s">
        <v>105</v>
      </c>
      <c r="X109" s="6" t="s">
        <v>226</v>
      </c>
      <c r="Y109" t="s">
        <v>89</v>
      </c>
      <c r="AA109" t="s">
        <v>100</v>
      </c>
      <c r="AB109" s="3">
        <v>46037</v>
      </c>
      <c r="AC109" t="s">
        <v>107</v>
      </c>
    </row>
    <row r="110" spans="1:29" x14ac:dyDescent="0.25">
      <c r="A110">
        <v>2025</v>
      </c>
      <c r="B110" s="3">
        <v>45931</v>
      </c>
      <c r="C110" s="4">
        <v>46022</v>
      </c>
      <c r="D110" t="s">
        <v>75</v>
      </c>
      <c r="E110" t="s">
        <v>547</v>
      </c>
      <c r="F110" t="s">
        <v>98</v>
      </c>
      <c r="G110" t="s">
        <v>99</v>
      </c>
      <c r="H110" t="s">
        <v>100</v>
      </c>
      <c r="I110" t="s">
        <v>83</v>
      </c>
      <c r="J110" t="s">
        <v>548</v>
      </c>
      <c r="N110" t="s">
        <v>545</v>
      </c>
      <c r="O110">
        <v>266</v>
      </c>
      <c r="P110" s="3">
        <v>45961</v>
      </c>
      <c r="Q110" s="3">
        <v>46022</v>
      </c>
      <c r="R110" t="s">
        <v>99</v>
      </c>
      <c r="T110">
        <v>4625.3999999999996</v>
      </c>
      <c r="U110">
        <v>4625.3999999999996</v>
      </c>
      <c r="V110" s="6" t="s">
        <v>105</v>
      </c>
      <c r="X110" s="6" t="s">
        <v>226</v>
      </c>
      <c r="Y110" t="s">
        <v>89</v>
      </c>
      <c r="AA110" t="s">
        <v>100</v>
      </c>
      <c r="AB110" s="3">
        <v>46037</v>
      </c>
      <c r="AC110" t="s">
        <v>107</v>
      </c>
    </row>
    <row r="111" spans="1:29" x14ac:dyDescent="0.25">
      <c r="A111">
        <v>2025</v>
      </c>
      <c r="B111" s="3">
        <v>45931</v>
      </c>
      <c r="C111" s="4">
        <v>46022</v>
      </c>
      <c r="D111" s="10" t="s">
        <v>75</v>
      </c>
      <c r="E111" s="10" t="s">
        <v>549</v>
      </c>
      <c r="F111" s="10" t="s">
        <v>98</v>
      </c>
      <c r="G111" s="10" t="s">
        <v>99</v>
      </c>
      <c r="H111" s="10" t="s">
        <v>100</v>
      </c>
      <c r="I111" s="10" t="s">
        <v>83</v>
      </c>
      <c r="J111" s="10" t="s">
        <v>550</v>
      </c>
      <c r="K111" s="10" t="s">
        <v>550</v>
      </c>
      <c r="L111" s="10" t="s">
        <v>550</v>
      </c>
      <c r="M111" s="10"/>
      <c r="N111" s="10" t="s">
        <v>550</v>
      </c>
      <c r="O111" s="10"/>
      <c r="P111" s="11">
        <v>45961</v>
      </c>
      <c r="Q111" s="11">
        <v>46022</v>
      </c>
      <c r="R111" s="10" t="s">
        <v>99</v>
      </c>
      <c r="S111" s="10"/>
      <c r="T111" s="10">
        <v>0</v>
      </c>
      <c r="U111" s="10">
        <v>0</v>
      </c>
      <c r="V111" s="12" t="s">
        <v>105</v>
      </c>
      <c r="W111" s="10"/>
      <c r="X111" s="12" t="s">
        <v>226</v>
      </c>
      <c r="Y111" s="10" t="s">
        <v>89</v>
      </c>
      <c r="Z111" s="10"/>
      <c r="AA111" s="10" t="s">
        <v>100</v>
      </c>
      <c r="AB111" s="3">
        <v>46037</v>
      </c>
      <c r="AC111" s="10" t="s">
        <v>551</v>
      </c>
    </row>
    <row r="112" spans="1:29" x14ac:dyDescent="0.25">
      <c r="A112">
        <v>2025</v>
      </c>
      <c r="B112" s="3">
        <v>45931</v>
      </c>
      <c r="C112" s="4">
        <v>46022</v>
      </c>
      <c r="D112" t="s">
        <v>75</v>
      </c>
      <c r="E112" t="s">
        <v>552</v>
      </c>
      <c r="F112" t="s">
        <v>98</v>
      </c>
      <c r="G112" t="s">
        <v>99</v>
      </c>
      <c r="H112" t="s">
        <v>100</v>
      </c>
      <c r="I112" t="s">
        <v>83</v>
      </c>
      <c r="J112" t="s">
        <v>545</v>
      </c>
      <c r="N112" t="s">
        <v>545</v>
      </c>
      <c r="O112">
        <v>264</v>
      </c>
      <c r="P112" s="3">
        <v>45961</v>
      </c>
      <c r="Q112" s="3">
        <v>46022</v>
      </c>
      <c r="R112" t="s">
        <v>99</v>
      </c>
      <c r="T112">
        <v>4625.3999999999996</v>
      </c>
      <c r="U112">
        <v>4625.3999999999996</v>
      </c>
      <c r="V112" s="6" t="s">
        <v>105</v>
      </c>
      <c r="X112" s="6" t="s">
        <v>226</v>
      </c>
      <c r="Y112" t="s">
        <v>89</v>
      </c>
      <c r="AA112" t="s">
        <v>100</v>
      </c>
      <c r="AB112" s="3">
        <v>46037</v>
      </c>
      <c r="AC112" t="s">
        <v>107</v>
      </c>
    </row>
    <row r="113" spans="1:29" x14ac:dyDescent="0.25">
      <c r="A113">
        <v>2025</v>
      </c>
      <c r="B113" s="3">
        <v>45931</v>
      </c>
      <c r="C113" s="4">
        <v>46022</v>
      </c>
      <c r="D113" t="s">
        <v>75</v>
      </c>
      <c r="E113" t="s">
        <v>553</v>
      </c>
      <c r="F113" t="s">
        <v>98</v>
      </c>
      <c r="G113" t="s">
        <v>99</v>
      </c>
      <c r="H113" t="s">
        <v>100</v>
      </c>
      <c r="I113" t="s">
        <v>83</v>
      </c>
      <c r="J113" t="s">
        <v>554</v>
      </c>
      <c r="K113" t="s">
        <v>555</v>
      </c>
      <c r="L113" t="s">
        <v>556</v>
      </c>
      <c r="M113" t="s">
        <v>86</v>
      </c>
      <c r="N113" t="s">
        <v>557</v>
      </c>
      <c r="O113">
        <v>9757</v>
      </c>
      <c r="P113" s="3">
        <v>45961</v>
      </c>
      <c r="Q113" s="3">
        <v>46022</v>
      </c>
      <c r="R113" t="s">
        <v>99</v>
      </c>
      <c r="T113">
        <v>1877.6</v>
      </c>
      <c r="U113">
        <v>1877.6</v>
      </c>
      <c r="V113" s="6" t="s">
        <v>105</v>
      </c>
      <c r="X113" s="6" t="s">
        <v>226</v>
      </c>
      <c r="Y113" t="s">
        <v>89</v>
      </c>
      <c r="AA113" t="s">
        <v>100</v>
      </c>
      <c r="AB113" s="3">
        <v>46037</v>
      </c>
      <c r="AC113" t="s">
        <v>107</v>
      </c>
    </row>
    <row r="114" spans="1:29" x14ac:dyDescent="0.25">
      <c r="A114">
        <v>2025</v>
      </c>
      <c r="B114" s="3">
        <v>45931</v>
      </c>
      <c r="C114" s="4">
        <v>46022</v>
      </c>
      <c r="D114" t="s">
        <v>75</v>
      </c>
      <c r="E114" t="s">
        <v>558</v>
      </c>
      <c r="F114" t="s">
        <v>98</v>
      </c>
      <c r="G114" t="s">
        <v>99</v>
      </c>
      <c r="H114" t="s">
        <v>100</v>
      </c>
      <c r="I114" t="s">
        <v>83</v>
      </c>
      <c r="J114" t="s">
        <v>559</v>
      </c>
      <c r="K114" t="s">
        <v>496</v>
      </c>
      <c r="L114" t="s">
        <v>245</v>
      </c>
      <c r="M114" t="s">
        <v>86</v>
      </c>
      <c r="N114" t="s">
        <v>560</v>
      </c>
      <c r="O114">
        <v>7765</v>
      </c>
      <c r="P114" s="3">
        <v>45961</v>
      </c>
      <c r="Q114" s="3">
        <v>46022</v>
      </c>
      <c r="R114" t="s">
        <v>99</v>
      </c>
      <c r="T114">
        <v>1877.6</v>
      </c>
      <c r="U114">
        <v>1877.6</v>
      </c>
      <c r="V114" s="6" t="s">
        <v>105</v>
      </c>
      <c r="X114" s="6" t="s">
        <v>226</v>
      </c>
      <c r="Y114" t="s">
        <v>89</v>
      </c>
      <c r="AA114" t="s">
        <v>100</v>
      </c>
      <c r="AB114" s="3">
        <v>46037</v>
      </c>
      <c r="AC114" t="s">
        <v>107</v>
      </c>
    </row>
    <row r="115" spans="1:29" x14ac:dyDescent="0.25">
      <c r="A115">
        <v>2025</v>
      </c>
      <c r="B115" s="3">
        <v>45931</v>
      </c>
      <c r="C115" s="4">
        <v>46022</v>
      </c>
      <c r="D115" t="s">
        <v>75</v>
      </c>
      <c r="E115" t="s">
        <v>561</v>
      </c>
      <c r="F115" t="s">
        <v>98</v>
      </c>
      <c r="G115" t="s">
        <v>99</v>
      </c>
      <c r="H115" t="s">
        <v>100</v>
      </c>
      <c r="I115" t="s">
        <v>83</v>
      </c>
      <c r="J115" t="s">
        <v>562</v>
      </c>
      <c r="K115" t="s">
        <v>473</v>
      </c>
      <c r="L115" t="s">
        <v>563</v>
      </c>
      <c r="M115" t="s">
        <v>86</v>
      </c>
      <c r="N115" t="s">
        <v>564</v>
      </c>
      <c r="O115">
        <v>6455</v>
      </c>
      <c r="P115" s="3">
        <v>45965</v>
      </c>
      <c r="Q115" s="3">
        <v>46022</v>
      </c>
      <c r="R115" t="s">
        <v>99</v>
      </c>
      <c r="T115">
        <v>490</v>
      </c>
      <c r="U115">
        <v>490</v>
      </c>
      <c r="V115" s="6" t="s">
        <v>105</v>
      </c>
      <c r="X115" s="6" t="s">
        <v>226</v>
      </c>
      <c r="Y115" t="s">
        <v>89</v>
      </c>
      <c r="AA115" t="s">
        <v>100</v>
      </c>
      <c r="AB115" s="3">
        <v>46037</v>
      </c>
      <c r="AC115" t="s">
        <v>107</v>
      </c>
    </row>
    <row r="116" spans="1:29" x14ac:dyDescent="0.25">
      <c r="A116">
        <v>2025</v>
      </c>
      <c r="B116" s="3">
        <v>45931</v>
      </c>
      <c r="C116" s="4">
        <v>46022</v>
      </c>
      <c r="D116" t="s">
        <v>75</v>
      </c>
      <c r="E116" t="s">
        <v>565</v>
      </c>
      <c r="F116" t="s">
        <v>98</v>
      </c>
      <c r="G116" t="s">
        <v>99</v>
      </c>
      <c r="H116" t="s">
        <v>100</v>
      </c>
      <c r="I116" t="s">
        <v>83</v>
      </c>
      <c r="J116" t="s">
        <v>566</v>
      </c>
      <c r="K116" t="s">
        <v>232</v>
      </c>
      <c r="L116" t="s">
        <v>567</v>
      </c>
      <c r="M116" t="s">
        <v>87</v>
      </c>
      <c r="N116" t="s">
        <v>568</v>
      </c>
      <c r="O116">
        <v>11452</v>
      </c>
      <c r="P116" s="3">
        <v>45965</v>
      </c>
      <c r="Q116" s="3">
        <v>46022</v>
      </c>
      <c r="R116" t="s">
        <v>99</v>
      </c>
      <c r="T116">
        <v>815.5</v>
      </c>
      <c r="U116">
        <v>815.5</v>
      </c>
      <c r="V116" s="6" t="s">
        <v>105</v>
      </c>
      <c r="X116" s="6" t="s">
        <v>226</v>
      </c>
      <c r="Y116" t="s">
        <v>89</v>
      </c>
      <c r="AA116" t="s">
        <v>100</v>
      </c>
      <c r="AB116" s="3">
        <v>46037</v>
      </c>
      <c r="AC116" t="s">
        <v>107</v>
      </c>
    </row>
    <row r="117" spans="1:29" x14ac:dyDescent="0.25">
      <c r="A117">
        <v>2025</v>
      </c>
      <c r="B117" s="3">
        <v>45931</v>
      </c>
      <c r="C117" s="4">
        <v>46022</v>
      </c>
      <c r="D117" t="s">
        <v>75</v>
      </c>
      <c r="E117" t="s">
        <v>569</v>
      </c>
      <c r="F117" t="s">
        <v>98</v>
      </c>
      <c r="G117" t="s">
        <v>99</v>
      </c>
      <c r="H117" t="s">
        <v>100</v>
      </c>
      <c r="I117" t="s">
        <v>83</v>
      </c>
      <c r="J117" t="s">
        <v>570</v>
      </c>
      <c r="K117" t="s">
        <v>253</v>
      </c>
      <c r="L117" t="s">
        <v>240</v>
      </c>
      <c r="M117" t="s">
        <v>86</v>
      </c>
      <c r="N117" t="s">
        <v>571</v>
      </c>
      <c r="O117">
        <v>9245</v>
      </c>
      <c r="P117" s="3">
        <v>45966</v>
      </c>
      <c r="Q117" s="3">
        <v>46022</v>
      </c>
      <c r="R117" t="s">
        <v>99</v>
      </c>
      <c r="T117">
        <v>815.5</v>
      </c>
      <c r="U117">
        <v>815.5</v>
      </c>
      <c r="V117" s="6" t="s">
        <v>105</v>
      </c>
      <c r="X117" s="6" t="s">
        <v>226</v>
      </c>
      <c r="Y117" t="s">
        <v>89</v>
      </c>
      <c r="AA117" t="s">
        <v>100</v>
      </c>
      <c r="AB117" s="3">
        <v>46037</v>
      </c>
      <c r="AC117" t="s">
        <v>107</v>
      </c>
    </row>
    <row r="118" spans="1:29" x14ac:dyDescent="0.25">
      <c r="A118">
        <v>2025</v>
      </c>
      <c r="B118" s="3">
        <v>45931</v>
      </c>
      <c r="C118" s="4">
        <v>46022</v>
      </c>
      <c r="D118" t="s">
        <v>75</v>
      </c>
      <c r="E118" t="s">
        <v>572</v>
      </c>
      <c r="F118" t="s">
        <v>98</v>
      </c>
      <c r="G118" t="s">
        <v>99</v>
      </c>
      <c r="H118" t="s">
        <v>100</v>
      </c>
      <c r="I118" t="s">
        <v>83</v>
      </c>
      <c r="J118" t="s">
        <v>573</v>
      </c>
      <c r="K118" t="s">
        <v>139</v>
      </c>
      <c r="L118" t="s">
        <v>574</v>
      </c>
      <c r="M118" t="s">
        <v>87</v>
      </c>
      <c r="N118" t="s">
        <v>575</v>
      </c>
      <c r="O118">
        <v>6478</v>
      </c>
      <c r="P118" s="3">
        <v>45966</v>
      </c>
      <c r="Q118" s="3">
        <v>46022</v>
      </c>
      <c r="R118" t="s">
        <v>99</v>
      </c>
      <c r="T118">
        <v>3053.4</v>
      </c>
      <c r="U118">
        <v>3053.4</v>
      </c>
      <c r="V118" s="6" t="s">
        <v>105</v>
      </c>
      <c r="X118" s="6" t="s">
        <v>226</v>
      </c>
      <c r="Y118" t="s">
        <v>89</v>
      </c>
      <c r="AA118" t="s">
        <v>100</v>
      </c>
      <c r="AB118" s="3">
        <v>46037</v>
      </c>
      <c r="AC118" t="s">
        <v>234</v>
      </c>
    </row>
    <row r="119" spans="1:29" x14ac:dyDescent="0.25">
      <c r="A119">
        <v>2025</v>
      </c>
      <c r="B119" s="3">
        <v>45931</v>
      </c>
      <c r="C119" s="4">
        <v>46022</v>
      </c>
      <c r="D119" t="s">
        <v>75</v>
      </c>
      <c r="E119" t="s">
        <v>576</v>
      </c>
      <c r="F119" t="s">
        <v>98</v>
      </c>
      <c r="G119" t="s">
        <v>99</v>
      </c>
      <c r="H119" t="s">
        <v>100</v>
      </c>
      <c r="I119" t="s">
        <v>83</v>
      </c>
      <c r="J119" t="s">
        <v>577</v>
      </c>
      <c r="K119" t="s">
        <v>253</v>
      </c>
      <c r="L119" t="s">
        <v>208</v>
      </c>
      <c r="M119" t="s">
        <v>86</v>
      </c>
      <c r="N119" t="s">
        <v>578</v>
      </c>
      <c r="O119">
        <v>10667</v>
      </c>
      <c r="P119" s="3">
        <v>45967</v>
      </c>
      <c r="Q119" s="3">
        <v>46022</v>
      </c>
      <c r="R119" t="s">
        <v>99</v>
      </c>
      <c r="T119">
        <v>2305.98</v>
      </c>
      <c r="U119">
        <v>2305.98</v>
      </c>
      <c r="V119" s="6" t="s">
        <v>105</v>
      </c>
      <c r="X119" s="6" t="s">
        <v>226</v>
      </c>
      <c r="Y119" t="s">
        <v>89</v>
      </c>
      <c r="AA119" t="s">
        <v>100</v>
      </c>
      <c r="AB119" s="3">
        <v>46037</v>
      </c>
      <c r="AC119" t="s">
        <v>107</v>
      </c>
    </row>
    <row r="120" spans="1:29" x14ac:dyDescent="0.25">
      <c r="A120">
        <v>2025</v>
      </c>
      <c r="B120" s="3">
        <v>45931</v>
      </c>
      <c r="C120" s="4">
        <v>46022</v>
      </c>
      <c r="D120" t="s">
        <v>75</v>
      </c>
      <c r="E120" t="s">
        <v>579</v>
      </c>
      <c r="F120" t="s">
        <v>98</v>
      </c>
      <c r="G120" t="s">
        <v>99</v>
      </c>
      <c r="H120" t="s">
        <v>100</v>
      </c>
      <c r="I120" t="s">
        <v>83</v>
      </c>
      <c r="J120" t="s">
        <v>580</v>
      </c>
      <c r="K120" t="s">
        <v>340</v>
      </c>
      <c r="L120" t="s">
        <v>581</v>
      </c>
      <c r="M120" t="s">
        <v>86</v>
      </c>
      <c r="N120" t="s">
        <v>582</v>
      </c>
      <c r="O120">
        <v>11287</v>
      </c>
      <c r="P120" s="3">
        <v>45967</v>
      </c>
      <c r="Q120" s="3">
        <v>46022</v>
      </c>
      <c r="R120" t="s">
        <v>99</v>
      </c>
      <c r="T120">
        <v>978.8</v>
      </c>
      <c r="U120">
        <v>978.8</v>
      </c>
      <c r="V120" s="6" t="s">
        <v>105</v>
      </c>
      <c r="X120" s="6" t="s">
        <v>226</v>
      </c>
      <c r="Y120" t="s">
        <v>89</v>
      </c>
      <c r="AA120" t="s">
        <v>100</v>
      </c>
      <c r="AB120" s="3">
        <v>46037</v>
      </c>
      <c r="AC120" t="s">
        <v>107</v>
      </c>
    </row>
    <row r="121" spans="1:29" x14ac:dyDescent="0.25">
      <c r="A121">
        <v>2025</v>
      </c>
      <c r="B121" s="3">
        <v>45931</v>
      </c>
      <c r="C121" s="4">
        <v>46022</v>
      </c>
      <c r="D121" t="s">
        <v>75</v>
      </c>
      <c r="E121" t="s">
        <v>583</v>
      </c>
      <c r="F121" t="s">
        <v>98</v>
      </c>
      <c r="G121" t="s">
        <v>99</v>
      </c>
      <c r="H121" t="s">
        <v>100</v>
      </c>
      <c r="I121" t="s">
        <v>83</v>
      </c>
      <c r="J121" t="s">
        <v>584</v>
      </c>
      <c r="K121" t="s">
        <v>512</v>
      </c>
      <c r="L121" t="s">
        <v>336</v>
      </c>
      <c r="M121" t="s">
        <v>87</v>
      </c>
      <c r="N121" t="s">
        <v>585</v>
      </c>
      <c r="O121">
        <v>7970</v>
      </c>
      <c r="P121" s="3">
        <v>45967</v>
      </c>
      <c r="Q121" s="3">
        <v>46022</v>
      </c>
      <c r="R121" t="s">
        <v>99</v>
      </c>
      <c r="T121">
        <v>490</v>
      </c>
      <c r="U121">
        <v>490</v>
      </c>
      <c r="V121" s="6" t="s">
        <v>105</v>
      </c>
      <c r="X121" s="6" t="s">
        <v>226</v>
      </c>
      <c r="Y121" t="s">
        <v>89</v>
      </c>
      <c r="AA121" t="s">
        <v>100</v>
      </c>
      <c r="AB121" s="3">
        <v>46037</v>
      </c>
      <c r="AC121" t="s">
        <v>107</v>
      </c>
    </row>
    <row r="122" spans="1:29" x14ac:dyDescent="0.25">
      <c r="A122">
        <v>2025</v>
      </c>
      <c r="B122" s="3">
        <v>45931</v>
      </c>
      <c r="C122" s="4">
        <v>46022</v>
      </c>
      <c r="D122" t="s">
        <v>75</v>
      </c>
      <c r="E122" t="s">
        <v>586</v>
      </c>
      <c r="F122" t="s">
        <v>98</v>
      </c>
      <c r="G122" t="s">
        <v>99</v>
      </c>
      <c r="H122" t="s">
        <v>100</v>
      </c>
      <c r="I122" t="s">
        <v>83</v>
      </c>
      <c r="J122" t="s">
        <v>587</v>
      </c>
      <c r="K122" t="s">
        <v>588</v>
      </c>
      <c r="L122" t="s">
        <v>589</v>
      </c>
      <c r="M122" t="s">
        <v>86</v>
      </c>
      <c r="N122" t="s">
        <v>264</v>
      </c>
      <c r="O122">
        <v>7821</v>
      </c>
      <c r="P122" s="3">
        <v>45967</v>
      </c>
      <c r="Q122" s="3">
        <v>46022</v>
      </c>
      <c r="R122" t="s">
        <v>99</v>
      </c>
      <c r="T122">
        <v>571.1</v>
      </c>
      <c r="U122">
        <v>571.1</v>
      </c>
      <c r="V122" s="6" t="s">
        <v>105</v>
      </c>
      <c r="X122" s="6" t="s">
        <v>226</v>
      </c>
      <c r="Y122" t="s">
        <v>89</v>
      </c>
      <c r="AA122" t="s">
        <v>100</v>
      </c>
      <c r="AB122" s="3">
        <v>46037</v>
      </c>
      <c r="AC122" t="s">
        <v>107</v>
      </c>
    </row>
    <row r="123" spans="1:29" x14ac:dyDescent="0.25">
      <c r="A123">
        <v>2025</v>
      </c>
      <c r="B123" s="3">
        <v>45931</v>
      </c>
      <c r="C123" s="4">
        <v>46022</v>
      </c>
      <c r="D123" t="s">
        <v>75</v>
      </c>
      <c r="E123" t="s">
        <v>590</v>
      </c>
      <c r="F123" t="s">
        <v>98</v>
      </c>
      <c r="G123" t="s">
        <v>99</v>
      </c>
      <c r="H123" t="s">
        <v>100</v>
      </c>
      <c r="I123" t="s">
        <v>83</v>
      </c>
      <c r="J123" t="s">
        <v>433</v>
      </c>
      <c r="K123" t="s">
        <v>591</v>
      </c>
      <c r="L123" t="s">
        <v>592</v>
      </c>
      <c r="M123" t="s">
        <v>87</v>
      </c>
      <c r="N123" t="s">
        <v>593</v>
      </c>
      <c r="O123">
        <v>4446</v>
      </c>
      <c r="P123" s="3">
        <v>45967</v>
      </c>
      <c r="Q123" s="3">
        <v>46022</v>
      </c>
      <c r="R123" t="s">
        <v>99</v>
      </c>
      <c r="T123">
        <v>490</v>
      </c>
      <c r="U123">
        <v>490</v>
      </c>
      <c r="V123" s="6" t="s">
        <v>105</v>
      </c>
      <c r="X123" s="6" t="s">
        <v>226</v>
      </c>
      <c r="Y123" t="s">
        <v>89</v>
      </c>
      <c r="AA123" t="s">
        <v>100</v>
      </c>
      <c r="AB123" s="3">
        <v>46037</v>
      </c>
      <c r="AC123" t="s">
        <v>107</v>
      </c>
    </row>
    <row r="124" spans="1:29" x14ac:dyDescent="0.25">
      <c r="A124">
        <v>2025</v>
      </c>
      <c r="B124" s="3">
        <v>45931</v>
      </c>
      <c r="C124" s="4">
        <v>46022</v>
      </c>
      <c r="D124" t="s">
        <v>75</v>
      </c>
      <c r="E124" t="s">
        <v>594</v>
      </c>
      <c r="F124" t="s">
        <v>98</v>
      </c>
      <c r="G124" t="s">
        <v>99</v>
      </c>
      <c r="H124" t="s">
        <v>100</v>
      </c>
      <c r="I124" t="s">
        <v>83</v>
      </c>
      <c r="J124" t="s">
        <v>595</v>
      </c>
      <c r="K124" t="s">
        <v>128</v>
      </c>
      <c r="L124" t="s">
        <v>596</v>
      </c>
      <c r="M124" t="s">
        <v>86</v>
      </c>
      <c r="N124" t="s">
        <v>597</v>
      </c>
      <c r="O124">
        <v>2064</v>
      </c>
      <c r="P124" s="3">
        <v>45971</v>
      </c>
      <c r="Q124" s="3">
        <v>46022</v>
      </c>
      <c r="R124" t="s">
        <v>99</v>
      </c>
      <c r="T124">
        <v>963.4</v>
      </c>
      <c r="U124">
        <v>963.4</v>
      </c>
      <c r="V124" s="6" t="s">
        <v>105</v>
      </c>
      <c r="X124" s="6" t="s">
        <v>226</v>
      </c>
      <c r="Y124" t="s">
        <v>89</v>
      </c>
      <c r="AA124" t="s">
        <v>100</v>
      </c>
      <c r="AB124" s="3">
        <v>46037</v>
      </c>
      <c r="AC124" t="s">
        <v>234</v>
      </c>
    </row>
    <row r="125" spans="1:29" x14ac:dyDescent="0.25">
      <c r="A125">
        <v>2025</v>
      </c>
      <c r="B125" s="3">
        <v>45931</v>
      </c>
      <c r="C125" s="4">
        <v>46022</v>
      </c>
      <c r="D125" t="s">
        <v>75</v>
      </c>
      <c r="E125" t="s">
        <v>598</v>
      </c>
      <c r="F125" t="s">
        <v>98</v>
      </c>
      <c r="G125" t="s">
        <v>99</v>
      </c>
      <c r="H125" t="s">
        <v>100</v>
      </c>
      <c r="I125" t="s">
        <v>83</v>
      </c>
      <c r="J125" t="s">
        <v>599</v>
      </c>
      <c r="K125" t="s">
        <v>600</v>
      </c>
      <c r="L125" t="s">
        <v>601</v>
      </c>
      <c r="M125" t="s">
        <v>86</v>
      </c>
      <c r="N125" t="s">
        <v>602</v>
      </c>
      <c r="O125">
        <v>834</v>
      </c>
      <c r="P125" s="3">
        <v>45971</v>
      </c>
      <c r="Q125" s="3">
        <v>46022</v>
      </c>
      <c r="R125" t="s">
        <v>99</v>
      </c>
      <c r="T125">
        <v>490</v>
      </c>
      <c r="U125">
        <v>490</v>
      </c>
      <c r="V125" s="6" t="s">
        <v>105</v>
      </c>
      <c r="X125" s="6" t="s">
        <v>226</v>
      </c>
      <c r="Y125" t="s">
        <v>89</v>
      </c>
      <c r="AA125" t="s">
        <v>100</v>
      </c>
      <c r="AB125" s="3">
        <v>46037</v>
      </c>
      <c r="AC125" t="s">
        <v>107</v>
      </c>
    </row>
    <row r="126" spans="1:29" x14ac:dyDescent="0.25">
      <c r="A126">
        <v>2025</v>
      </c>
      <c r="B126" s="3">
        <v>45931</v>
      </c>
      <c r="C126" s="4">
        <v>46022</v>
      </c>
      <c r="D126" t="s">
        <v>75</v>
      </c>
      <c r="E126" t="s">
        <v>603</v>
      </c>
      <c r="F126" t="s">
        <v>98</v>
      </c>
      <c r="G126" t="s">
        <v>99</v>
      </c>
      <c r="H126" t="s">
        <v>100</v>
      </c>
      <c r="I126" t="s">
        <v>83</v>
      </c>
      <c r="J126" t="s">
        <v>604</v>
      </c>
      <c r="K126" t="s">
        <v>253</v>
      </c>
      <c r="L126" t="s">
        <v>605</v>
      </c>
      <c r="M126" t="s">
        <v>86</v>
      </c>
      <c r="N126" t="s">
        <v>606</v>
      </c>
      <c r="O126">
        <v>4813</v>
      </c>
      <c r="P126" s="3">
        <v>45971</v>
      </c>
      <c r="Q126" s="3">
        <v>46022</v>
      </c>
      <c r="R126" t="s">
        <v>99</v>
      </c>
      <c r="T126">
        <v>2796.1</v>
      </c>
      <c r="U126">
        <v>2796.1</v>
      </c>
      <c r="V126" s="6" t="s">
        <v>105</v>
      </c>
      <c r="X126" s="6" t="s">
        <v>226</v>
      </c>
      <c r="Y126" t="s">
        <v>89</v>
      </c>
      <c r="AA126" t="s">
        <v>100</v>
      </c>
      <c r="AB126" s="3">
        <v>46037</v>
      </c>
      <c r="AC126" t="s">
        <v>234</v>
      </c>
    </row>
    <row r="127" spans="1:29" x14ac:dyDescent="0.25">
      <c r="A127">
        <v>2025</v>
      </c>
      <c r="B127" s="3">
        <v>45931</v>
      </c>
      <c r="C127" s="4">
        <v>46022</v>
      </c>
      <c r="D127" t="s">
        <v>75</v>
      </c>
      <c r="E127" t="s">
        <v>607</v>
      </c>
      <c r="F127" t="s">
        <v>98</v>
      </c>
      <c r="G127" t="s">
        <v>99</v>
      </c>
      <c r="H127" t="s">
        <v>100</v>
      </c>
      <c r="I127" t="s">
        <v>83</v>
      </c>
      <c r="J127" t="s">
        <v>608</v>
      </c>
      <c r="K127" t="s">
        <v>609</v>
      </c>
      <c r="L127" t="s">
        <v>111</v>
      </c>
      <c r="M127" t="s">
        <v>86</v>
      </c>
      <c r="N127" t="s">
        <v>610</v>
      </c>
      <c r="O127">
        <v>12350</v>
      </c>
      <c r="P127" s="3">
        <v>45971</v>
      </c>
      <c r="Q127" s="3">
        <v>46022</v>
      </c>
      <c r="R127" t="s">
        <v>99</v>
      </c>
      <c r="T127">
        <v>12247.8</v>
      </c>
      <c r="U127">
        <v>12247.8</v>
      </c>
      <c r="V127" s="6" t="s">
        <v>105</v>
      </c>
      <c r="X127" s="6" t="s">
        <v>226</v>
      </c>
      <c r="Y127" t="s">
        <v>89</v>
      </c>
      <c r="AA127" t="s">
        <v>100</v>
      </c>
      <c r="AB127" s="3">
        <v>46037</v>
      </c>
      <c r="AC127" t="s">
        <v>107</v>
      </c>
    </row>
    <row r="128" spans="1:29" x14ac:dyDescent="0.25">
      <c r="A128">
        <v>2025</v>
      </c>
      <c r="B128" s="3">
        <v>45931</v>
      </c>
      <c r="C128" s="4">
        <v>46022</v>
      </c>
      <c r="D128" t="s">
        <v>75</v>
      </c>
      <c r="E128" t="s">
        <v>611</v>
      </c>
      <c r="F128" t="s">
        <v>98</v>
      </c>
      <c r="G128" t="s">
        <v>99</v>
      </c>
      <c r="H128" t="s">
        <v>100</v>
      </c>
      <c r="I128" t="s">
        <v>83</v>
      </c>
      <c r="J128" t="s">
        <v>612</v>
      </c>
      <c r="K128" t="s">
        <v>157</v>
      </c>
      <c r="L128" t="s">
        <v>111</v>
      </c>
      <c r="M128" t="s">
        <v>86</v>
      </c>
      <c r="N128" t="s">
        <v>613</v>
      </c>
      <c r="O128">
        <v>10509</v>
      </c>
      <c r="P128" s="3">
        <v>45971</v>
      </c>
      <c r="Q128" s="3">
        <v>46022</v>
      </c>
      <c r="R128" t="s">
        <v>99</v>
      </c>
      <c r="T128">
        <v>1225.4000000000001</v>
      </c>
      <c r="U128">
        <v>1225.4000000000001</v>
      </c>
      <c r="V128" s="6" t="s">
        <v>105</v>
      </c>
      <c r="X128" s="6" t="s">
        <v>226</v>
      </c>
      <c r="Y128" t="s">
        <v>89</v>
      </c>
      <c r="AA128" t="s">
        <v>100</v>
      </c>
      <c r="AB128" s="3">
        <v>46037</v>
      </c>
      <c r="AC128" t="s">
        <v>107</v>
      </c>
    </row>
    <row r="129" spans="1:29" x14ac:dyDescent="0.25">
      <c r="A129">
        <v>2025</v>
      </c>
      <c r="B129" s="3">
        <v>45931</v>
      </c>
      <c r="C129" s="4">
        <v>46022</v>
      </c>
      <c r="D129" t="s">
        <v>75</v>
      </c>
      <c r="E129" t="s">
        <v>614</v>
      </c>
      <c r="F129" t="s">
        <v>98</v>
      </c>
      <c r="G129" t="s">
        <v>99</v>
      </c>
      <c r="H129" t="s">
        <v>100</v>
      </c>
      <c r="I129" t="s">
        <v>83</v>
      </c>
      <c r="J129" t="s">
        <v>615</v>
      </c>
      <c r="K129" t="s">
        <v>616</v>
      </c>
      <c r="L129" t="s">
        <v>617</v>
      </c>
      <c r="M129" t="s">
        <v>87</v>
      </c>
      <c r="N129" t="s">
        <v>618</v>
      </c>
      <c r="O129">
        <v>420</v>
      </c>
      <c r="P129" s="3">
        <v>45971</v>
      </c>
      <c r="Q129" s="3">
        <v>46022</v>
      </c>
      <c r="R129" t="s">
        <v>99</v>
      </c>
      <c r="T129">
        <v>490</v>
      </c>
      <c r="U129">
        <v>490</v>
      </c>
      <c r="V129" s="6" t="s">
        <v>105</v>
      </c>
      <c r="X129" s="6" t="s">
        <v>226</v>
      </c>
      <c r="Y129" t="s">
        <v>89</v>
      </c>
      <c r="AA129" t="s">
        <v>100</v>
      </c>
      <c r="AB129" s="3">
        <v>46037</v>
      </c>
      <c r="AC129" t="s">
        <v>107</v>
      </c>
    </row>
    <row r="130" spans="1:29" x14ac:dyDescent="0.25">
      <c r="A130">
        <v>2025</v>
      </c>
      <c r="B130" s="3">
        <v>45931</v>
      </c>
      <c r="C130" s="4">
        <v>46022</v>
      </c>
      <c r="D130" t="s">
        <v>75</v>
      </c>
      <c r="E130" t="s">
        <v>619</v>
      </c>
      <c r="F130" t="s">
        <v>98</v>
      </c>
      <c r="G130" t="s">
        <v>99</v>
      </c>
      <c r="H130" t="s">
        <v>100</v>
      </c>
      <c r="I130" t="s">
        <v>83</v>
      </c>
      <c r="J130" t="s">
        <v>620</v>
      </c>
      <c r="K130" t="s">
        <v>621</v>
      </c>
      <c r="L130" t="s">
        <v>622</v>
      </c>
      <c r="M130" t="s">
        <v>86</v>
      </c>
      <c r="N130" t="s">
        <v>623</v>
      </c>
      <c r="O130">
        <v>12351</v>
      </c>
      <c r="P130" s="3">
        <v>45971</v>
      </c>
      <c r="Q130" s="3">
        <v>46022</v>
      </c>
      <c r="R130" t="s">
        <v>99</v>
      </c>
      <c r="T130">
        <v>3364.4</v>
      </c>
      <c r="U130">
        <v>3364.4</v>
      </c>
      <c r="V130" s="6" t="s">
        <v>105</v>
      </c>
      <c r="X130" s="6" t="s">
        <v>226</v>
      </c>
      <c r="Y130" t="s">
        <v>89</v>
      </c>
      <c r="AA130" t="s">
        <v>100</v>
      </c>
      <c r="AB130" s="3">
        <v>46037</v>
      </c>
      <c r="AC130" t="s">
        <v>107</v>
      </c>
    </row>
    <row r="131" spans="1:29" x14ac:dyDescent="0.25">
      <c r="A131">
        <v>2025</v>
      </c>
      <c r="B131" s="3">
        <v>45931</v>
      </c>
      <c r="C131" s="4">
        <v>46022</v>
      </c>
      <c r="D131" t="s">
        <v>75</v>
      </c>
      <c r="E131" t="s">
        <v>624</v>
      </c>
      <c r="F131" t="s">
        <v>98</v>
      </c>
      <c r="G131" t="s">
        <v>99</v>
      </c>
      <c r="H131" t="s">
        <v>100</v>
      </c>
      <c r="I131" t="s">
        <v>83</v>
      </c>
      <c r="J131" t="s">
        <v>625</v>
      </c>
      <c r="K131" t="s">
        <v>626</v>
      </c>
      <c r="L131" t="s">
        <v>111</v>
      </c>
      <c r="M131" t="s">
        <v>87</v>
      </c>
      <c r="N131" t="s">
        <v>627</v>
      </c>
      <c r="O131">
        <v>1274</v>
      </c>
      <c r="P131" s="3">
        <v>45972</v>
      </c>
      <c r="Q131" s="3">
        <v>46022</v>
      </c>
      <c r="R131" t="s">
        <v>99</v>
      </c>
      <c r="T131">
        <v>978.8</v>
      </c>
      <c r="U131">
        <v>978.8</v>
      </c>
      <c r="V131" s="6" t="s">
        <v>105</v>
      </c>
      <c r="X131" s="6" t="s">
        <v>226</v>
      </c>
      <c r="Y131" t="s">
        <v>89</v>
      </c>
      <c r="AA131" t="s">
        <v>100</v>
      </c>
      <c r="AB131" s="3">
        <v>46037</v>
      </c>
      <c r="AC131" t="s">
        <v>107</v>
      </c>
    </row>
    <row r="132" spans="1:29" x14ac:dyDescent="0.25">
      <c r="A132">
        <v>2025</v>
      </c>
      <c r="B132" s="3">
        <v>45931</v>
      </c>
      <c r="C132" s="4">
        <v>46022</v>
      </c>
      <c r="D132" t="s">
        <v>75</v>
      </c>
      <c r="E132" t="s">
        <v>628</v>
      </c>
      <c r="F132" t="s">
        <v>98</v>
      </c>
      <c r="G132" t="s">
        <v>99</v>
      </c>
      <c r="H132" t="s">
        <v>100</v>
      </c>
      <c r="I132" t="s">
        <v>83</v>
      </c>
      <c r="J132" t="s">
        <v>629</v>
      </c>
      <c r="K132" t="s">
        <v>320</v>
      </c>
      <c r="L132" t="s">
        <v>630</v>
      </c>
      <c r="M132" t="s">
        <v>86</v>
      </c>
      <c r="N132" t="s">
        <v>631</v>
      </c>
      <c r="O132">
        <v>9973</v>
      </c>
      <c r="P132" s="3">
        <v>45972</v>
      </c>
      <c r="Q132" s="3">
        <v>46022</v>
      </c>
      <c r="R132" t="s">
        <v>99</v>
      </c>
      <c r="T132">
        <v>815.5</v>
      </c>
      <c r="U132">
        <v>815.5</v>
      </c>
      <c r="V132" s="6" t="s">
        <v>105</v>
      </c>
      <c r="X132" s="6" t="s">
        <v>226</v>
      </c>
      <c r="Y132" t="s">
        <v>89</v>
      </c>
      <c r="AA132" t="s">
        <v>100</v>
      </c>
      <c r="AB132" s="3">
        <v>46037</v>
      </c>
      <c r="AC132" t="s">
        <v>107</v>
      </c>
    </row>
    <row r="133" spans="1:29" x14ac:dyDescent="0.25">
      <c r="A133">
        <v>2025</v>
      </c>
      <c r="B133" s="3">
        <v>45931</v>
      </c>
      <c r="C133" s="4">
        <v>46022</v>
      </c>
      <c r="D133" t="s">
        <v>75</v>
      </c>
      <c r="E133" t="s">
        <v>632</v>
      </c>
      <c r="F133" t="s">
        <v>98</v>
      </c>
      <c r="G133" t="s">
        <v>99</v>
      </c>
      <c r="H133" t="s">
        <v>100</v>
      </c>
      <c r="I133" t="s">
        <v>83</v>
      </c>
      <c r="J133" t="s">
        <v>633</v>
      </c>
      <c r="N133" t="s">
        <v>634</v>
      </c>
      <c r="O133">
        <v>12356</v>
      </c>
      <c r="P133" s="3">
        <v>45972</v>
      </c>
      <c r="Q133" s="3">
        <v>46022</v>
      </c>
      <c r="R133" t="s">
        <v>99</v>
      </c>
      <c r="T133">
        <v>16329.6</v>
      </c>
      <c r="U133">
        <v>16329.6</v>
      </c>
      <c r="V133" s="6" t="s">
        <v>105</v>
      </c>
      <c r="X133" s="6" t="s">
        <v>226</v>
      </c>
      <c r="Y133" t="s">
        <v>89</v>
      </c>
      <c r="AA133" t="s">
        <v>100</v>
      </c>
      <c r="AB133" s="3">
        <v>46037</v>
      </c>
      <c r="AC133" t="s">
        <v>107</v>
      </c>
    </row>
    <row r="134" spans="1:29" x14ac:dyDescent="0.25">
      <c r="A134">
        <v>2025</v>
      </c>
      <c r="B134" s="3">
        <v>45931</v>
      </c>
      <c r="C134" s="4">
        <v>46022</v>
      </c>
      <c r="D134" t="s">
        <v>75</v>
      </c>
      <c r="E134" t="s">
        <v>635</v>
      </c>
      <c r="F134" t="s">
        <v>98</v>
      </c>
      <c r="G134" t="s">
        <v>99</v>
      </c>
      <c r="H134" t="s">
        <v>100</v>
      </c>
      <c r="I134" t="s">
        <v>83</v>
      </c>
      <c r="J134" t="s">
        <v>636</v>
      </c>
      <c r="K134" t="s">
        <v>139</v>
      </c>
      <c r="L134" t="s">
        <v>542</v>
      </c>
      <c r="M134" t="s">
        <v>86</v>
      </c>
      <c r="N134" t="s">
        <v>637</v>
      </c>
      <c r="O134">
        <v>12357</v>
      </c>
      <c r="P134" s="3">
        <v>45973</v>
      </c>
      <c r="Q134" s="3">
        <v>46022</v>
      </c>
      <c r="R134" t="s">
        <v>99</v>
      </c>
      <c r="T134">
        <v>1008.2</v>
      </c>
      <c r="U134">
        <v>1008.2</v>
      </c>
      <c r="V134" s="6" t="s">
        <v>105</v>
      </c>
      <c r="X134" s="6" t="s">
        <v>226</v>
      </c>
      <c r="Y134" t="s">
        <v>89</v>
      </c>
      <c r="AA134" t="s">
        <v>100</v>
      </c>
      <c r="AB134" s="3">
        <v>46037</v>
      </c>
      <c r="AC134" t="s">
        <v>107</v>
      </c>
    </row>
    <row r="135" spans="1:29" x14ac:dyDescent="0.25">
      <c r="A135">
        <v>2025</v>
      </c>
      <c r="B135" s="3">
        <v>45931</v>
      </c>
      <c r="C135" s="4">
        <v>46022</v>
      </c>
      <c r="D135" t="s">
        <v>75</v>
      </c>
      <c r="E135" t="s">
        <v>638</v>
      </c>
      <c r="F135" t="s">
        <v>98</v>
      </c>
      <c r="G135" t="s">
        <v>99</v>
      </c>
      <c r="H135" t="s">
        <v>100</v>
      </c>
      <c r="I135" t="s">
        <v>83</v>
      </c>
      <c r="J135" t="s">
        <v>639</v>
      </c>
      <c r="K135" t="s">
        <v>640</v>
      </c>
      <c r="L135" t="s">
        <v>641</v>
      </c>
      <c r="M135" t="s">
        <v>87</v>
      </c>
      <c r="N135" t="s">
        <v>642</v>
      </c>
      <c r="O135">
        <v>995</v>
      </c>
      <c r="P135" s="3">
        <v>45974</v>
      </c>
      <c r="Q135" s="3">
        <v>46022</v>
      </c>
      <c r="R135" t="s">
        <v>99</v>
      </c>
      <c r="T135">
        <v>815.5</v>
      </c>
      <c r="U135">
        <v>815.5</v>
      </c>
      <c r="V135" s="6" t="s">
        <v>105</v>
      </c>
      <c r="X135" s="6" t="s">
        <v>226</v>
      </c>
      <c r="Y135" t="s">
        <v>89</v>
      </c>
      <c r="AA135" t="s">
        <v>100</v>
      </c>
      <c r="AB135" s="3">
        <v>46037</v>
      </c>
      <c r="AC135" t="s">
        <v>107</v>
      </c>
    </row>
    <row r="136" spans="1:29" x14ac:dyDescent="0.25">
      <c r="A136">
        <v>2025</v>
      </c>
      <c r="B136" s="3">
        <v>45931</v>
      </c>
      <c r="C136" s="4">
        <v>46022</v>
      </c>
      <c r="D136" t="s">
        <v>75</v>
      </c>
      <c r="E136" t="s">
        <v>643</v>
      </c>
      <c r="F136" t="s">
        <v>98</v>
      </c>
      <c r="G136" t="s">
        <v>99</v>
      </c>
      <c r="H136" t="s">
        <v>100</v>
      </c>
      <c r="I136" t="s">
        <v>83</v>
      </c>
      <c r="J136" t="s">
        <v>639</v>
      </c>
      <c r="K136" t="s">
        <v>640</v>
      </c>
      <c r="L136" t="s">
        <v>641</v>
      </c>
      <c r="M136" t="s">
        <v>87</v>
      </c>
      <c r="N136" t="s">
        <v>642</v>
      </c>
      <c r="O136">
        <v>996</v>
      </c>
      <c r="P136" s="3">
        <v>45974</v>
      </c>
      <c r="Q136" s="3">
        <v>46022</v>
      </c>
      <c r="R136" t="s">
        <v>99</v>
      </c>
      <c r="T136">
        <v>815.5</v>
      </c>
      <c r="U136">
        <v>815.5</v>
      </c>
      <c r="V136" s="6" t="s">
        <v>105</v>
      </c>
      <c r="X136" s="6" t="s">
        <v>226</v>
      </c>
      <c r="Y136" t="s">
        <v>89</v>
      </c>
      <c r="AA136" t="s">
        <v>100</v>
      </c>
      <c r="AB136" s="3">
        <v>46037</v>
      </c>
      <c r="AC136" t="s">
        <v>107</v>
      </c>
    </row>
    <row r="137" spans="1:29" x14ac:dyDescent="0.25">
      <c r="A137">
        <v>2025</v>
      </c>
      <c r="B137" s="3">
        <v>45931</v>
      </c>
      <c r="C137" s="4">
        <v>46022</v>
      </c>
      <c r="D137" t="s">
        <v>75</v>
      </c>
      <c r="E137" t="s">
        <v>644</v>
      </c>
      <c r="F137" t="s">
        <v>98</v>
      </c>
      <c r="G137" t="s">
        <v>99</v>
      </c>
      <c r="H137" t="s">
        <v>100</v>
      </c>
      <c r="I137" t="s">
        <v>83</v>
      </c>
      <c r="J137" t="s">
        <v>645</v>
      </c>
      <c r="K137" t="s">
        <v>335</v>
      </c>
      <c r="L137" t="s">
        <v>383</v>
      </c>
      <c r="M137" t="s">
        <v>86</v>
      </c>
      <c r="N137" t="s">
        <v>646</v>
      </c>
      <c r="O137">
        <v>9648</v>
      </c>
      <c r="P137" s="3">
        <v>45975</v>
      </c>
      <c r="Q137" s="3">
        <v>46022</v>
      </c>
      <c r="R137" t="s">
        <v>99</v>
      </c>
      <c r="T137">
        <v>2519.6999999999998</v>
      </c>
      <c r="U137">
        <v>2519.6999999999998</v>
      </c>
      <c r="V137" s="6" t="s">
        <v>105</v>
      </c>
      <c r="X137" s="6" t="s">
        <v>226</v>
      </c>
      <c r="Y137" t="s">
        <v>89</v>
      </c>
      <c r="AA137" t="s">
        <v>100</v>
      </c>
      <c r="AB137" s="3">
        <v>46037</v>
      </c>
      <c r="AC137" t="s">
        <v>234</v>
      </c>
    </row>
    <row r="138" spans="1:29" x14ac:dyDescent="0.25">
      <c r="A138">
        <v>2025</v>
      </c>
      <c r="B138" s="3">
        <v>45931</v>
      </c>
      <c r="C138" s="4">
        <v>46022</v>
      </c>
      <c r="D138" t="s">
        <v>75</v>
      </c>
      <c r="E138" t="s">
        <v>647</v>
      </c>
      <c r="F138" t="s">
        <v>98</v>
      </c>
      <c r="G138" t="s">
        <v>99</v>
      </c>
      <c r="H138" t="s">
        <v>100</v>
      </c>
      <c r="I138" t="s">
        <v>83</v>
      </c>
      <c r="J138" t="s">
        <v>648</v>
      </c>
      <c r="K138" t="s">
        <v>649</v>
      </c>
      <c r="L138" t="s">
        <v>650</v>
      </c>
      <c r="M138" t="s">
        <v>87</v>
      </c>
      <c r="N138" t="s">
        <v>651</v>
      </c>
      <c r="O138">
        <v>10308</v>
      </c>
      <c r="P138" s="3">
        <v>45975</v>
      </c>
      <c r="Q138" s="3">
        <v>46022</v>
      </c>
      <c r="R138" t="s">
        <v>99</v>
      </c>
      <c r="T138">
        <v>10204.5</v>
      </c>
      <c r="U138">
        <v>10204.5</v>
      </c>
      <c r="V138" s="6" t="s">
        <v>105</v>
      </c>
      <c r="X138" s="6" t="s">
        <v>226</v>
      </c>
      <c r="Y138" t="s">
        <v>89</v>
      </c>
      <c r="AA138" t="s">
        <v>100</v>
      </c>
      <c r="AB138" s="3">
        <v>46037</v>
      </c>
      <c r="AC138" t="s">
        <v>234</v>
      </c>
    </row>
    <row r="139" spans="1:29" x14ac:dyDescent="0.25">
      <c r="A139">
        <v>2025</v>
      </c>
      <c r="B139" s="3">
        <v>45931</v>
      </c>
      <c r="C139" s="4">
        <v>46022</v>
      </c>
      <c r="D139" t="s">
        <v>75</v>
      </c>
      <c r="E139" t="s">
        <v>652</v>
      </c>
      <c r="F139" t="s">
        <v>98</v>
      </c>
      <c r="G139" t="s">
        <v>99</v>
      </c>
      <c r="H139" t="s">
        <v>100</v>
      </c>
      <c r="I139" t="s">
        <v>83</v>
      </c>
      <c r="J139" t="s">
        <v>217</v>
      </c>
      <c r="K139" t="s">
        <v>218</v>
      </c>
      <c r="L139" t="s">
        <v>219</v>
      </c>
      <c r="M139" t="s">
        <v>87</v>
      </c>
      <c r="N139" t="s">
        <v>653</v>
      </c>
      <c r="O139">
        <v>12361</v>
      </c>
      <c r="P139" s="3">
        <v>45975</v>
      </c>
      <c r="Q139" s="3">
        <v>46022</v>
      </c>
      <c r="R139" t="s">
        <v>99</v>
      </c>
      <c r="T139">
        <v>7349.3</v>
      </c>
      <c r="U139">
        <v>7349.3</v>
      </c>
      <c r="V139" s="6" t="s">
        <v>105</v>
      </c>
      <c r="X139" s="6" t="s">
        <v>226</v>
      </c>
      <c r="Y139" t="s">
        <v>89</v>
      </c>
      <c r="AA139" t="s">
        <v>100</v>
      </c>
      <c r="AB139" s="3">
        <v>46037</v>
      </c>
      <c r="AC139" t="s">
        <v>107</v>
      </c>
    </row>
    <row r="140" spans="1:29" x14ac:dyDescent="0.25">
      <c r="A140">
        <v>2025</v>
      </c>
      <c r="B140" s="3">
        <v>45931</v>
      </c>
      <c r="C140" s="4">
        <v>46022</v>
      </c>
      <c r="D140" t="s">
        <v>75</v>
      </c>
      <c r="E140" t="s">
        <v>654</v>
      </c>
      <c r="F140" t="s">
        <v>98</v>
      </c>
      <c r="G140" t="s">
        <v>99</v>
      </c>
      <c r="H140" t="s">
        <v>100</v>
      </c>
      <c r="I140" t="s">
        <v>83</v>
      </c>
      <c r="J140" t="s">
        <v>655</v>
      </c>
      <c r="K140" t="s">
        <v>656</v>
      </c>
      <c r="L140" t="s">
        <v>313</v>
      </c>
      <c r="M140" t="s">
        <v>86</v>
      </c>
      <c r="N140" t="s">
        <v>657</v>
      </c>
      <c r="O140">
        <v>986</v>
      </c>
      <c r="P140" s="3">
        <v>45979</v>
      </c>
      <c r="Q140" s="3">
        <v>46022</v>
      </c>
      <c r="R140" t="s">
        <v>99</v>
      </c>
      <c r="T140">
        <v>490</v>
      </c>
      <c r="U140">
        <v>490</v>
      </c>
      <c r="V140" s="6" t="s">
        <v>105</v>
      </c>
      <c r="X140" s="6" t="s">
        <v>226</v>
      </c>
      <c r="Y140" t="s">
        <v>89</v>
      </c>
      <c r="AA140" t="s">
        <v>100</v>
      </c>
      <c r="AB140" s="3">
        <v>46037</v>
      </c>
      <c r="AC140" t="s">
        <v>107</v>
      </c>
    </row>
    <row r="141" spans="1:29" x14ac:dyDescent="0.25">
      <c r="A141">
        <v>2025</v>
      </c>
      <c r="B141" s="3">
        <v>45931</v>
      </c>
      <c r="C141" s="4">
        <v>46022</v>
      </c>
      <c r="D141" t="s">
        <v>75</v>
      </c>
      <c r="E141" t="s">
        <v>658</v>
      </c>
      <c r="F141" t="s">
        <v>98</v>
      </c>
      <c r="G141" t="s">
        <v>99</v>
      </c>
      <c r="H141" t="s">
        <v>100</v>
      </c>
      <c r="I141" t="s">
        <v>83</v>
      </c>
      <c r="J141" t="s">
        <v>659</v>
      </c>
      <c r="K141" t="s">
        <v>660</v>
      </c>
      <c r="L141" t="s">
        <v>661</v>
      </c>
      <c r="M141" t="s">
        <v>87</v>
      </c>
      <c r="N141" t="s">
        <v>662</v>
      </c>
      <c r="O141">
        <v>3212</v>
      </c>
      <c r="P141" s="3">
        <v>45979</v>
      </c>
      <c r="Q141" s="3">
        <v>46022</v>
      </c>
      <c r="R141" t="s">
        <v>99</v>
      </c>
      <c r="T141">
        <v>815.5</v>
      </c>
      <c r="U141">
        <v>815.5</v>
      </c>
      <c r="V141" s="6" t="s">
        <v>105</v>
      </c>
      <c r="X141" s="6" t="s">
        <v>226</v>
      </c>
      <c r="Y141" t="s">
        <v>89</v>
      </c>
      <c r="AA141" t="s">
        <v>100</v>
      </c>
      <c r="AB141" s="3">
        <v>46037</v>
      </c>
      <c r="AC141" t="s">
        <v>107</v>
      </c>
    </row>
    <row r="142" spans="1:29" x14ac:dyDescent="0.25">
      <c r="A142">
        <v>2025</v>
      </c>
      <c r="B142" s="3">
        <v>45931</v>
      </c>
      <c r="C142" s="4">
        <v>46022</v>
      </c>
      <c r="D142" t="s">
        <v>75</v>
      </c>
      <c r="E142" t="s">
        <v>663</v>
      </c>
      <c r="F142" t="s">
        <v>98</v>
      </c>
      <c r="G142" t="s">
        <v>99</v>
      </c>
      <c r="H142" t="s">
        <v>100</v>
      </c>
      <c r="I142" t="s">
        <v>83</v>
      </c>
      <c r="J142" t="s">
        <v>248</v>
      </c>
      <c r="K142" t="s">
        <v>139</v>
      </c>
      <c r="L142" t="s">
        <v>664</v>
      </c>
      <c r="M142" t="s">
        <v>86</v>
      </c>
      <c r="N142" t="s">
        <v>665</v>
      </c>
      <c r="O142">
        <v>3949</v>
      </c>
      <c r="P142" s="3">
        <v>45980</v>
      </c>
      <c r="Q142" s="3">
        <v>46022</v>
      </c>
      <c r="R142" t="s">
        <v>99</v>
      </c>
      <c r="T142">
        <v>3145.3</v>
      </c>
      <c r="U142">
        <v>3145.3</v>
      </c>
      <c r="V142" s="6" t="s">
        <v>105</v>
      </c>
      <c r="X142" s="6" t="s">
        <v>226</v>
      </c>
      <c r="Y142" t="s">
        <v>89</v>
      </c>
      <c r="AA142" t="s">
        <v>100</v>
      </c>
      <c r="AB142" s="3">
        <v>46037</v>
      </c>
      <c r="AC142" t="s">
        <v>234</v>
      </c>
    </row>
    <row r="143" spans="1:29" x14ac:dyDescent="0.25">
      <c r="A143">
        <v>2025</v>
      </c>
      <c r="B143" s="3">
        <v>45931</v>
      </c>
      <c r="C143" s="4">
        <v>46022</v>
      </c>
      <c r="D143" t="s">
        <v>75</v>
      </c>
      <c r="E143" t="s">
        <v>666</v>
      </c>
      <c r="F143" t="s">
        <v>98</v>
      </c>
      <c r="G143" t="s">
        <v>99</v>
      </c>
      <c r="H143" t="s">
        <v>100</v>
      </c>
      <c r="I143" t="s">
        <v>83</v>
      </c>
      <c r="J143" t="s">
        <v>667</v>
      </c>
      <c r="K143" t="s">
        <v>501</v>
      </c>
      <c r="L143" t="s">
        <v>668</v>
      </c>
      <c r="M143" t="s">
        <v>87</v>
      </c>
      <c r="N143" t="s">
        <v>669</v>
      </c>
      <c r="O143">
        <v>12362</v>
      </c>
      <c r="P143" s="3">
        <v>45980</v>
      </c>
      <c r="Q143" s="3">
        <v>46022</v>
      </c>
      <c r="R143" t="s">
        <v>99</v>
      </c>
      <c r="T143">
        <v>1062.0999999999999</v>
      </c>
      <c r="U143">
        <v>1062.0999999999999</v>
      </c>
      <c r="V143" s="6" t="s">
        <v>105</v>
      </c>
      <c r="X143" s="6" t="s">
        <v>226</v>
      </c>
      <c r="Y143" t="s">
        <v>89</v>
      </c>
      <c r="AA143" t="s">
        <v>100</v>
      </c>
      <c r="AB143" s="3">
        <v>46037</v>
      </c>
      <c r="AC143" t="s">
        <v>107</v>
      </c>
    </row>
    <row r="144" spans="1:29" x14ac:dyDescent="0.25">
      <c r="A144">
        <v>2025</v>
      </c>
      <c r="B144" s="3">
        <v>45931</v>
      </c>
      <c r="C144" s="4">
        <v>46022</v>
      </c>
      <c r="D144" t="s">
        <v>75</v>
      </c>
      <c r="E144" t="s">
        <v>670</v>
      </c>
      <c r="F144" t="s">
        <v>98</v>
      </c>
      <c r="G144" t="s">
        <v>99</v>
      </c>
      <c r="H144" t="s">
        <v>100</v>
      </c>
      <c r="I144" t="s">
        <v>83</v>
      </c>
      <c r="J144" t="s">
        <v>671</v>
      </c>
      <c r="K144" t="s">
        <v>496</v>
      </c>
      <c r="L144" t="s">
        <v>672</v>
      </c>
      <c r="M144" t="s">
        <v>87</v>
      </c>
      <c r="N144" t="s">
        <v>673</v>
      </c>
      <c r="O144">
        <v>10045</v>
      </c>
      <c r="P144" s="3">
        <v>45981</v>
      </c>
      <c r="Q144" s="3">
        <v>46022</v>
      </c>
      <c r="R144" t="s">
        <v>99</v>
      </c>
      <c r="T144">
        <v>897.8</v>
      </c>
      <c r="U144">
        <v>897.8</v>
      </c>
      <c r="V144" s="6" t="s">
        <v>105</v>
      </c>
      <c r="X144" s="6" t="s">
        <v>226</v>
      </c>
      <c r="Y144" t="s">
        <v>89</v>
      </c>
      <c r="AA144" t="s">
        <v>100</v>
      </c>
      <c r="AB144" s="3">
        <v>46037</v>
      </c>
      <c r="AC144" t="s">
        <v>107</v>
      </c>
    </row>
    <row r="145" spans="1:29" x14ac:dyDescent="0.25">
      <c r="A145">
        <v>2025</v>
      </c>
      <c r="B145" s="3">
        <v>45931</v>
      </c>
      <c r="C145" s="4">
        <v>46022</v>
      </c>
      <c r="D145" t="s">
        <v>75</v>
      </c>
      <c r="E145" t="s">
        <v>674</v>
      </c>
      <c r="F145" t="s">
        <v>98</v>
      </c>
      <c r="G145" t="s">
        <v>99</v>
      </c>
      <c r="H145" t="s">
        <v>100</v>
      </c>
      <c r="I145" t="s">
        <v>83</v>
      </c>
      <c r="J145" t="s">
        <v>675</v>
      </c>
      <c r="K145" t="s">
        <v>676</v>
      </c>
      <c r="L145" t="s">
        <v>677</v>
      </c>
      <c r="M145" t="s">
        <v>87</v>
      </c>
      <c r="N145" t="s">
        <v>678</v>
      </c>
      <c r="O145">
        <v>1241</v>
      </c>
      <c r="P145" s="3">
        <v>45981</v>
      </c>
      <c r="Q145" s="3">
        <v>46022</v>
      </c>
      <c r="R145" t="s">
        <v>99</v>
      </c>
      <c r="T145">
        <v>653.29999999999995</v>
      </c>
      <c r="U145">
        <v>653.29999999999995</v>
      </c>
      <c r="V145" s="6" t="s">
        <v>105</v>
      </c>
      <c r="X145" s="6" t="s">
        <v>226</v>
      </c>
      <c r="Y145" t="s">
        <v>89</v>
      </c>
      <c r="AA145" t="s">
        <v>100</v>
      </c>
      <c r="AB145" s="3">
        <v>46037</v>
      </c>
      <c r="AC145" t="s">
        <v>107</v>
      </c>
    </row>
    <row r="146" spans="1:29" x14ac:dyDescent="0.25">
      <c r="A146">
        <v>2025</v>
      </c>
      <c r="B146" s="3">
        <v>45931</v>
      </c>
      <c r="C146" s="4">
        <v>46022</v>
      </c>
      <c r="D146" t="s">
        <v>75</v>
      </c>
      <c r="E146" t="s">
        <v>679</v>
      </c>
      <c r="F146" t="s">
        <v>98</v>
      </c>
      <c r="G146" t="s">
        <v>99</v>
      </c>
      <c r="H146" t="s">
        <v>100</v>
      </c>
      <c r="I146" t="s">
        <v>83</v>
      </c>
      <c r="J146" t="s">
        <v>680</v>
      </c>
      <c r="K146" t="s">
        <v>681</v>
      </c>
      <c r="L146" t="s">
        <v>534</v>
      </c>
      <c r="M146" t="s">
        <v>86</v>
      </c>
      <c r="N146" t="s">
        <v>682</v>
      </c>
      <c r="O146">
        <v>9675</v>
      </c>
      <c r="P146" s="3">
        <v>45981</v>
      </c>
      <c r="Q146" s="3">
        <v>46022</v>
      </c>
      <c r="R146" t="s">
        <v>99</v>
      </c>
      <c r="T146">
        <v>571.1</v>
      </c>
      <c r="U146">
        <v>571.1</v>
      </c>
      <c r="V146" s="6" t="s">
        <v>105</v>
      </c>
      <c r="X146" s="6" t="s">
        <v>226</v>
      </c>
      <c r="Y146" t="s">
        <v>89</v>
      </c>
      <c r="AA146" t="s">
        <v>100</v>
      </c>
      <c r="AB146" s="3">
        <v>46037</v>
      </c>
      <c r="AC146" t="s">
        <v>107</v>
      </c>
    </row>
    <row r="147" spans="1:29" x14ac:dyDescent="0.25">
      <c r="A147">
        <v>2025</v>
      </c>
      <c r="B147" s="3">
        <v>45931</v>
      </c>
      <c r="C147" s="4">
        <v>46022</v>
      </c>
      <c r="D147" t="s">
        <v>75</v>
      </c>
      <c r="E147" t="s">
        <v>683</v>
      </c>
      <c r="F147" t="s">
        <v>98</v>
      </c>
      <c r="G147" t="s">
        <v>99</v>
      </c>
      <c r="H147" t="s">
        <v>100</v>
      </c>
      <c r="I147" t="s">
        <v>83</v>
      </c>
      <c r="J147" t="s">
        <v>684</v>
      </c>
      <c r="K147" t="s">
        <v>486</v>
      </c>
      <c r="L147" t="s">
        <v>240</v>
      </c>
      <c r="M147" t="s">
        <v>87</v>
      </c>
      <c r="N147" t="s">
        <v>685</v>
      </c>
      <c r="O147">
        <v>8711</v>
      </c>
      <c r="P147" s="3">
        <v>45981</v>
      </c>
      <c r="Q147" s="3">
        <v>46022</v>
      </c>
      <c r="R147" t="s">
        <v>99</v>
      </c>
      <c r="T147">
        <v>897.8</v>
      </c>
      <c r="U147">
        <v>897.8</v>
      </c>
      <c r="V147" s="6" t="s">
        <v>105</v>
      </c>
      <c r="X147" s="6" t="s">
        <v>226</v>
      </c>
      <c r="Y147" t="s">
        <v>89</v>
      </c>
      <c r="AA147" t="s">
        <v>100</v>
      </c>
      <c r="AB147" s="3">
        <v>46037</v>
      </c>
      <c r="AC147" t="s">
        <v>107</v>
      </c>
    </row>
    <row r="148" spans="1:29" x14ac:dyDescent="0.25">
      <c r="A148">
        <v>2025</v>
      </c>
      <c r="B148" s="3">
        <v>45931</v>
      </c>
      <c r="C148" s="4">
        <v>46022</v>
      </c>
      <c r="D148" t="s">
        <v>75</v>
      </c>
      <c r="E148" t="s">
        <v>686</v>
      </c>
      <c r="F148" t="s">
        <v>98</v>
      </c>
      <c r="G148" t="s">
        <v>99</v>
      </c>
      <c r="H148" t="s">
        <v>100</v>
      </c>
      <c r="I148" t="s">
        <v>83</v>
      </c>
      <c r="J148" t="s">
        <v>675</v>
      </c>
      <c r="K148" t="s">
        <v>687</v>
      </c>
      <c r="L148" t="s">
        <v>688</v>
      </c>
      <c r="M148" t="s">
        <v>87</v>
      </c>
      <c r="N148" t="s">
        <v>689</v>
      </c>
      <c r="O148">
        <v>3576</v>
      </c>
      <c r="P148" s="3">
        <v>45981</v>
      </c>
      <c r="Q148" s="3">
        <v>46022</v>
      </c>
      <c r="R148" t="s">
        <v>99</v>
      </c>
      <c r="T148">
        <v>490</v>
      </c>
      <c r="U148">
        <v>490</v>
      </c>
      <c r="V148" s="6" t="s">
        <v>105</v>
      </c>
      <c r="X148" s="6" t="s">
        <v>226</v>
      </c>
      <c r="Y148" t="s">
        <v>89</v>
      </c>
      <c r="AA148" t="s">
        <v>100</v>
      </c>
      <c r="AB148" s="3">
        <v>46037</v>
      </c>
      <c r="AC148" t="s">
        <v>107</v>
      </c>
    </row>
    <row r="149" spans="1:29" x14ac:dyDescent="0.25">
      <c r="A149">
        <v>2025</v>
      </c>
      <c r="B149" s="3">
        <v>45931</v>
      </c>
      <c r="C149" s="4">
        <v>46022</v>
      </c>
      <c r="D149" t="s">
        <v>75</v>
      </c>
      <c r="E149" t="s">
        <v>690</v>
      </c>
      <c r="F149" t="s">
        <v>98</v>
      </c>
      <c r="G149" t="s">
        <v>99</v>
      </c>
      <c r="H149" t="s">
        <v>100</v>
      </c>
      <c r="I149" t="s">
        <v>83</v>
      </c>
      <c r="J149" t="s">
        <v>612</v>
      </c>
      <c r="K149" t="s">
        <v>691</v>
      </c>
      <c r="L149" t="s">
        <v>692</v>
      </c>
      <c r="M149" t="s">
        <v>86</v>
      </c>
      <c r="N149" t="s">
        <v>693</v>
      </c>
      <c r="O149">
        <v>3577</v>
      </c>
      <c r="P149" s="3">
        <v>45981</v>
      </c>
      <c r="Q149" s="3">
        <v>46022</v>
      </c>
      <c r="R149" t="s">
        <v>99</v>
      </c>
      <c r="T149">
        <v>1469.9</v>
      </c>
      <c r="U149">
        <v>1469.9</v>
      </c>
      <c r="V149" s="6" t="s">
        <v>105</v>
      </c>
      <c r="X149" s="6" t="s">
        <v>226</v>
      </c>
      <c r="Y149" t="s">
        <v>89</v>
      </c>
      <c r="AA149" t="s">
        <v>100</v>
      </c>
      <c r="AB149" s="3">
        <v>46037</v>
      </c>
      <c r="AC149" t="s">
        <v>107</v>
      </c>
    </row>
    <row r="150" spans="1:29" x14ac:dyDescent="0.25">
      <c r="A150">
        <v>2025</v>
      </c>
      <c r="B150" s="3">
        <v>45931</v>
      </c>
      <c r="C150" s="4">
        <v>46022</v>
      </c>
      <c r="D150" t="s">
        <v>75</v>
      </c>
      <c r="E150" t="s">
        <v>694</v>
      </c>
      <c r="F150" t="s">
        <v>98</v>
      </c>
      <c r="G150" t="s">
        <v>99</v>
      </c>
      <c r="H150" t="s">
        <v>100</v>
      </c>
      <c r="I150" t="s">
        <v>83</v>
      </c>
      <c r="J150" t="s">
        <v>695</v>
      </c>
      <c r="K150" t="s">
        <v>156</v>
      </c>
      <c r="L150" t="s">
        <v>245</v>
      </c>
      <c r="M150" t="s">
        <v>86</v>
      </c>
      <c r="N150" t="s">
        <v>696</v>
      </c>
      <c r="O150">
        <v>12364</v>
      </c>
      <c r="P150" s="3">
        <v>45981</v>
      </c>
      <c r="Q150" s="3">
        <v>46022</v>
      </c>
      <c r="R150" t="s">
        <v>99</v>
      </c>
      <c r="T150">
        <v>1454.9</v>
      </c>
      <c r="U150">
        <v>1454.9</v>
      </c>
      <c r="V150" s="6" t="s">
        <v>105</v>
      </c>
      <c r="X150" s="6" t="s">
        <v>226</v>
      </c>
      <c r="Y150" t="s">
        <v>89</v>
      </c>
      <c r="AA150" t="s">
        <v>100</v>
      </c>
      <c r="AB150" s="3">
        <v>46037</v>
      </c>
      <c r="AC150" t="s">
        <v>107</v>
      </c>
    </row>
    <row r="151" spans="1:29" x14ac:dyDescent="0.25">
      <c r="A151">
        <v>2025</v>
      </c>
      <c r="B151" s="3">
        <v>45931</v>
      </c>
      <c r="C151" s="4">
        <v>46022</v>
      </c>
      <c r="D151" t="s">
        <v>75</v>
      </c>
      <c r="E151" t="s">
        <v>697</v>
      </c>
      <c r="F151" t="s">
        <v>98</v>
      </c>
      <c r="G151" t="s">
        <v>99</v>
      </c>
      <c r="H151" t="s">
        <v>100</v>
      </c>
      <c r="I151" t="s">
        <v>83</v>
      </c>
      <c r="J151" t="s">
        <v>698</v>
      </c>
      <c r="K151" t="s">
        <v>699</v>
      </c>
      <c r="L151" t="s">
        <v>313</v>
      </c>
      <c r="M151" t="s">
        <v>87</v>
      </c>
      <c r="N151" t="s">
        <v>700</v>
      </c>
      <c r="O151">
        <v>12365</v>
      </c>
      <c r="P151" s="3">
        <v>45981</v>
      </c>
      <c r="Q151" s="3">
        <v>46022</v>
      </c>
      <c r="R151" t="s">
        <v>99</v>
      </c>
      <c r="T151">
        <v>1062.0999999999999</v>
      </c>
      <c r="U151">
        <v>1062.0999999999999</v>
      </c>
      <c r="V151" s="6" t="s">
        <v>113</v>
      </c>
      <c r="X151" s="6" t="s">
        <v>226</v>
      </c>
      <c r="Y151" t="s">
        <v>89</v>
      </c>
      <c r="AA151" t="s">
        <v>100</v>
      </c>
      <c r="AB151" s="3">
        <v>46037</v>
      </c>
      <c r="AC151" t="s">
        <v>107</v>
      </c>
    </row>
    <row r="152" spans="1:29" x14ac:dyDescent="0.25">
      <c r="A152">
        <v>2025</v>
      </c>
      <c r="B152" s="3">
        <v>45931</v>
      </c>
      <c r="C152" s="4">
        <v>46022</v>
      </c>
      <c r="D152" t="s">
        <v>75</v>
      </c>
      <c r="E152" t="s">
        <v>701</v>
      </c>
      <c r="F152" t="s">
        <v>98</v>
      </c>
      <c r="G152" t="s">
        <v>99</v>
      </c>
      <c r="H152" t="s">
        <v>100</v>
      </c>
      <c r="I152" t="s">
        <v>83</v>
      </c>
      <c r="J152" t="s">
        <v>702</v>
      </c>
      <c r="K152" t="s">
        <v>703</v>
      </c>
      <c r="L152" t="s">
        <v>704</v>
      </c>
      <c r="M152" t="s">
        <v>87</v>
      </c>
      <c r="N152" t="s">
        <v>705</v>
      </c>
      <c r="O152">
        <v>4745</v>
      </c>
      <c r="P152" s="3">
        <v>45982</v>
      </c>
      <c r="Q152" s="3">
        <v>46022</v>
      </c>
      <c r="R152" t="s">
        <v>99</v>
      </c>
      <c r="T152">
        <v>771.2</v>
      </c>
      <c r="U152">
        <v>771.2</v>
      </c>
      <c r="V152" s="6" t="s">
        <v>119</v>
      </c>
      <c r="X152" s="6" t="s">
        <v>226</v>
      </c>
      <c r="Y152" t="s">
        <v>89</v>
      </c>
      <c r="AA152" t="s">
        <v>100</v>
      </c>
      <c r="AB152" s="3">
        <v>46037</v>
      </c>
      <c r="AC152" t="s">
        <v>107</v>
      </c>
    </row>
    <row r="153" spans="1:29" x14ac:dyDescent="0.25">
      <c r="A153">
        <v>2025</v>
      </c>
      <c r="B153" s="3">
        <v>45931</v>
      </c>
      <c r="C153" s="4">
        <v>46022</v>
      </c>
      <c r="D153" t="s">
        <v>75</v>
      </c>
      <c r="E153" t="s">
        <v>706</v>
      </c>
      <c r="F153" t="s">
        <v>98</v>
      </c>
      <c r="G153" t="s">
        <v>99</v>
      </c>
      <c r="H153" t="s">
        <v>100</v>
      </c>
      <c r="I153" t="s">
        <v>83</v>
      </c>
      <c r="J153" t="s">
        <v>707</v>
      </c>
      <c r="K153" t="s">
        <v>253</v>
      </c>
      <c r="L153" t="s">
        <v>249</v>
      </c>
      <c r="M153" t="s">
        <v>86</v>
      </c>
      <c r="N153" t="s">
        <v>708</v>
      </c>
      <c r="O153">
        <v>60</v>
      </c>
      <c r="P153" s="3">
        <v>45985</v>
      </c>
      <c r="Q153" s="3">
        <v>46022</v>
      </c>
      <c r="R153" t="s">
        <v>99</v>
      </c>
      <c r="T153">
        <v>734.4</v>
      </c>
      <c r="U153">
        <v>734.4</v>
      </c>
      <c r="V153" s="6" t="s">
        <v>125</v>
      </c>
      <c r="X153" s="6" t="s">
        <v>226</v>
      </c>
      <c r="Y153" t="s">
        <v>89</v>
      </c>
      <c r="AA153" t="s">
        <v>100</v>
      </c>
      <c r="AB153" s="3">
        <v>46037</v>
      </c>
      <c r="AC153" t="s">
        <v>107</v>
      </c>
    </row>
    <row r="154" spans="1:29" x14ac:dyDescent="0.25">
      <c r="A154">
        <v>2025</v>
      </c>
      <c r="B154" s="3">
        <v>45931</v>
      </c>
      <c r="C154" s="4">
        <v>46022</v>
      </c>
      <c r="D154" t="s">
        <v>75</v>
      </c>
      <c r="E154" t="s">
        <v>709</v>
      </c>
      <c r="F154" t="s">
        <v>98</v>
      </c>
      <c r="G154" t="s">
        <v>99</v>
      </c>
      <c r="H154" t="s">
        <v>100</v>
      </c>
      <c r="I154" t="s">
        <v>83</v>
      </c>
      <c r="J154" t="s">
        <v>710</v>
      </c>
      <c r="K154" t="s">
        <v>711</v>
      </c>
      <c r="L154" t="s">
        <v>712</v>
      </c>
      <c r="M154" t="s">
        <v>87</v>
      </c>
      <c r="N154" t="s">
        <v>713</v>
      </c>
      <c r="O154">
        <v>7916</v>
      </c>
      <c r="P154" s="3">
        <v>45985</v>
      </c>
      <c r="Q154" s="3">
        <v>46022</v>
      </c>
      <c r="R154" t="s">
        <v>99</v>
      </c>
      <c r="T154">
        <v>653.29999999999995</v>
      </c>
      <c r="U154">
        <v>653.29999999999995</v>
      </c>
      <c r="V154" s="6" t="s">
        <v>131</v>
      </c>
      <c r="X154" s="6" t="s">
        <v>226</v>
      </c>
      <c r="Y154" t="s">
        <v>89</v>
      </c>
      <c r="AA154" t="s">
        <v>100</v>
      </c>
      <c r="AB154" s="3">
        <v>46037</v>
      </c>
      <c r="AC154" t="s">
        <v>107</v>
      </c>
    </row>
    <row r="155" spans="1:29" x14ac:dyDescent="0.25">
      <c r="A155">
        <v>2025</v>
      </c>
      <c r="B155" s="3">
        <v>45931</v>
      </c>
      <c r="C155" s="4">
        <v>46022</v>
      </c>
      <c r="D155" t="s">
        <v>75</v>
      </c>
      <c r="E155" t="s">
        <v>714</v>
      </c>
      <c r="F155" t="s">
        <v>98</v>
      </c>
      <c r="G155" t="s">
        <v>99</v>
      </c>
      <c r="H155" t="s">
        <v>100</v>
      </c>
      <c r="I155" t="s">
        <v>83</v>
      </c>
      <c r="J155" t="s">
        <v>257</v>
      </c>
      <c r="K155" t="s">
        <v>715</v>
      </c>
      <c r="L155" t="s">
        <v>716</v>
      </c>
      <c r="M155" t="s">
        <v>86</v>
      </c>
      <c r="N155" t="s">
        <v>717</v>
      </c>
      <c r="O155">
        <v>8907</v>
      </c>
      <c r="P155" s="3">
        <v>45985</v>
      </c>
      <c r="Q155" s="3">
        <v>46022</v>
      </c>
      <c r="R155" t="s">
        <v>99</v>
      </c>
      <c r="T155">
        <v>653.29999999999995</v>
      </c>
      <c r="U155">
        <v>653.29999999999995</v>
      </c>
      <c r="V155" s="6" t="s">
        <v>136</v>
      </c>
      <c r="X155" s="6" t="s">
        <v>226</v>
      </c>
      <c r="Y155" t="s">
        <v>89</v>
      </c>
      <c r="AA155" t="s">
        <v>100</v>
      </c>
      <c r="AB155" s="3">
        <v>46037</v>
      </c>
      <c r="AC155" t="s">
        <v>107</v>
      </c>
    </row>
    <row r="156" spans="1:29" x14ac:dyDescent="0.25">
      <c r="A156">
        <v>2025</v>
      </c>
      <c r="B156" s="3">
        <v>45931</v>
      </c>
      <c r="C156" s="4">
        <v>46022</v>
      </c>
      <c r="D156" t="s">
        <v>75</v>
      </c>
      <c r="E156" t="s">
        <v>718</v>
      </c>
      <c r="F156" t="s">
        <v>98</v>
      </c>
      <c r="G156" t="s">
        <v>99</v>
      </c>
      <c r="H156" t="s">
        <v>100</v>
      </c>
      <c r="I156" t="s">
        <v>83</v>
      </c>
      <c r="J156" t="s">
        <v>570</v>
      </c>
      <c r="K156" t="s">
        <v>719</v>
      </c>
      <c r="L156" t="s">
        <v>720</v>
      </c>
      <c r="M156" t="s">
        <v>86</v>
      </c>
      <c r="N156" t="s">
        <v>721</v>
      </c>
      <c r="O156">
        <v>73</v>
      </c>
      <c r="P156" s="3">
        <v>45985</v>
      </c>
      <c r="Q156" s="3">
        <v>46022</v>
      </c>
      <c r="R156" t="s">
        <v>99</v>
      </c>
      <c r="T156">
        <v>840</v>
      </c>
      <c r="U156">
        <v>840</v>
      </c>
      <c r="V156" s="6" t="s">
        <v>141</v>
      </c>
      <c r="X156" s="6" t="s">
        <v>226</v>
      </c>
      <c r="Y156" t="s">
        <v>89</v>
      </c>
      <c r="AA156" t="s">
        <v>100</v>
      </c>
      <c r="AB156" s="3">
        <v>46037</v>
      </c>
      <c r="AC156" t="s">
        <v>107</v>
      </c>
    </row>
    <row r="157" spans="1:29" x14ac:dyDescent="0.25">
      <c r="A157">
        <v>2025</v>
      </c>
      <c r="B157" s="3">
        <v>45931</v>
      </c>
      <c r="C157" s="4">
        <v>46022</v>
      </c>
      <c r="D157" t="s">
        <v>75</v>
      </c>
      <c r="E157" t="s">
        <v>722</v>
      </c>
      <c r="F157" t="s">
        <v>98</v>
      </c>
      <c r="G157" t="s">
        <v>99</v>
      </c>
      <c r="H157" t="s">
        <v>100</v>
      </c>
      <c r="I157" t="s">
        <v>83</v>
      </c>
      <c r="J157" t="s">
        <v>231</v>
      </c>
      <c r="K157" t="s">
        <v>232</v>
      </c>
      <c r="L157" t="s">
        <v>111</v>
      </c>
      <c r="M157" t="s">
        <v>86</v>
      </c>
      <c r="N157" t="s">
        <v>723</v>
      </c>
      <c r="O157">
        <v>10756</v>
      </c>
      <c r="P157" s="3">
        <v>45985</v>
      </c>
      <c r="Q157" s="3">
        <v>46022</v>
      </c>
      <c r="R157" t="s">
        <v>99</v>
      </c>
      <c r="T157">
        <v>2409.4</v>
      </c>
      <c r="U157">
        <v>2409.4</v>
      </c>
      <c r="V157" s="6" t="s">
        <v>147</v>
      </c>
      <c r="X157" s="6" t="s">
        <v>226</v>
      </c>
      <c r="Y157" t="s">
        <v>89</v>
      </c>
      <c r="AA157" t="s">
        <v>100</v>
      </c>
      <c r="AB157" s="3">
        <v>46037</v>
      </c>
      <c r="AC157" t="s">
        <v>234</v>
      </c>
    </row>
    <row r="158" spans="1:29" x14ac:dyDescent="0.25">
      <c r="A158">
        <v>2025</v>
      </c>
      <c r="B158" s="3">
        <v>45931</v>
      </c>
      <c r="C158" s="4">
        <v>46022</v>
      </c>
      <c r="D158" t="s">
        <v>75</v>
      </c>
      <c r="E158" t="s">
        <v>724</v>
      </c>
      <c r="F158" t="s">
        <v>98</v>
      </c>
      <c r="G158" t="s">
        <v>99</v>
      </c>
      <c r="H158" t="s">
        <v>100</v>
      </c>
      <c r="I158" t="s">
        <v>83</v>
      </c>
      <c r="J158" t="s">
        <v>725</v>
      </c>
      <c r="K158" t="s">
        <v>253</v>
      </c>
      <c r="L158" t="s">
        <v>664</v>
      </c>
      <c r="M158" t="s">
        <v>86</v>
      </c>
      <c r="N158" t="s">
        <v>726</v>
      </c>
      <c r="O158">
        <v>6721</v>
      </c>
      <c r="P158" s="3">
        <v>45986</v>
      </c>
      <c r="Q158" s="3">
        <v>46022</v>
      </c>
      <c r="R158" t="s">
        <v>99</v>
      </c>
      <c r="T158">
        <v>653.29999999999995</v>
      </c>
      <c r="U158">
        <v>653.29999999999995</v>
      </c>
      <c r="V158" s="6" t="s">
        <v>153</v>
      </c>
      <c r="X158" s="6" t="s">
        <v>226</v>
      </c>
      <c r="Y158" t="s">
        <v>89</v>
      </c>
      <c r="AA158" t="s">
        <v>100</v>
      </c>
      <c r="AB158" s="3">
        <v>46037</v>
      </c>
      <c r="AC158" t="s">
        <v>107</v>
      </c>
    </row>
    <row r="159" spans="1:29" x14ac:dyDescent="0.25">
      <c r="A159">
        <v>2025</v>
      </c>
      <c r="B159" s="3">
        <v>45931</v>
      </c>
      <c r="C159" s="4">
        <v>46022</v>
      </c>
      <c r="D159" t="s">
        <v>75</v>
      </c>
      <c r="E159" t="s">
        <v>727</v>
      </c>
      <c r="F159" t="s">
        <v>98</v>
      </c>
      <c r="G159" t="s">
        <v>99</v>
      </c>
      <c r="H159" t="s">
        <v>100</v>
      </c>
      <c r="I159" t="s">
        <v>83</v>
      </c>
      <c r="J159" t="s">
        <v>728</v>
      </c>
      <c r="K159" t="s">
        <v>729</v>
      </c>
      <c r="L159" t="s">
        <v>730</v>
      </c>
      <c r="M159" t="s">
        <v>87</v>
      </c>
      <c r="N159" t="s">
        <v>731</v>
      </c>
      <c r="O159">
        <v>11023</v>
      </c>
      <c r="P159" s="3">
        <v>45986</v>
      </c>
      <c r="Q159" s="3">
        <v>46022</v>
      </c>
      <c r="R159" t="s">
        <v>99</v>
      </c>
      <c r="T159">
        <v>815.5</v>
      </c>
      <c r="U159">
        <v>815.5</v>
      </c>
      <c r="V159" s="6" t="s">
        <v>159</v>
      </c>
      <c r="X159" s="6" t="s">
        <v>226</v>
      </c>
      <c r="Y159" t="s">
        <v>89</v>
      </c>
      <c r="AA159" t="s">
        <v>100</v>
      </c>
      <c r="AB159" s="3">
        <v>46037</v>
      </c>
      <c r="AC159" t="s">
        <v>107</v>
      </c>
    </row>
    <row r="160" spans="1:29" x14ac:dyDescent="0.25">
      <c r="A160">
        <v>2025</v>
      </c>
      <c r="B160" s="3">
        <v>45931</v>
      </c>
      <c r="C160" s="4">
        <v>46022</v>
      </c>
      <c r="D160" t="s">
        <v>75</v>
      </c>
      <c r="E160" t="s">
        <v>732</v>
      </c>
      <c r="F160" t="s">
        <v>98</v>
      </c>
      <c r="G160" t="s">
        <v>99</v>
      </c>
      <c r="H160" t="s">
        <v>100</v>
      </c>
      <c r="I160" t="s">
        <v>83</v>
      </c>
      <c r="J160" t="s">
        <v>733</v>
      </c>
      <c r="N160" t="s">
        <v>733</v>
      </c>
      <c r="O160">
        <v>12366</v>
      </c>
      <c r="P160" s="3">
        <v>45986</v>
      </c>
      <c r="Q160" s="3">
        <v>46022</v>
      </c>
      <c r="R160" t="s">
        <v>99</v>
      </c>
      <c r="T160">
        <v>6727.6</v>
      </c>
      <c r="U160">
        <v>6727.6</v>
      </c>
      <c r="V160" s="6" t="s">
        <v>165</v>
      </c>
      <c r="X160" s="6" t="s">
        <v>226</v>
      </c>
      <c r="Y160" t="s">
        <v>89</v>
      </c>
      <c r="AA160" t="s">
        <v>100</v>
      </c>
      <c r="AB160" s="3">
        <v>46037</v>
      </c>
      <c r="AC160" t="s">
        <v>107</v>
      </c>
    </row>
    <row r="161" spans="1:29" x14ac:dyDescent="0.25">
      <c r="A161">
        <v>2025</v>
      </c>
      <c r="B161" s="3">
        <v>45931</v>
      </c>
      <c r="C161" s="4">
        <v>46022</v>
      </c>
      <c r="D161" t="s">
        <v>75</v>
      </c>
      <c r="E161" t="s">
        <v>734</v>
      </c>
      <c r="F161" t="s">
        <v>98</v>
      </c>
      <c r="G161" t="s">
        <v>99</v>
      </c>
      <c r="H161" t="s">
        <v>100</v>
      </c>
      <c r="I161" t="s">
        <v>83</v>
      </c>
      <c r="J161" t="s">
        <v>407</v>
      </c>
      <c r="K161" t="s">
        <v>735</v>
      </c>
      <c r="L161" t="s">
        <v>736</v>
      </c>
      <c r="M161" t="s">
        <v>87</v>
      </c>
      <c r="N161" t="s">
        <v>737</v>
      </c>
      <c r="O161">
        <v>12369</v>
      </c>
      <c r="P161" s="3">
        <v>45987</v>
      </c>
      <c r="Q161" s="3">
        <v>46022</v>
      </c>
      <c r="R161" t="s">
        <v>99</v>
      </c>
      <c r="T161">
        <v>1959.8</v>
      </c>
      <c r="U161">
        <v>1959.8</v>
      </c>
      <c r="V161" s="6" t="s">
        <v>169</v>
      </c>
      <c r="X161" s="6" t="s">
        <v>226</v>
      </c>
      <c r="Y161" t="s">
        <v>89</v>
      </c>
      <c r="AA161" t="s">
        <v>100</v>
      </c>
      <c r="AB161" s="3">
        <v>46037</v>
      </c>
      <c r="AC161" t="s">
        <v>107</v>
      </c>
    </row>
    <row r="162" spans="1:29" x14ac:dyDescent="0.25">
      <c r="A162">
        <v>2025</v>
      </c>
      <c r="B162" s="3">
        <v>45931</v>
      </c>
      <c r="C162" s="4">
        <v>46022</v>
      </c>
      <c r="D162" t="s">
        <v>75</v>
      </c>
      <c r="E162" t="s">
        <v>738</v>
      </c>
      <c r="F162" t="s">
        <v>98</v>
      </c>
      <c r="G162" t="s">
        <v>99</v>
      </c>
      <c r="H162" t="s">
        <v>100</v>
      </c>
      <c r="I162" t="s">
        <v>83</v>
      </c>
      <c r="J162" t="s">
        <v>739</v>
      </c>
      <c r="K162" t="s">
        <v>740</v>
      </c>
      <c r="L162" t="s">
        <v>741</v>
      </c>
      <c r="M162" t="s">
        <v>86</v>
      </c>
      <c r="N162" t="s">
        <v>742</v>
      </c>
      <c r="O162">
        <v>7046</v>
      </c>
      <c r="P162" s="3">
        <v>45987</v>
      </c>
      <c r="Q162" s="3">
        <v>46022</v>
      </c>
      <c r="R162" t="s">
        <v>99</v>
      </c>
      <c r="T162">
        <v>5143.3999999999996</v>
      </c>
      <c r="U162">
        <v>5143.3999999999996</v>
      </c>
      <c r="V162" s="6" t="s">
        <v>172</v>
      </c>
      <c r="X162" s="6" t="s">
        <v>226</v>
      </c>
      <c r="Y162" t="s">
        <v>89</v>
      </c>
      <c r="AA162" t="s">
        <v>100</v>
      </c>
      <c r="AB162" s="3">
        <v>46037</v>
      </c>
      <c r="AC162" t="s">
        <v>107</v>
      </c>
    </row>
    <row r="163" spans="1:29" x14ac:dyDescent="0.25">
      <c r="A163">
        <v>2025</v>
      </c>
      <c r="B163" s="3">
        <v>45931</v>
      </c>
      <c r="C163" s="4">
        <v>46022</v>
      </c>
      <c r="D163" t="s">
        <v>75</v>
      </c>
      <c r="E163" t="s">
        <v>743</v>
      </c>
      <c r="F163" t="s">
        <v>98</v>
      </c>
      <c r="G163" t="s">
        <v>99</v>
      </c>
      <c r="H163" t="s">
        <v>100</v>
      </c>
      <c r="I163" t="s">
        <v>83</v>
      </c>
      <c r="J163" t="s">
        <v>744</v>
      </c>
      <c r="K163" t="s">
        <v>745</v>
      </c>
      <c r="L163" t="s">
        <v>388</v>
      </c>
      <c r="M163" t="s">
        <v>86</v>
      </c>
      <c r="N163" t="s">
        <v>746</v>
      </c>
      <c r="O163">
        <v>12121</v>
      </c>
      <c r="P163" s="3">
        <v>45987</v>
      </c>
      <c r="Q163" s="3">
        <v>46022</v>
      </c>
      <c r="R163" t="s">
        <v>99</v>
      </c>
      <c r="T163">
        <v>490</v>
      </c>
      <c r="U163">
        <v>490</v>
      </c>
      <c r="V163" s="6" t="s">
        <v>174</v>
      </c>
      <c r="X163" s="6" t="s">
        <v>226</v>
      </c>
      <c r="Y163" t="s">
        <v>89</v>
      </c>
      <c r="AA163" t="s">
        <v>100</v>
      </c>
      <c r="AB163" s="3">
        <v>46037</v>
      </c>
      <c r="AC163" t="s">
        <v>107</v>
      </c>
    </row>
    <row r="164" spans="1:29" x14ac:dyDescent="0.25">
      <c r="A164">
        <v>2025</v>
      </c>
      <c r="B164" s="3">
        <v>45931</v>
      </c>
      <c r="C164" s="4">
        <v>46022</v>
      </c>
      <c r="D164" t="s">
        <v>75</v>
      </c>
      <c r="E164" t="s">
        <v>747</v>
      </c>
      <c r="F164" t="s">
        <v>98</v>
      </c>
      <c r="G164" t="s">
        <v>99</v>
      </c>
      <c r="H164" t="s">
        <v>100</v>
      </c>
      <c r="I164" t="s">
        <v>83</v>
      </c>
      <c r="J164" t="s">
        <v>748</v>
      </c>
      <c r="K164" t="s">
        <v>749</v>
      </c>
      <c r="L164" t="s">
        <v>750</v>
      </c>
      <c r="M164" t="s">
        <v>87</v>
      </c>
      <c r="N164" t="s">
        <v>751</v>
      </c>
      <c r="O164">
        <v>11912</v>
      </c>
      <c r="P164" s="3">
        <v>45987</v>
      </c>
      <c r="Q164" s="3">
        <v>46022</v>
      </c>
      <c r="R164" t="s">
        <v>99</v>
      </c>
      <c r="T164">
        <v>490</v>
      </c>
      <c r="U164">
        <v>490</v>
      </c>
      <c r="V164" s="6" t="s">
        <v>180</v>
      </c>
      <c r="X164" s="6" t="s">
        <v>226</v>
      </c>
      <c r="Y164" t="s">
        <v>89</v>
      </c>
      <c r="AA164" t="s">
        <v>100</v>
      </c>
      <c r="AB164" s="3">
        <v>46037</v>
      </c>
      <c r="AC164" t="s">
        <v>107</v>
      </c>
    </row>
    <row r="165" spans="1:29" x14ac:dyDescent="0.25">
      <c r="A165">
        <v>2025</v>
      </c>
      <c r="B165" s="3">
        <v>45931</v>
      </c>
      <c r="C165" s="4">
        <v>46022</v>
      </c>
      <c r="D165" t="s">
        <v>75</v>
      </c>
      <c r="E165" t="s">
        <v>752</v>
      </c>
      <c r="F165" t="s">
        <v>98</v>
      </c>
      <c r="G165" t="s">
        <v>99</v>
      </c>
      <c r="H165" t="s">
        <v>100</v>
      </c>
      <c r="I165" t="s">
        <v>83</v>
      </c>
      <c r="J165" t="s">
        <v>753</v>
      </c>
      <c r="K165" t="s">
        <v>139</v>
      </c>
      <c r="L165" t="s">
        <v>754</v>
      </c>
      <c r="M165" t="s">
        <v>87</v>
      </c>
      <c r="N165" t="s">
        <v>755</v>
      </c>
      <c r="O165">
        <v>7362</v>
      </c>
      <c r="P165" s="3">
        <v>45987</v>
      </c>
      <c r="Q165" s="3">
        <v>46022</v>
      </c>
      <c r="R165" t="s">
        <v>99</v>
      </c>
      <c r="T165">
        <v>1603.4</v>
      </c>
      <c r="U165">
        <v>1603.4</v>
      </c>
      <c r="V165" s="6" t="s">
        <v>186</v>
      </c>
      <c r="X165" s="6" t="s">
        <v>226</v>
      </c>
      <c r="Y165" t="s">
        <v>89</v>
      </c>
      <c r="AA165" t="s">
        <v>100</v>
      </c>
      <c r="AB165" s="3">
        <v>46037</v>
      </c>
      <c r="AC165" t="s">
        <v>234</v>
      </c>
    </row>
    <row r="166" spans="1:29" x14ac:dyDescent="0.25">
      <c r="A166">
        <v>2025</v>
      </c>
      <c r="B166" s="3">
        <v>45931</v>
      </c>
      <c r="C166" s="4">
        <v>46022</v>
      </c>
      <c r="D166" t="s">
        <v>75</v>
      </c>
      <c r="E166" t="s">
        <v>756</v>
      </c>
      <c r="F166" t="s">
        <v>98</v>
      </c>
      <c r="G166" t="s">
        <v>99</v>
      </c>
      <c r="H166" t="s">
        <v>100</v>
      </c>
      <c r="I166" t="s">
        <v>83</v>
      </c>
      <c r="J166" t="s">
        <v>707</v>
      </c>
      <c r="K166" t="s">
        <v>156</v>
      </c>
      <c r="L166" t="s">
        <v>388</v>
      </c>
      <c r="M166" t="s">
        <v>86</v>
      </c>
      <c r="N166" t="s">
        <v>757</v>
      </c>
      <c r="O166">
        <v>6821</v>
      </c>
      <c r="P166" s="3">
        <v>45987</v>
      </c>
      <c r="Q166" s="3">
        <v>46022</v>
      </c>
      <c r="R166" t="s">
        <v>99</v>
      </c>
      <c r="T166">
        <v>1933</v>
      </c>
      <c r="U166">
        <v>1933</v>
      </c>
      <c r="V166" s="6" t="s">
        <v>192</v>
      </c>
      <c r="X166" s="6" t="s">
        <v>226</v>
      </c>
      <c r="Y166" t="s">
        <v>89</v>
      </c>
      <c r="AA166" t="s">
        <v>100</v>
      </c>
      <c r="AB166" s="3">
        <v>46037</v>
      </c>
      <c r="AC166" t="s">
        <v>234</v>
      </c>
    </row>
    <row r="167" spans="1:29" x14ac:dyDescent="0.25">
      <c r="A167">
        <v>2025</v>
      </c>
      <c r="B167" s="3">
        <v>45931</v>
      </c>
      <c r="C167" s="4">
        <v>46022</v>
      </c>
      <c r="D167" t="s">
        <v>75</v>
      </c>
      <c r="E167" t="s">
        <v>758</v>
      </c>
      <c r="F167" t="s">
        <v>98</v>
      </c>
      <c r="G167" t="s">
        <v>99</v>
      </c>
      <c r="H167" t="s">
        <v>100</v>
      </c>
      <c r="I167" t="s">
        <v>83</v>
      </c>
      <c r="J167" t="s">
        <v>759</v>
      </c>
      <c r="K167" t="s">
        <v>382</v>
      </c>
      <c r="L167" t="s">
        <v>760</v>
      </c>
      <c r="M167" t="s">
        <v>86</v>
      </c>
      <c r="N167" t="s">
        <v>761</v>
      </c>
      <c r="O167">
        <v>12370</v>
      </c>
      <c r="P167" s="3">
        <v>45987</v>
      </c>
      <c r="Q167" s="3">
        <v>46022</v>
      </c>
      <c r="R167" t="s">
        <v>99</v>
      </c>
      <c r="T167">
        <v>1062.0999999999999</v>
      </c>
      <c r="U167">
        <v>1062.0999999999999</v>
      </c>
      <c r="V167" s="6" t="s">
        <v>198</v>
      </c>
      <c r="X167" s="6" t="s">
        <v>226</v>
      </c>
      <c r="Y167" t="s">
        <v>89</v>
      </c>
      <c r="AA167" t="s">
        <v>100</v>
      </c>
      <c r="AB167" s="3">
        <v>46037</v>
      </c>
      <c r="AC167" t="s">
        <v>107</v>
      </c>
    </row>
    <row r="168" spans="1:29" x14ac:dyDescent="0.25">
      <c r="A168">
        <v>2025</v>
      </c>
      <c r="B168" s="3">
        <v>45931</v>
      </c>
      <c r="C168" s="4">
        <v>46022</v>
      </c>
      <c r="D168" t="s">
        <v>75</v>
      </c>
      <c r="E168" t="s">
        <v>762</v>
      </c>
      <c r="F168" t="s">
        <v>98</v>
      </c>
      <c r="G168" t="s">
        <v>99</v>
      </c>
      <c r="H168" t="s">
        <v>100</v>
      </c>
      <c r="I168" t="s">
        <v>83</v>
      </c>
      <c r="J168" t="s">
        <v>763</v>
      </c>
      <c r="K168" t="s">
        <v>340</v>
      </c>
      <c r="L168" t="s">
        <v>764</v>
      </c>
      <c r="M168" t="s">
        <v>86</v>
      </c>
      <c r="N168" t="s">
        <v>765</v>
      </c>
      <c r="O168">
        <v>3217</v>
      </c>
      <c r="P168" s="3">
        <v>45988</v>
      </c>
      <c r="Q168" s="3">
        <v>46022</v>
      </c>
      <c r="R168" t="s">
        <v>99</v>
      </c>
      <c r="T168">
        <v>978.8</v>
      </c>
      <c r="U168">
        <v>978.8</v>
      </c>
      <c r="V168" s="6" t="s">
        <v>204</v>
      </c>
      <c r="X168" s="6" t="s">
        <v>226</v>
      </c>
      <c r="Y168" t="s">
        <v>89</v>
      </c>
      <c r="AA168" t="s">
        <v>100</v>
      </c>
      <c r="AB168" s="3">
        <v>46037</v>
      </c>
      <c r="AC168" t="s">
        <v>107</v>
      </c>
    </row>
    <row r="169" spans="1:29" x14ac:dyDescent="0.25">
      <c r="A169">
        <v>2025</v>
      </c>
      <c r="B169" s="3">
        <v>45931</v>
      </c>
      <c r="C169" s="4">
        <v>46022</v>
      </c>
      <c r="D169" t="s">
        <v>75</v>
      </c>
      <c r="E169" t="s">
        <v>766</v>
      </c>
      <c r="F169" t="s">
        <v>98</v>
      </c>
      <c r="G169" t="s">
        <v>99</v>
      </c>
      <c r="H169" t="s">
        <v>100</v>
      </c>
      <c r="I169" t="s">
        <v>83</v>
      </c>
      <c r="J169" t="s">
        <v>767</v>
      </c>
      <c r="K169" t="s">
        <v>768</v>
      </c>
      <c r="L169" t="s">
        <v>296</v>
      </c>
      <c r="M169" t="s">
        <v>86</v>
      </c>
      <c r="N169" t="s">
        <v>765</v>
      </c>
      <c r="O169">
        <v>3241</v>
      </c>
      <c r="P169" s="3">
        <v>45988</v>
      </c>
      <c r="Q169" s="3">
        <v>46022</v>
      </c>
      <c r="R169" t="s">
        <v>99</v>
      </c>
      <c r="T169">
        <v>978.8</v>
      </c>
      <c r="U169">
        <v>978.8</v>
      </c>
      <c r="V169" s="6" t="s">
        <v>210</v>
      </c>
      <c r="X169" s="6" t="s">
        <v>226</v>
      </c>
      <c r="Y169" t="s">
        <v>89</v>
      </c>
      <c r="AA169" t="s">
        <v>100</v>
      </c>
      <c r="AB169" s="3">
        <v>46037</v>
      </c>
      <c r="AC169" t="s">
        <v>107</v>
      </c>
    </row>
    <row r="170" spans="1:29" x14ac:dyDescent="0.25">
      <c r="A170">
        <v>2025</v>
      </c>
      <c r="B170" s="3">
        <v>45931</v>
      </c>
      <c r="C170" s="4">
        <v>46022</v>
      </c>
      <c r="D170" t="s">
        <v>75</v>
      </c>
      <c r="E170" t="s">
        <v>769</v>
      </c>
      <c r="F170" t="s">
        <v>98</v>
      </c>
      <c r="G170" t="s">
        <v>99</v>
      </c>
      <c r="H170" t="s">
        <v>100</v>
      </c>
      <c r="I170" t="s">
        <v>83</v>
      </c>
      <c r="J170" t="s">
        <v>770</v>
      </c>
      <c r="K170" t="s">
        <v>196</v>
      </c>
      <c r="L170" t="s">
        <v>336</v>
      </c>
      <c r="M170" t="s">
        <v>86</v>
      </c>
      <c r="N170" t="s">
        <v>771</v>
      </c>
      <c r="O170">
        <v>9814</v>
      </c>
      <c r="P170" s="3">
        <v>45988</v>
      </c>
      <c r="Q170" s="3">
        <v>46022</v>
      </c>
      <c r="R170" t="s">
        <v>99</v>
      </c>
      <c r="T170">
        <v>1342.2</v>
      </c>
      <c r="U170">
        <v>1342.2</v>
      </c>
      <c r="V170" s="6" t="s">
        <v>215</v>
      </c>
      <c r="X170" s="6" t="s">
        <v>226</v>
      </c>
      <c r="Y170" t="s">
        <v>89</v>
      </c>
      <c r="AA170" t="s">
        <v>100</v>
      </c>
      <c r="AB170" s="3">
        <v>46037</v>
      </c>
      <c r="AC170" t="s">
        <v>107</v>
      </c>
    </row>
    <row r="171" spans="1:29" x14ac:dyDescent="0.25">
      <c r="A171">
        <v>2025</v>
      </c>
      <c r="B171" s="3">
        <v>45931</v>
      </c>
      <c r="C171" s="4">
        <v>46022</v>
      </c>
      <c r="D171" t="s">
        <v>75</v>
      </c>
      <c r="E171" t="s">
        <v>772</v>
      </c>
      <c r="F171" t="s">
        <v>98</v>
      </c>
      <c r="G171" t="s">
        <v>99</v>
      </c>
      <c r="H171" t="s">
        <v>100</v>
      </c>
      <c r="I171" t="s">
        <v>83</v>
      </c>
      <c r="J171" t="s">
        <v>773</v>
      </c>
      <c r="K171" t="s">
        <v>774</v>
      </c>
      <c r="L171" t="s">
        <v>775</v>
      </c>
      <c r="M171" t="s">
        <v>86</v>
      </c>
      <c r="N171" t="s">
        <v>682</v>
      </c>
      <c r="O171">
        <v>9688</v>
      </c>
      <c r="P171" s="3">
        <v>45988</v>
      </c>
      <c r="Q171" s="3">
        <v>46022</v>
      </c>
      <c r="R171" t="s">
        <v>99</v>
      </c>
      <c r="T171">
        <v>734.4</v>
      </c>
      <c r="U171">
        <v>734.4</v>
      </c>
      <c r="V171" s="6" t="s">
        <v>221</v>
      </c>
      <c r="X171" s="6" t="s">
        <v>226</v>
      </c>
      <c r="Y171" t="s">
        <v>89</v>
      </c>
      <c r="AA171" t="s">
        <v>100</v>
      </c>
      <c r="AB171" s="3">
        <v>46037</v>
      </c>
      <c r="AC171" t="s">
        <v>107</v>
      </c>
    </row>
    <row r="172" spans="1:29" x14ac:dyDescent="0.25">
      <c r="A172">
        <v>2025</v>
      </c>
      <c r="B172" s="3">
        <v>45931</v>
      </c>
      <c r="C172" s="4">
        <v>46022</v>
      </c>
      <c r="D172" t="s">
        <v>75</v>
      </c>
      <c r="E172" t="s">
        <v>776</v>
      </c>
      <c r="F172" t="s">
        <v>98</v>
      </c>
      <c r="G172" t="s">
        <v>99</v>
      </c>
      <c r="H172" t="s">
        <v>100</v>
      </c>
      <c r="I172" t="s">
        <v>83</v>
      </c>
      <c r="J172" t="s">
        <v>777</v>
      </c>
      <c r="K172" t="s">
        <v>778</v>
      </c>
      <c r="L172" t="s">
        <v>779</v>
      </c>
      <c r="M172" t="s">
        <v>86</v>
      </c>
      <c r="N172" t="s">
        <v>780</v>
      </c>
      <c r="O172">
        <v>11391</v>
      </c>
      <c r="P172" s="3">
        <v>45989</v>
      </c>
      <c r="Q172" s="3">
        <v>46022</v>
      </c>
      <c r="R172" t="s">
        <v>99</v>
      </c>
      <c r="T172">
        <v>341.8</v>
      </c>
      <c r="U172">
        <v>341.8</v>
      </c>
      <c r="V172" s="6" t="s">
        <v>781</v>
      </c>
      <c r="X172" s="6" t="s">
        <v>226</v>
      </c>
      <c r="Y172" t="s">
        <v>89</v>
      </c>
      <c r="AA172" t="s">
        <v>100</v>
      </c>
      <c r="AB172" s="3">
        <v>46037</v>
      </c>
      <c r="AC172" t="s">
        <v>107</v>
      </c>
    </row>
    <row r="173" spans="1:29" x14ac:dyDescent="0.25">
      <c r="A173">
        <v>2025</v>
      </c>
      <c r="B173" s="3">
        <v>45931</v>
      </c>
      <c r="C173" s="4">
        <v>46022</v>
      </c>
      <c r="D173" t="s">
        <v>75</v>
      </c>
      <c r="E173" t="s">
        <v>782</v>
      </c>
      <c r="F173" t="s">
        <v>98</v>
      </c>
      <c r="G173" t="s">
        <v>99</v>
      </c>
      <c r="H173" t="s">
        <v>100</v>
      </c>
      <c r="I173" t="s">
        <v>83</v>
      </c>
      <c r="J173" t="s">
        <v>577</v>
      </c>
      <c r="K173" t="s">
        <v>481</v>
      </c>
      <c r="L173" t="s">
        <v>388</v>
      </c>
      <c r="M173" t="s">
        <v>86</v>
      </c>
      <c r="N173" t="s">
        <v>783</v>
      </c>
      <c r="O173">
        <v>5515</v>
      </c>
      <c r="P173" s="3">
        <v>45989</v>
      </c>
      <c r="Q173" s="3">
        <v>46022</v>
      </c>
      <c r="R173" t="s">
        <v>99</v>
      </c>
      <c r="T173">
        <v>815.5</v>
      </c>
      <c r="U173">
        <v>815.5</v>
      </c>
      <c r="V173" s="6" t="s">
        <v>784</v>
      </c>
      <c r="X173" s="6" t="s">
        <v>226</v>
      </c>
      <c r="Y173" t="s">
        <v>89</v>
      </c>
      <c r="AA173" t="s">
        <v>100</v>
      </c>
      <c r="AB173" s="3">
        <v>46037</v>
      </c>
      <c r="AC173" t="s">
        <v>107</v>
      </c>
    </row>
    <row r="174" spans="1:29" x14ac:dyDescent="0.25">
      <c r="A174">
        <v>2025</v>
      </c>
      <c r="B174" s="3">
        <v>45931</v>
      </c>
      <c r="C174" s="4">
        <v>46022</v>
      </c>
      <c r="D174" t="s">
        <v>75</v>
      </c>
      <c r="E174" t="s">
        <v>785</v>
      </c>
      <c r="F174" t="s">
        <v>98</v>
      </c>
      <c r="G174" t="s">
        <v>99</v>
      </c>
      <c r="H174" t="s">
        <v>100</v>
      </c>
      <c r="I174" t="s">
        <v>83</v>
      </c>
      <c r="J174" t="s">
        <v>577</v>
      </c>
      <c r="K174" t="s">
        <v>481</v>
      </c>
      <c r="L174" t="s">
        <v>388</v>
      </c>
      <c r="M174" t="s">
        <v>86</v>
      </c>
      <c r="N174" t="s">
        <v>786</v>
      </c>
      <c r="O174">
        <v>10469</v>
      </c>
      <c r="P174" s="3">
        <v>45989</v>
      </c>
      <c r="Q174" s="3">
        <v>46022</v>
      </c>
      <c r="R174" t="s">
        <v>99</v>
      </c>
      <c r="T174">
        <v>815.5</v>
      </c>
      <c r="U174">
        <v>815.5</v>
      </c>
      <c r="V174" s="6" t="s">
        <v>787</v>
      </c>
      <c r="X174" s="6" t="s">
        <v>226</v>
      </c>
      <c r="Y174" t="s">
        <v>89</v>
      </c>
      <c r="AA174" t="s">
        <v>100</v>
      </c>
      <c r="AB174" s="3">
        <v>46037</v>
      </c>
      <c r="AC174" t="s">
        <v>107</v>
      </c>
    </row>
    <row r="175" spans="1:29" x14ac:dyDescent="0.25">
      <c r="A175">
        <v>2025</v>
      </c>
      <c r="B175" s="3">
        <v>45931</v>
      </c>
      <c r="C175" s="4">
        <v>46022</v>
      </c>
      <c r="D175" t="s">
        <v>75</v>
      </c>
      <c r="E175" t="s">
        <v>788</v>
      </c>
      <c r="F175" t="s">
        <v>98</v>
      </c>
      <c r="G175" t="s">
        <v>99</v>
      </c>
      <c r="H175" t="s">
        <v>100</v>
      </c>
      <c r="I175" t="s">
        <v>83</v>
      </c>
      <c r="J175" t="s">
        <v>577</v>
      </c>
      <c r="K175" t="s">
        <v>481</v>
      </c>
      <c r="L175" t="s">
        <v>388</v>
      </c>
      <c r="M175" t="s">
        <v>86</v>
      </c>
      <c r="N175" t="s">
        <v>789</v>
      </c>
      <c r="O175">
        <v>10470</v>
      </c>
      <c r="P175" s="3">
        <v>45989</v>
      </c>
      <c r="Q175" s="3">
        <v>46022</v>
      </c>
      <c r="R175" t="s">
        <v>99</v>
      </c>
      <c r="T175">
        <v>1863.8</v>
      </c>
      <c r="U175">
        <v>1863.8</v>
      </c>
      <c r="V175" s="6" t="s">
        <v>790</v>
      </c>
      <c r="X175" s="6" t="s">
        <v>226</v>
      </c>
      <c r="Y175" t="s">
        <v>89</v>
      </c>
      <c r="AA175" t="s">
        <v>100</v>
      </c>
      <c r="AB175" s="3">
        <v>46037</v>
      </c>
      <c r="AC175" t="s">
        <v>107</v>
      </c>
    </row>
    <row r="176" spans="1:29" x14ac:dyDescent="0.25">
      <c r="A176">
        <v>2025</v>
      </c>
      <c r="B176" s="3">
        <v>45931</v>
      </c>
      <c r="C176" s="4">
        <v>46022</v>
      </c>
      <c r="D176" t="s">
        <v>75</v>
      </c>
      <c r="E176" t="s">
        <v>791</v>
      </c>
      <c r="F176" t="s">
        <v>98</v>
      </c>
      <c r="G176" t="s">
        <v>99</v>
      </c>
      <c r="H176" t="s">
        <v>100</v>
      </c>
      <c r="I176" t="s">
        <v>83</v>
      </c>
      <c r="J176" t="s">
        <v>792</v>
      </c>
      <c r="K176" t="s">
        <v>729</v>
      </c>
      <c r="L176" t="s">
        <v>793</v>
      </c>
      <c r="M176" t="s">
        <v>86</v>
      </c>
      <c r="N176" t="s">
        <v>794</v>
      </c>
      <c r="O176">
        <v>12373</v>
      </c>
      <c r="P176" s="3">
        <v>45989</v>
      </c>
      <c r="Q176" s="3">
        <v>46022</v>
      </c>
      <c r="R176" t="s">
        <v>99</v>
      </c>
      <c r="T176">
        <v>2448.6999999999998</v>
      </c>
      <c r="U176">
        <v>2448.6999999999998</v>
      </c>
      <c r="V176" s="6" t="s">
        <v>795</v>
      </c>
      <c r="X176" s="6" t="s">
        <v>226</v>
      </c>
      <c r="Y176" t="s">
        <v>89</v>
      </c>
      <c r="AA176" t="s">
        <v>100</v>
      </c>
      <c r="AB176" s="3">
        <v>46037</v>
      </c>
      <c r="AC176" t="s">
        <v>107</v>
      </c>
    </row>
    <row r="177" spans="1:29" x14ac:dyDescent="0.25">
      <c r="A177">
        <v>2025</v>
      </c>
      <c r="B177" s="3">
        <v>45931</v>
      </c>
      <c r="C177" s="4">
        <v>46022</v>
      </c>
      <c r="D177" t="s">
        <v>75</v>
      </c>
      <c r="E177" t="s">
        <v>796</v>
      </c>
      <c r="F177" t="s">
        <v>98</v>
      </c>
      <c r="G177" t="s">
        <v>99</v>
      </c>
      <c r="H177" t="s">
        <v>100</v>
      </c>
      <c r="I177" t="s">
        <v>83</v>
      </c>
      <c r="J177" t="s">
        <v>797</v>
      </c>
      <c r="K177" t="s">
        <v>501</v>
      </c>
      <c r="L177" t="s">
        <v>798</v>
      </c>
      <c r="M177" t="s">
        <v>86</v>
      </c>
      <c r="N177" t="s">
        <v>799</v>
      </c>
      <c r="O177">
        <v>730</v>
      </c>
      <c r="P177" s="3">
        <v>45989</v>
      </c>
      <c r="Q177" s="3">
        <v>46022</v>
      </c>
      <c r="R177" t="s">
        <v>99</v>
      </c>
      <c r="T177">
        <v>491</v>
      </c>
      <c r="U177">
        <v>491</v>
      </c>
      <c r="V177" s="6" t="s">
        <v>800</v>
      </c>
      <c r="X177" s="6" t="s">
        <v>226</v>
      </c>
      <c r="Y177" t="s">
        <v>89</v>
      </c>
      <c r="AA177" t="s">
        <v>100</v>
      </c>
      <c r="AB177" s="3">
        <v>46037</v>
      </c>
      <c r="AC177" t="s">
        <v>107</v>
      </c>
    </row>
    <row r="178" spans="1:29" x14ac:dyDescent="0.25">
      <c r="A178">
        <v>2025</v>
      </c>
      <c r="B178" s="3">
        <v>45931</v>
      </c>
      <c r="C178" s="4">
        <v>46022</v>
      </c>
      <c r="D178" t="s">
        <v>75</v>
      </c>
      <c r="E178" t="s">
        <v>801</v>
      </c>
      <c r="F178" t="s">
        <v>98</v>
      </c>
      <c r="G178" t="s">
        <v>99</v>
      </c>
      <c r="H178" t="s">
        <v>100</v>
      </c>
      <c r="I178" t="s">
        <v>83</v>
      </c>
      <c r="J178" t="s">
        <v>802</v>
      </c>
      <c r="K178" t="s">
        <v>803</v>
      </c>
      <c r="L178" t="s">
        <v>245</v>
      </c>
      <c r="M178" t="s">
        <v>87</v>
      </c>
      <c r="N178" t="s">
        <v>804</v>
      </c>
      <c r="O178">
        <v>9673</v>
      </c>
      <c r="P178" s="3">
        <v>45992</v>
      </c>
      <c r="Q178" s="3">
        <v>46022</v>
      </c>
      <c r="R178" t="s">
        <v>99</v>
      </c>
      <c r="T178">
        <v>897.8</v>
      </c>
      <c r="U178">
        <v>897.8</v>
      </c>
      <c r="V178" s="6" t="s">
        <v>805</v>
      </c>
      <c r="X178" s="6" t="s">
        <v>226</v>
      </c>
      <c r="Y178" t="s">
        <v>89</v>
      </c>
      <c r="AA178" t="s">
        <v>100</v>
      </c>
      <c r="AB178" s="3">
        <v>46037</v>
      </c>
      <c r="AC178" t="s">
        <v>107</v>
      </c>
    </row>
    <row r="179" spans="1:29" x14ac:dyDescent="0.25">
      <c r="A179">
        <v>2025</v>
      </c>
      <c r="B179" s="3">
        <v>45931</v>
      </c>
      <c r="C179" s="4">
        <v>46022</v>
      </c>
      <c r="D179" t="s">
        <v>75</v>
      </c>
      <c r="E179" t="s">
        <v>806</v>
      </c>
      <c r="F179" t="s">
        <v>98</v>
      </c>
      <c r="G179" t="s">
        <v>99</v>
      </c>
      <c r="H179" t="s">
        <v>100</v>
      </c>
      <c r="I179" t="s">
        <v>83</v>
      </c>
      <c r="J179" t="s">
        <v>807</v>
      </c>
      <c r="K179" t="s">
        <v>139</v>
      </c>
      <c r="L179" t="s">
        <v>808</v>
      </c>
      <c r="M179" t="s">
        <v>86</v>
      </c>
      <c r="N179" t="s">
        <v>809</v>
      </c>
      <c r="O179">
        <v>2691</v>
      </c>
      <c r="P179" s="3">
        <v>45992</v>
      </c>
      <c r="Q179" s="3">
        <v>46022</v>
      </c>
      <c r="R179" t="s">
        <v>99</v>
      </c>
      <c r="T179">
        <v>490</v>
      </c>
      <c r="U179">
        <v>490</v>
      </c>
      <c r="V179" s="6" t="s">
        <v>810</v>
      </c>
      <c r="X179" s="6" t="s">
        <v>226</v>
      </c>
      <c r="Y179" t="s">
        <v>89</v>
      </c>
      <c r="AA179" t="s">
        <v>100</v>
      </c>
      <c r="AB179" s="3">
        <v>46037</v>
      </c>
      <c r="AC179" t="s">
        <v>107</v>
      </c>
    </row>
    <row r="180" spans="1:29" x14ac:dyDescent="0.25">
      <c r="A180">
        <v>2025</v>
      </c>
      <c r="B180" s="3">
        <v>45931</v>
      </c>
      <c r="C180" s="4">
        <v>46022</v>
      </c>
      <c r="D180" t="s">
        <v>75</v>
      </c>
      <c r="E180" t="s">
        <v>811</v>
      </c>
      <c r="F180" t="s">
        <v>98</v>
      </c>
      <c r="G180" t="s">
        <v>99</v>
      </c>
      <c r="H180" t="s">
        <v>100</v>
      </c>
      <c r="I180" t="s">
        <v>83</v>
      </c>
      <c r="J180" t="s">
        <v>812</v>
      </c>
      <c r="N180" t="s">
        <v>812</v>
      </c>
      <c r="O180">
        <v>4916</v>
      </c>
      <c r="P180" s="3">
        <v>45992</v>
      </c>
      <c r="Q180" s="3">
        <v>46022</v>
      </c>
      <c r="R180" t="s">
        <v>99</v>
      </c>
      <c r="T180">
        <v>4898.3999999999996</v>
      </c>
      <c r="U180">
        <v>4898.3999999999996</v>
      </c>
      <c r="V180" s="6" t="s">
        <v>813</v>
      </c>
      <c r="X180" s="6" t="s">
        <v>226</v>
      </c>
      <c r="Y180" t="s">
        <v>89</v>
      </c>
      <c r="AA180" t="s">
        <v>100</v>
      </c>
      <c r="AB180" s="3">
        <v>46037</v>
      </c>
      <c r="AC180" t="s">
        <v>107</v>
      </c>
    </row>
    <row r="181" spans="1:29" x14ac:dyDescent="0.25">
      <c r="A181">
        <v>2025</v>
      </c>
      <c r="B181" s="3">
        <v>45931</v>
      </c>
      <c r="C181" s="4">
        <v>46022</v>
      </c>
      <c r="D181" t="s">
        <v>75</v>
      </c>
      <c r="E181" t="s">
        <v>814</v>
      </c>
      <c r="F181" t="s">
        <v>98</v>
      </c>
      <c r="G181" t="s">
        <v>99</v>
      </c>
      <c r="H181" t="s">
        <v>100</v>
      </c>
      <c r="I181" t="s">
        <v>83</v>
      </c>
      <c r="J181" t="s">
        <v>815</v>
      </c>
      <c r="K181" t="s">
        <v>335</v>
      </c>
      <c r="L181" t="s">
        <v>117</v>
      </c>
      <c r="M181" t="s">
        <v>86</v>
      </c>
      <c r="N181" t="s">
        <v>816</v>
      </c>
      <c r="O181">
        <v>12011</v>
      </c>
      <c r="P181" s="3">
        <v>45992</v>
      </c>
      <c r="Q181" s="3">
        <v>46022</v>
      </c>
      <c r="R181" t="s">
        <v>99</v>
      </c>
      <c r="T181">
        <v>5143.3999999999996</v>
      </c>
      <c r="U181">
        <v>5143.3999999999996</v>
      </c>
      <c r="V181" s="6" t="s">
        <v>817</v>
      </c>
      <c r="X181" s="6" t="s">
        <v>226</v>
      </c>
      <c r="Y181" t="s">
        <v>89</v>
      </c>
      <c r="AA181" t="s">
        <v>100</v>
      </c>
      <c r="AB181" s="3">
        <v>46037</v>
      </c>
      <c r="AC181" t="s">
        <v>107</v>
      </c>
    </row>
    <row r="182" spans="1:29" x14ac:dyDescent="0.25">
      <c r="A182">
        <v>2025</v>
      </c>
      <c r="B182" s="3">
        <v>45931</v>
      </c>
      <c r="C182" s="4">
        <v>46022</v>
      </c>
      <c r="D182" t="s">
        <v>75</v>
      </c>
      <c r="E182" t="s">
        <v>818</v>
      </c>
      <c r="F182" t="s">
        <v>98</v>
      </c>
      <c r="G182" t="s">
        <v>99</v>
      </c>
      <c r="H182" t="s">
        <v>100</v>
      </c>
      <c r="I182" t="s">
        <v>83</v>
      </c>
      <c r="J182" t="s">
        <v>819</v>
      </c>
      <c r="K182" t="s">
        <v>820</v>
      </c>
      <c r="L182" t="s">
        <v>516</v>
      </c>
      <c r="M182" t="s">
        <v>86</v>
      </c>
      <c r="N182" t="s">
        <v>220</v>
      </c>
      <c r="O182">
        <v>10220</v>
      </c>
      <c r="P182" s="3">
        <v>45992</v>
      </c>
      <c r="Q182" s="3">
        <v>46022</v>
      </c>
      <c r="R182" t="s">
        <v>99</v>
      </c>
      <c r="T182">
        <v>2102.1999999999998</v>
      </c>
      <c r="U182">
        <v>2102.1999999999998</v>
      </c>
      <c r="V182" s="6" t="s">
        <v>821</v>
      </c>
      <c r="X182" s="6" t="s">
        <v>226</v>
      </c>
      <c r="Y182" t="s">
        <v>89</v>
      </c>
      <c r="AA182" t="s">
        <v>100</v>
      </c>
      <c r="AB182" s="3">
        <v>46037</v>
      </c>
      <c r="AC182" t="s">
        <v>107</v>
      </c>
    </row>
    <row r="183" spans="1:29" x14ac:dyDescent="0.25">
      <c r="A183">
        <v>2025</v>
      </c>
      <c r="B183" s="3">
        <v>45931</v>
      </c>
      <c r="C183" s="4">
        <v>46022</v>
      </c>
      <c r="D183" t="s">
        <v>75</v>
      </c>
      <c r="E183" t="s">
        <v>822</v>
      </c>
      <c r="F183" t="s">
        <v>98</v>
      </c>
      <c r="G183" t="s">
        <v>99</v>
      </c>
      <c r="H183" t="s">
        <v>100</v>
      </c>
      <c r="I183" t="s">
        <v>83</v>
      </c>
      <c r="J183" t="s">
        <v>823</v>
      </c>
      <c r="K183" t="s">
        <v>824</v>
      </c>
      <c r="L183" t="s">
        <v>825</v>
      </c>
      <c r="M183" t="s">
        <v>86</v>
      </c>
      <c r="N183" t="s">
        <v>826</v>
      </c>
      <c r="O183">
        <v>10271</v>
      </c>
      <c r="P183" s="3">
        <v>45992</v>
      </c>
      <c r="Q183" s="3">
        <v>46022</v>
      </c>
      <c r="R183" t="s">
        <v>99</v>
      </c>
      <c r="T183">
        <v>447.7</v>
      </c>
      <c r="U183">
        <v>447.7</v>
      </c>
      <c r="V183" s="6" t="s">
        <v>827</v>
      </c>
      <c r="X183" s="6" t="s">
        <v>226</v>
      </c>
      <c r="Y183" t="s">
        <v>89</v>
      </c>
      <c r="AA183" t="s">
        <v>100</v>
      </c>
      <c r="AB183" s="3">
        <v>46037</v>
      </c>
      <c r="AC183" t="s">
        <v>107</v>
      </c>
    </row>
    <row r="184" spans="1:29" x14ac:dyDescent="0.25">
      <c r="A184">
        <v>2025</v>
      </c>
      <c r="B184" s="3">
        <v>45931</v>
      </c>
      <c r="C184" s="4">
        <v>46022</v>
      </c>
      <c r="D184" t="s">
        <v>75</v>
      </c>
      <c r="E184" t="s">
        <v>828</v>
      </c>
      <c r="F184" t="s">
        <v>98</v>
      </c>
      <c r="G184" t="s">
        <v>99</v>
      </c>
      <c r="H184" t="s">
        <v>100</v>
      </c>
      <c r="I184" t="s">
        <v>83</v>
      </c>
      <c r="J184" t="s">
        <v>807</v>
      </c>
      <c r="K184" t="s">
        <v>139</v>
      </c>
      <c r="L184" t="s">
        <v>808</v>
      </c>
      <c r="M184" t="s">
        <v>86</v>
      </c>
      <c r="N184" t="s">
        <v>829</v>
      </c>
      <c r="O184">
        <v>10346</v>
      </c>
      <c r="P184" s="3">
        <v>45992</v>
      </c>
      <c r="Q184" s="3">
        <v>46022</v>
      </c>
      <c r="R184" t="s">
        <v>99</v>
      </c>
      <c r="T184">
        <v>965.4</v>
      </c>
      <c r="U184">
        <v>965.4</v>
      </c>
      <c r="V184" s="6" t="s">
        <v>830</v>
      </c>
      <c r="X184" s="6" t="s">
        <v>226</v>
      </c>
      <c r="Y184" t="s">
        <v>89</v>
      </c>
      <c r="AA184" t="s">
        <v>100</v>
      </c>
      <c r="AB184" s="3">
        <v>46037</v>
      </c>
      <c r="AC184" t="s">
        <v>234</v>
      </c>
    </row>
    <row r="185" spans="1:29" x14ac:dyDescent="0.25">
      <c r="A185">
        <v>2025</v>
      </c>
      <c r="B185" s="3">
        <v>45931</v>
      </c>
      <c r="C185" s="4">
        <v>46022</v>
      </c>
      <c r="D185" t="s">
        <v>75</v>
      </c>
      <c r="E185" t="s">
        <v>831</v>
      </c>
      <c r="F185" t="s">
        <v>98</v>
      </c>
      <c r="G185" t="s">
        <v>99</v>
      </c>
      <c r="H185" t="s">
        <v>100</v>
      </c>
      <c r="I185" t="s">
        <v>83</v>
      </c>
      <c r="J185" t="s">
        <v>407</v>
      </c>
      <c r="K185" t="s">
        <v>832</v>
      </c>
      <c r="L185" t="s">
        <v>833</v>
      </c>
      <c r="M185" t="s">
        <v>87</v>
      </c>
      <c r="N185" t="s">
        <v>834</v>
      </c>
      <c r="O185">
        <v>7207</v>
      </c>
      <c r="P185" s="3">
        <v>45992</v>
      </c>
      <c r="Q185" s="3">
        <v>46022</v>
      </c>
      <c r="R185" t="s">
        <v>99</v>
      </c>
      <c r="T185">
        <v>15299.17</v>
      </c>
      <c r="U185">
        <v>15299.17</v>
      </c>
      <c r="V185" s="6" t="s">
        <v>835</v>
      </c>
      <c r="X185" s="6" t="s">
        <v>226</v>
      </c>
      <c r="Y185" t="s">
        <v>89</v>
      </c>
      <c r="AA185" t="s">
        <v>100</v>
      </c>
      <c r="AB185" s="3">
        <v>46037</v>
      </c>
      <c r="AC185" t="s">
        <v>234</v>
      </c>
    </row>
    <row r="186" spans="1:29" x14ac:dyDescent="0.25">
      <c r="A186">
        <v>2025</v>
      </c>
      <c r="B186" s="3">
        <v>45931</v>
      </c>
      <c r="C186" s="4">
        <v>46022</v>
      </c>
      <c r="D186" t="s">
        <v>75</v>
      </c>
      <c r="E186" t="s">
        <v>836</v>
      </c>
      <c r="F186" t="s">
        <v>98</v>
      </c>
      <c r="G186" t="s">
        <v>99</v>
      </c>
      <c r="H186" t="s">
        <v>100</v>
      </c>
      <c r="I186" t="s">
        <v>83</v>
      </c>
      <c r="J186" t="s">
        <v>837</v>
      </c>
      <c r="K186" t="s">
        <v>838</v>
      </c>
      <c r="L186" t="s">
        <v>123</v>
      </c>
      <c r="M186" t="s">
        <v>86</v>
      </c>
      <c r="N186" t="s">
        <v>839</v>
      </c>
      <c r="O186">
        <v>3108</v>
      </c>
      <c r="P186" s="3">
        <v>45992</v>
      </c>
      <c r="Q186" s="3">
        <v>46022</v>
      </c>
      <c r="R186" t="s">
        <v>99</v>
      </c>
      <c r="T186">
        <v>1639.5</v>
      </c>
      <c r="U186">
        <v>1639.5</v>
      </c>
      <c r="V186" s="6" t="s">
        <v>840</v>
      </c>
      <c r="X186" s="6" t="s">
        <v>226</v>
      </c>
      <c r="Y186" t="s">
        <v>89</v>
      </c>
      <c r="AA186" t="s">
        <v>100</v>
      </c>
      <c r="AB186" s="3">
        <v>46037</v>
      </c>
      <c r="AC186" t="s">
        <v>234</v>
      </c>
    </row>
    <row r="187" spans="1:29" x14ac:dyDescent="0.25">
      <c r="A187">
        <v>2025</v>
      </c>
      <c r="B187" s="3">
        <v>45931</v>
      </c>
      <c r="C187" s="4">
        <v>46022</v>
      </c>
      <c r="D187" t="s">
        <v>75</v>
      </c>
      <c r="E187" t="s">
        <v>841</v>
      </c>
      <c r="F187" t="s">
        <v>98</v>
      </c>
      <c r="G187" t="s">
        <v>99</v>
      </c>
      <c r="H187" t="s">
        <v>100</v>
      </c>
      <c r="I187" t="s">
        <v>83</v>
      </c>
      <c r="J187" t="s">
        <v>252</v>
      </c>
      <c r="K187" t="s">
        <v>842</v>
      </c>
      <c r="L187" t="s">
        <v>843</v>
      </c>
      <c r="M187" t="s">
        <v>86</v>
      </c>
      <c r="N187" t="s">
        <v>844</v>
      </c>
      <c r="O187">
        <v>10253</v>
      </c>
      <c r="P187" s="3">
        <v>45993</v>
      </c>
      <c r="Q187" s="3">
        <v>46022</v>
      </c>
      <c r="R187" t="s">
        <v>99</v>
      </c>
      <c r="T187">
        <v>591.6</v>
      </c>
      <c r="U187">
        <v>591.6</v>
      </c>
      <c r="V187" s="6" t="s">
        <v>845</v>
      </c>
      <c r="X187" s="6" t="s">
        <v>226</v>
      </c>
      <c r="Y187" t="s">
        <v>89</v>
      </c>
      <c r="AA187" t="s">
        <v>100</v>
      </c>
      <c r="AB187" s="3">
        <v>46037</v>
      </c>
      <c r="AC187" t="s">
        <v>107</v>
      </c>
    </row>
    <row r="188" spans="1:29" x14ac:dyDescent="0.25">
      <c r="A188">
        <v>2025</v>
      </c>
      <c r="B188" s="3">
        <v>45931</v>
      </c>
      <c r="C188" s="4">
        <v>46022</v>
      </c>
      <c r="D188" t="s">
        <v>75</v>
      </c>
      <c r="E188" t="s">
        <v>846</v>
      </c>
      <c r="F188" t="s">
        <v>98</v>
      </c>
      <c r="G188" t="s">
        <v>99</v>
      </c>
      <c r="H188" t="s">
        <v>100</v>
      </c>
      <c r="I188" t="s">
        <v>83</v>
      </c>
      <c r="J188" t="s">
        <v>847</v>
      </c>
      <c r="K188" t="s">
        <v>486</v>
      </c>
      <c r="L188" t="s">
        <v>285</v>
      </c>
      <c r="M188" t="s">
        <v>86</v>
      </c>
      <c r="N188" t="s">
        <v>848</v>
      </c>
      <c r="O188">
        <v>1616</v>
      </c>
      <c r="P188" s="3">
        <v>45993</v>
      </c>
      <c r="Q188" s="3">
        <v>46022</v>
      </c>
      <c r="R188" t="s">
        <v>99</v>
      </c>
      <c r="T188">
        <v>815.5</v>
      </c>
      <c r="U188">
        <v>815.5</v>
      </c>
      <c r="V188" s="6" t="s">
        <v>849</v>
      </c>
      <c r="X188" s="6" t="s">
        <v>226</v>
      </c>
      <c r="Y188" t="s">
        <v>89</v>
      </c>
      <c r="AA188" t="s">
        <v>100</v>
      </c>
      <c r="AB188" s="3">
        <v>46037</v>
      </c>
      <c r="AC188" t="s">
        <v>107</v>
      </c>
    </row>
    <row r="189" spans="1:29" x14ac:dyDescent="0.25">
      <c r="A189">
        <v>2025</v>
      </c>
      <c r="B189" s="3">
        <v>45931</v>
      </c>
      <c r="C189" s="4">
        <v>46022</v>
      </c>
      <c r="D189" t="s">
        <v>75</v>
      </c>
      <c r="E189" t="s">
        <v>850</v>
      </c>
      <c r="F189" t="s">
        <v>98</v>
      </c>
      <c r="G189" t="s">
        <v>99</v>
      </c>
      <c r="H189" t="s">
        <v>100</v>
      </c>
      <c r="I189" t="s">
        <v>83</v>
      </c>
      <c r="J189" t="s">
        <v>851</v>
      </c>
      <c r="K189" t="s">
        <v>481</v>
      </c>
      <c r="L189" t="s">
        <v>538</v>
      </c>
      <c r="M189" t="s">
        <v>87</v>
      </c>
      <c r="N189" t="s">
        <v>852</v>
      </c>
      <c r="O189">
        <v>1618</v>
      </c>
      <c r="P189" s="3">
        <v>45993</v>
      </c>
      <c r="Q189" s="3">
        <v>46022</v>
      </c>
      <c r="R189" t="s">
        <v>99</v>
      </c>
      <c r="T189">
        <v>815.5</v>
      </c>
      <c r="U189">
        <v>815.5</v>
      </c>
      <c r="V189" s="6" t="s">
        <v>853</v>
      </c>
      <c r="X189" s="6" t="s">
        <v>226</v>
      </c>
      <c r="Y189" t="s">
        <v>89</v>
      </c>
      <c r="AA189" t="s">
        <v>100</v>
      </c>
      <c r="AB189" s="3">
        <v>46037</v>
      </c>
      <c r="AC189" t="s">
        <v>107</v>
      </c>
    </row>
    <row r="190" spans="1:29" x14ac:dyDescent="0.25">
      <c r="A190">
        <v>2025</v>
      </c>
      <c r="B190" s="3">
        <v>45931</v>
      </c>
      <c r="C190" s="4">
        <v>46022</v>
      </c>
      <c r="D190" t="s">
        <v>75</v>
      </c>
      <c r="E190" t="s">
        <v>854</v>
      </c>
      <c r="F190" t="s">
        <v>98</v>
      </c>
      <c r="G190" t="s">
        <v>99</v>
      </c>
      <c r="H190" t="s">
        <v>100</v>
      </c>
      <c r="I190" t="s">
        <v>83</v>
      </c>
      <c r="J190" t="s">
        <v>680</v>
      </c>
      <c r="K190" t="s">
        <v>855</v>
      </c>
      <c r="L190" t="s">
        <v>296</v>
      </c>
      <c r="M190" t="s">
        <v>86</v>
      </c>
      <c r="N190" t="s">
        <v>856</v>
      </c>
      <c r="O190">
        <v>4594</v>
      </c>
      <c r="P190" s="3">
        <v>45993</v>
      </c>
      <c r="Q190" s="3">
        <v>46022</v>
      </c>
      <c r="R190" t="s">
        <v>99</v>
      </c>
      <c r="T190">
        <v>5995.8</v>
      </c>
      <c r="U190">
        <v>5995.8</v>
      </c>
      <c r="V190" s="6" t="s">
        <v>857</v>
      </c>
      <c r="X190" s="6" t="s">
        <v>226</v>
      </c>
      <c r="Y190" t="s">
        <v>89</v>
      </c>
      <c r="AA190" t="s">
        <v>100</v>
      </c>
      <c r="AB190" s="3">
        <v>46037</v>
      </c>
      <c r="AC190" t="s">
        <v>234</v>
      </c>
    </row>
    <row r="191" spans="1:29" x14ac:dyDescent="0.25">
      <c r="A191">
        <v>2025</v>
      </c>
      <c r="B191" s="3">
        <v>45931</v>
      </c>
      <c r="C191" s="4">
        <v>46022</v>
      </c>
      <c r="D191" t="s">
        <v>75</v>
      </c>
      <c r="E191" t="s">
        <v>858</v>
      </c>
      <c r="F191" t="s">
        <v>98</v>
      </c>
      <c r="G191" t="s">
        <v>99</v>
      </c>
      <c r="H191" t="s">
        <v>100</v>
      </c>
      <c r="I191" t="s">
        <v>83</v>
      </c>
      <c r="J191" t="s">
        <v>859</v>
      </c>
      <c r="K191" t="s">
        <v>860</v>
      </c>
      <c r="L191" t="s">
        <v>861</v>
      </c>
      <c r="M191" t="s">
        <v>87</v>
      </c>
      <c r="N191" t="s">
        <v>862</v>
      </c>
      <c r="O191">
        <v>10874</v>
      </c>
      <c r="P191" s="3">
        <v>45994</v>
      </c>
      <c r="Q191" s="3">
        <v>46022</v>
      </c>
      <c r="R191" t="s">
        <v>99</v>
      </c>
      <c r="T191">
        <v>653.29999999999995</v>
      </c>
      <c r="U191">
        <v>653.29999999999995</v>
      </c>
      <c r="V191" s="6" t="s">
        <v>863</v>
      </c>
      <c r="X191" s="6" t="s">
        <v>226</v>
      </c>
      <c r="Y191" t="s">
        <v>89</v>
      </c>
      <c r="AA191" t="s">
        <v>100</v>
      </c>
      <c r="AB191" s="3">
        <v>46037</v>
      </c>
      <c r="AC191" t="s">
        <v>107</v>
      </c>
    </row>
    <row r="192" spans="1:29" x14ac:dyDescent="0.25">
      <c r="A192">
        <v>2025</v>
      </c>
      <c r="B192" s="3">
        <v>45931</v>
      </c>
      <c r="C192" s="4">
        <v>46022</v>
      </c>
      <c r="D192" t="s">
        <v>75</v>
      </c>
      <c r="E192" t="s">
        <v>864</v>
      </c>
      <c r="F192" t="s">
        <v>98</v>
      </c>
      <c r="G192" t="s">
        <v>99</v>
      </c>
      <c r="H192" t="s">
        <v>100</v>
      </c>
      <c r="I192" t="s">
        <v>83</v>
      </c>
      <c r="J192" t="s">
        <v>865</v>
      </c>
      <c r="K192" t="s">
        <v>866</v>
      </c>
      <c r="L192" t="s">
        <v>336</v>
      </c>
      <c r="M192" t="s">
        <v>86</v>
      </c>
      <c r="N192" t="s">
        <v>867</v>
      </c>
      <c r="O192">
        <v>3722</v>
      </c>
      <c r="P192" s="3">
        <v>45994</v>
      </c>
      <c r="Q192" s="3">
        <v>46022</v>
      </c>
      <c r="R192" t="s">
        <v>99</v>
      </c>
      <c r="T192">
        <v>815.5</v>
      </c>
      <c r="U192">
        <v>815.5</v>
      </c>
      <c r="V192" s="6" t="s">
        <v>868</v>
      </c>
      <c r="X192" s="6" t="s">
        <v>226</v>
      </c>
      <c r="Y192" t="s">
        <v>89</v>
      </c>
      <c r="AA192" t="s">
        <v>100</v>
      </c>
      <c r="AB192" s="3">
        <v>46037</v>
      </c>
      <c r="AC192" t="s">
        <v>107</v>
      </c>
    </row>
    <row r="193" spans="1:29" x14ac:dyDescent="0.25">
      <c r="A193">
        <v>2025</v>
      </c>
      <c r="B193" s="3">
        <v>45931</v>
      </c>
      <c r="C193" s="4">
        <v>46022</v>
      </c>
      <c r="D193" t="s">
        <v>75</v>
      </c>
      <c r="E193" t="s">
        <v>869</v>
      </c>
      <c r="F193" t="s">
        <v>98</v>
      </c>
      <c r="G193" t="s">
        <v>99</v>
      </c>
      <c r="H193" t="s">
        <v>100</v>
      </c>
      <c r="I193" t="s">
        <v>83</v>
      </c>
      <c r="J193" t="s">
        <v>304</v>
      </c>
      <c r="K193" t="s">
        <v>866</v>
      </c>
      <c r="L193" t="s">
        <v>336</v>
      </c>
      <c r="M193" t="s">
        <v>86</v>
      </c>
      <c r="N193" t="s">
        <v>870</v>
      </c>
      <c r="O193">
        <v>1628</v>
      </c>
      <c r="P193" s="3">
        <v>45994</v>
      </c>
      <c r="Q193" s="3">
        <v>46022</v>
      </c>
      <c r="R193" t="s">
        <v>99</v>
      </c>
      <c r="T193">
        <v>815.5</v>
      </c>
      <c r="U193">
        <v>815.5</v>
      </c>
      <c r="V193" s="6" t="s">
        <v>871</v>
      </c>
      <c r="X193" s="6" t="s">
        <v>226</v>
      </c>
      <c r="Y193" t="s">
        <v>89</v>
      </c>
      <c r="AA193" t="s">
        <v>100</v>
      </c>
      <c r="AB193" s="3">
        <v>46037</v>
      </c>
      <c r="AC193" t="s">
        <v>107</v>
      </c>
    </row>
    <row r="194" spans="1:29" x14ac:dyDescent="0.25">
      <c r="A194">
        <v>2025</v>
      </c>
      <c r="B194" s="3">
        <v>45931</v>
      </c>
      <c r="C194" s="4">
        <v>46022</v>
      </c>
      <c r="D194" t="s">
        <v>75</v>
      </c>
      <c r="E194" t="s">
        <v>872</v>
      </c>
      <c r="F194" t="s">
        <v>98</v>
      </c>
      <c r="G194" t="s">
        <v>99</v>
      </c>
      <c r="H194" t="s">
        <v>100</v>
      </c>
      <c r="I194" t="s">
        <v>83</v>
      </c>
      <c r="J194" t="s">
        <v>744</v>
      </c>
      <c r="K194" t="s">
        <v>501</v>
      </c>
      <c r="L194" t="s">
        <v>873</v>
      </c>
      <c r="M194" t="s">
        <v>86</v>
      </c>
      <c r="N194" t="s">
        <v>874</v>
      </c>
      <c r="O194">
        <v>563</v>
      </c>
      <c r="P194" s="3">
        <v>45994</v>
      </c>
      <c r="Q194" s="3">
        <v>46022</v>
      </c>
      <c r="R194" t="s">
        <v>99</v>
      </c>
      <c r="T194">
        <v>734.4</v>
      </c>
      <c r="U194">
        <v>734.4</v>
      </c>
      <c r="V194" s="6" t="s">
        <v>875</v>
      </c>
      <c r="X194" s="6" t="s">
        <v>226</v>
      </c>
      <c r="Y194" t="s">
        <v>89</v>
      </c>
      <c r="AA194" t="s">
        <v>100</v>
      </c>
      <c r="AB194" s="3">
        <v>46037</v>
      </c>
      <c r="AC194" t="s">
        <v>107</v>
      </c>
    </row>
    <row r="195" spans="1:29" x14ac:dyDescent="0.25">
      <c r="A195">
        <v>2025</v>
      </c>
      <c r="B195" s="3">
        <v>45931</v>
      </c>
      <c r="C195" s="4">
        <v>46022</v>
      </c>
      <c r="D195" t="s">
        <v>75</v>
      </c>
      <c r="E195" t="s">
        <v>876</v>
      </c>
      <c r="F195" t="s">
        <v>98</v>
      </c>
      <c r="G195" t="s">
        <v>99</v>
      </c>
      <c r="H195" t="s">
        <v>100</v>
      </c>
      <c r="I195" t="s">
        <v>83</v>
      </c>
      <c r="J195" t="s">
        <v>877</v>
      </c>
      <c r="K195" t="s">
        <v>878</v>
      </c>
      <c r="L195" t="s">
        <v>833</v>
      </c>
      <c r="M195" t="s">
        <v>87</v>
      </c>
      <c r="N195" t="s">
        <v>879</v>
      </c>
      <c r="O195">
        <v>8704</v>
      </c>
      <c r="P195" s="3">
        <v>45995</v>
      </c>
      <c r="Q195" s="3">
        <v>46022</v>
      </c>
      <c r="R195" t="s">
        <v>99</v>
      </c>
      <c r="T195">
        <v>653.29999999999995</v>
      </c>
      <c r="U195">
        <v>653.29999999999995</v>
      </c>
      <c r="V195" s="6" t="s">
        <v>880</v>
      </c>
      <c r="X195" s="6" t="s">
        <v>226</v>
      </c>
      <c r="Y195" t="s">
        <v>89</v>
      </c>
      <c r="AA195" t="s">
        <v>100</v>
      </c>
      <c r="AB195" s="3">
        <v>46037</v>
      </c>
      <c r="AC195" t="s">
        <v>107</v>
      </c>
    </row>
    <row r="196" spans="1:29" x14ac:dyDescent="0.25">
      <c r="A196">
        <v>2025</v>
      </c>
      <c r="B196" s="3">
        <v>45931</v>
      </c>
      <c r="C196" s="4">
        <v>46022</v>
      </c>
      <c r="D196" t="s">
        <v>75</v>
      </c>
      <c r="E196" t="s">
        <v>881</v>
      </c>
      <c r="F196" t="s">
        <v>98</v>
      </c>
      <c r="G196" t="s">
        <v>99</v>
      </c>
      <c r="H196" t="s">
        <v>100</v>
      </c>
      <c r="I196" t="s">
        <v>83</v>
      </c>
      <c r="J196" t="s">
        <v>882</v>
      </c>
      <c r="K196" t="s">
        <v>883</v>
      </c>
      <c r="L196" t="s">
        <v>884</v>
      </c>
      <c r="M196" t="s">
        <v>87</v>
      </c>
      <c r="N196" t="s">
        <v>885</v>
      </c>
      <c r="O196">
        <v>1695</v>
      </c>
      <c r="P196" s="3">
        <v>45995</v>
      </c>
      <c r="Q196" s="3">
        <v>46022</v>
      </c>
      <c r="R196" t="s">
        <v>99</v>
      </c>
      <c r="T196">
        <v>815.5</v>
      </c>
      <c r="U196">
        <v>815.5</v>
      </c>
      <c r="V196" s="6" t="s">
        <v>886</v>
      </c>
      <c r="X196" s="6" t="s">
        <v>226</v>
      </c>
      <c r="Y196" t="s">
        <v>89</v>
      </c>
      <c r="AA196" t="s">
        <v>100</v>
      </c>
      <c r="AB196" s="3">
        <v>46037</v>
      </c>
      <c r="AC196" t="s">
        <v>107</v>
      </c>
    </row>
    <row r="197" spans="1:29" x14ac:dyDescent="0.25">
      <c r="A197">
        <v>2025</v>
      </c>
      <c r="B197" s="3">
        <v>45931</v>
      </c>
      <c r="C197" s="4">
        <v>46022</v>
      </c>
      <c r="D197" t="s">
        <v>75</v>
      </c>
      <c r="E197" t="s">
        <v>887</v>
      </c>
      <c r="F197" t="s">
        <v>98</v>
      </c>
      <c r="G197" t="s">
        <v>99</v>
      </c>
      <c r="H197" t="s">
        <v>100</v>
      </c>
      <c r="I197" t="s">
        <v>83</v>
      </c>
      <c r="J197" t="s">
        <v>888</v>
      </c>
      <c r="K197" t="s">
        <v>473</v>
      </c>
      <c r="L197" t="s">
        <v>208</v>
      </c>
      <c r="M197" t="s">
        <v>86</v>
      </c>
      <c r="N197" t="s">
        <v>889</v>
      </c>
      <c r="O197">
        <v>11418</v>
      </c>
      <c r="P197" s="3">
        <v>45996</v>
      </c>
      <c r="Q197" s="3">
        <v>46022</v>
      </c>
      <c r="R197" t="s">
        <v>99</v>
      </c>
      <c r="T197">
        <v>490</v>
      </c>
      <c r="U197">
        <v>490</v>
      </c>
      <c r="V197" s="6" t="s">
        <v>890</v>
      </c>
      <c r="X197" s="6" t="s">
        <v>226</v>
      </c>
      <c r="Y197" t="s">
        <v>89</v>
      </c>
      <c r="AA197" t="s">
        <v>100</v>
      </c>
      <c r="AB197" s="3">
        <v>46037</v>
      </c>
      <c r="AC197" t="s">
        <v>107</v>
      </c>
    </row>
    <row r="198" spans="1:29" x14ac:dyDescent="0.25">
      <c r="A198">
        <v>2025</v>
      </c>
      <c r="B198" s="3">
        <v>45931</v>
      </c>
      <c r="C198" s="4">
        <v>46022</v>
      </c>
      <c r="D198" t="s">
        <v>75</v>
      </c>
      <c r="E198" t="s">
        <v>891</v>
      </c>
      <c r="F198" t="s">
        <v>98</v>
      </c>
      <c r="G198" t="s">
        <v>99</v>
      </c>
      <c r="H198" t="s">
        <v>100</v>
      </c>
      <c r="I198" t="s">
        <v>83</v>
      </c>
      <c r="J198" t="s">
        <v>892</v>
      </c>
      <c r="K198" t="s">
        <v>335</v>
      </c>
      <c r="L198" t="s">
        <v>417</v>
      </c>
      <c r="M198" t="s">
        <v>86</v>
      </c>
      <c r="N198" t="s">
        <v>893</v>
      </c>
      <c r="O198">
        <v>1234</v>
      </c>
      <c r="P198" s="3">
        <v>45996</v>
      </c>
      <c r="Q198" s="3">
        <v>46022</v>
      </c>
      <c r="R198" t="s">
        <v>99</v>
      </c>
      <c r="T198">
        <v>653.29999999999995</v>
      </c>
      <c r="U198">
        <v>653.29999999999995</v>
      </c>
      <c r="V198" s="6" t="s">
        <v>894</v>
      </c>
      <c r="X198" s="6" t="s">
        <v>226</v>
      </c>
      <c r="Y198" t="s">
        <v>89</v>
      </c>
      <c r="AA198" t="s">
        <v>100</v>
      </c>
      <c r="AB198" s="3">
        <v>46037</v>
      </c>
      <c r="AC198" t="s">
        <v>107</v>
      </c>
    </row>
    <row r="199" spans="1:29" x14ac:dyDescent="0.25">
      <c r="A199">
        <v>2025</v>
      </c>
      <c r="B199" s="3">
        <v>45931</v>
      </c>
      <c r="C199" s="4">
        <v>46022</v>
      </c>
      <c r="D199" t="s">
        <v>75</v>
      </c>
      <c r="E199" t="s">
        <v>895</v>
      </c>
      <c r="F199" t="s">
        <v>98</v>
      </c>
      <c r="G199" t="s">
        <v>99</v>
      </c>
      <c r="H199" t="s">
        <v>100</v>
      </c>
      <c r="I199" t="s">
        <v>83</v>
      </c>
      <c r="J199" t="s">
        <v>896</v>
      </c>
      <c r="K199" t="s">
        <v>897</v>
      </c>
      <c r="L199" t="s">
        <v>151</v>
      </c>
      <c r="M199" t="s">
        <v>87</v>
      </c>
      <c r="N199" t="s">
        <v>898</v>
      </c>
      <c r="O199">
        <v>1264</v>
      </c>
      <c r="P199" s="3">
        <v>45996</v>
      </c>
      <c r="Q199" s="3">
        <v>46022</v>
      </c>
      <c r="R199" t="s">
        <v>99</v>
      </c>
      <c r="T199">
        <v>653.29999999999995</v>
      </c>
      <c r="U199">
        <v>653.29999999999995</v>
      </c>
      <c r="V199" s="6" t="s">
        <v>899</v>
      </c>
      <c r="X199" s="6" t="s">
        <v>226</v>
      </c>
      <c r="Y199" t="s">
        <v>89</v>
      </c>
      <c r="AA199" t="s">
        <v>100</v>
      </c>
      <c r="AB199" s="3">
        <v>46037</v>
      </c>
      <c r="AC199" t="s">
        <v>107</v>
      </c>
    </row>
    <row r="200" spans="1:29" x14ac:dyDescent="0.25">
      <c r="A200">
        <v>2025</v>
      </c>
      <c r="B200" s="3">
        <v>45931</v>
      </c>
      <c r="C200" s="4">
        <v>46022</v>
      </c>
      <c r="D200" t="s">
        <v>75</v>
      </c>
      <c r="E200" t="s">
        <v>900</v>
      </c>
      <c r="F200" t="s">
        <v>98</v>
      </c>
      <c r="G200" t="s">
        <v>99</v>
      </c>
      <c r="H200" t="s">
        <v>100</v>
      </c>
      <c r="I200" t="s">
        <v>83</v>
      </c>
      <c r="J200" t="s">
        <v>252</v>
      </c>
      <c r="K200" t="s">
        <v>501</v>
      </c>
      <c r="L200" t="s">
        <v>347</v>
      </c>
      <c r="M200" t="s">
        <v>86</v>
      </c>
      <c r="N200" t="s">
        <v>901</v>
      </c>
      <c r="O200">
        <v>5100</v>
      </c>
      <c r="P200" s="3">
        <v>45996</v>
      </c>
      <c r="Q200" s="3">
        <v>46022</v>
      </c>
      <c r="R200" t="s">
        <v>99</v>
      </c>
      <c r="T200">
        <v>963.4</v>
      </c>
      <c r="U200">
        <v>963.4</v>
      </c>
      <c r="V200" s="6" t="s">
        <v>902</v>
      </c>
      <c r="X200" s="6" t="s">
        <v>226</v>
      </c>
      <c r="Y200" t="s">
        <v>89</v>
      </c>
      <c r="AA200" t="s">
        <v>100</v>
      </c>
      <c r="AB200" s="3">
        <v>46037</v>
      </c>
      <c r="AC200" t="s">
        <v>234</v>
      </c>
    </row>
    <row r="201" spans="1:29" x14ac:dyDescent="0.25">
      <c r="A201">
        <v>2025</v>
      </c>
      <c r="B201" s="3">
        <v>45931</v>
      </c>
      <c r="C201" s="4">
        <v>46022</v>
      </c>
      <c r="D201" t="s">
        <v>75</v>
      </c>
      <c r="E201" t="s">
        <v>903</v>
      </c>
      <c r="F201" t="s">
        <v>98</v>
      </c>
      <c r="G201" t="s">
        <v>99</v>
      </c>
      <c r="H201" t="s">
        <v>100</v>
      </c>
      <c r="I201" t="s">
        <v>83</v>
      </c>
      <c r="J201" t="s">
        <v>904</v>
      </c>
      <c r="K201" t="s">
        <v>905</v>
      </c>
      <c r="L201" t="s">
        <v>567</v>
      </c>
      <c r="M201" t="s">
        <v>86</v>
      </c>
      <c r="N201" t="s">
        <v>906</v>
      </c>
      <c r="O201">
        <v>8945</v>
      </c>
      <c r="P201" s="3">
        <v>45996</v>
      </c>
      <c r="Q201" s="3">
        <v>46022</v>
      </c>
      <c r="R201" t="s">
        <v>99</v>
      </c>
      <c r="T201">
        <v>2801.8</v>
      </c>
      <c r="U201">
        <v>2801.8</v>
      </c>
      <c r="V201" s="6" t="s">
        <v>907</v>
      </c>
      <c r="X201" s="6" t="s">
        <v>226</v>
      </c>
      <c r="Y201" t="s">
        <v>89</v>
      </c>
      <c r="AA201" t="s">
        <v>100</v>
      </c>
      <c r="AB201" s="3">
        <v>46037</v>
      </c>
      <c r="AC201" t="s">
        <v>234</v>
      </c>
    </row>
    <row r="202" spans="1:29" x14ac:dyDescent="0.25">
      <c r="A202">
        <v>2025</v>
      </c>
      <c r="B202" s="3">
        <v>45931</v>
      </c>
      <c r="C202" s="4">
        <v>46022</v>
      </c>
      <c r="D202" t="s">
        <v>75</v>
      </c>
      <c r="E202" t="s">
        <v>908</v>
      </c>
      <c r="F202" t="s">
        <v>98</v>
      </c>
      <c r="G202" t="s">
        <v>99</v>
      </c>
      <c r="H202" t="s">
        <v>100</v>
      </c>
      <c r="I202" t="s">
        <v>83</v>
      </c>
      <c r="J202" t="s">
        <v>909</v>
      </c>
      <c r="K202" t="s">
        <v>340</v>
      </c>
      <c r="L202" t="s">
        <v>202</v>
      </c>
      <c r="M202" t="s">
        <v>87</v>
      </c>
      <c r="N202" t="s">
        <v>910</v>
      </c>
      <c r="O202">
        <v>8691</v>
      </c>
      <c r="P202" s="3">
        <v>45999</v>
      </c>
      <c r="Q202" s="3">
        <v>46022</v>
      </c>
      <c r="R202" t="s">
        <v>99</v>
      </c>
      <c r="T202">
        <v>815.5</v>
      </c>
      <c r="U202">
        <v>815.5</v>
      </c>
      <c r="V202" s="6" t="s">
        <v>911</v>
      </c>
      <c r="X202" s="6" t="s">
        <v>226</v>
      </c>
      <c r="Y202" t="s">
        <v>89</v>
      </c>
      <c r="AA202" t="s">
        <v>100</v>
      </c>
      <c r="AB202" s="3">
        <v>46037</v>
      </c>
      <c r="AC202" t="s">
        <v>107</v>
      </c>
    </row>
    <row r="203" spans="1:29" x14ac:dyDescent="0.25">
      <c r="A203">
        <v>2025</v>
      </c>
      <c r="B203" s="3">
        <v>45931</v>
      </c>
      <c r="C203" s="4">
        <v>46022</v>
      </c>
      <c r="D203" t="s">
        <v>75</v>
      </c>
      <c r="E203" t="s">
        <v>912</v>
      </c>
      <c r="F203" t="s">
        <v>98</v>
      </c>
      <c r="G203" t="s">
        <v>99</v>
      </c>
      <c r="H203" t="s">
        <v>100</v>
      </c>
      <c r="I203" t="s">
        <v>83</v>
      </c>
      <c r="J203" t="s">
        <v>913</v>
      </c>
      <c r="K203" t="s">
        <v>156</v>
      </c>
      <c r="L203" t="s">
        <v>914</v>
      </c>
      <c r="M203" t="s">
        <v>86</v>
      </c>
      <c r="N203" t="s">
        <v>915</v>
      </c>
      <c r="O203">
        <v>2620</v>
      </c>
      <c r="P203" s="3">
        <v>46000</v>
      </c>
      <c r="Q203" s="3">
        <v>46022</v>
      </c>
      <c r="R203" t="s">
        <v>99</v>
      </c>
      <c r="T203">
        <v>653.29999999999995</v>
      </c>
      <c r="U203">
        <v>653.29999999999995</v>
      </c>
      <c r="V203" s="6" t="s">
        <v>916</v>
      </c>
      <c r="X203" s="6" t="s">
        <v>226</v>
      </c>
      <c r="Y203" t="s">
        <v>89</v>
      </c>
      <c r="AA203" t="s">
        <v>100</v>
      </c>
      <c r="AB203" s="3">
        <v>46037</v>
      </c>
      <c r="AC203" t="s">
        <v>107</v>
      </c>
    </row>
    <row r="204" spans="1:29" x14ac:dyDescent="0.25">
      <c r="A204">
        <v>2025</v>
      </c>
      <c r="B204" s="3">
        <v>45931</v>
      </c>
      <c r="C204" s="4">
        <v>46022</v>
      </c>
      <c r="D204" t="s">
        <v>75</v>
      </c>
      <c r="E204" t="s">
        <v>917</v>
      </c>
      <c r="F204" t="s">
        <v>98</v>
      </c>
      <c r="G204" t="s">
        <v>99</v>
      </c>
      <c r="H204" t="s">
        <v>100</v>
      </c>
      <c r="I204" t="s">
        <v>83</v>
      </c>
      <c r="J204" t="s">
        <v>918</v>
      </c>
      <c r="K204" t="s">
        <v>919</v>
      </c>
      <c r="L204" t="s">
        <v>388</v>
      </c>
      <c r="M204" t="s">
        <v>87</v>
      </c>
      <c r="N204" t="s">
        <v>920</v>
      </c>
      <c r="O204">
        <v>2699</v>
      </c>
      <c r="P204" s="3">
        <v>46000</v>
      </c>
      <c r="Q204" s="3">
        <v>46022</v>
      </c>
      <c r="R204" t="s">
        <v>99</v>
      </c>
      <c r="T204">
        <v>1863.8</v>
      </c>
      <c r="U204">
        <v>1863.8</v>
      </c>
      <c r="V204" s="6" t="s">
        <v>921</v>
      </c>
      <c r="X204" s="6" t="s">
        <v>226</v>
      </c>
      <c r="Y204" t="s">
        <v>89</v>
      </c>
      <c r="AA204" t="s">
        <v>100</v>
      </c>
      <c r="AB204" s="3">
        <v>46037</v>
      </c>
      <c r="AC204" t="s">
        <v>234</v>
      </c>
    </row>
    <row r="205" spans="1:29" x14ac:dyDescent="0.25">
      <c r="A205">
        <v>2025</v>
      </c>
      <c r="B205" s="3">
        <v>45931</v>
      </c>
      <c r="C205" s="4">
        <v>46022</v>
      </c>
      <c r="D205" t="s">
        <v>75</v>
      </c>
      <c r="E205" t="s">
        <v>922</v>
      </c>
      <c r="F205" t="s">
        <v>98</v>
      </c>
      <c r="G205" t="s">
        <v>99</v>
      </c>
      <c r="H205" t="s">
        <v>100</v>
      </c>
      <c r="I205" t="s">
        <v>83</v>
      </c>
      <c r="J205" t="s">
        <v>923</v>
      </c>
      <c r="K205" t="s">
        <v>196</v>
      </c>
      <c r="L205" t="s">
        <v>151</v>
      </c>
      <c r="M205" t="s">
        <v>86</v>
      </c>
      <c r="N205" t="s">
        <v>924</v>
      </c>
      <c r="O205">
        <v>11017</v>
      </c>
      <c r="P205" s="3">
        <v>46001</v>
      </c>
      <c r="Q205" s="3">
        <v>46022</v>
      </c>
      <c r="R205" t="s">
        <v>99</v>
      </c>
      <c r="T205">
        <v>490</v>
      </c>
      <c r="U205">
        <v>490</v>
      </c>
      <c r="V205" s="6" t="s">
        <v>925</v>
      </c>
      <c r="X205" s="6" t="s">
        <v>226</v>
      </c>
      <c r="Y205" t="s">
        <v>89</v>
      </c>
      <c r="AA205" t="s">
        <v>100</v>
      </c>
      <c r="AB205" s="3">
        <v>46037</v>
      </c>
      <c r="AC205" t="s">
        <v>107</v>
      </c>
    </row>
    <row r="206" spans="1:29" x14ac:dyDescent="0.25">
      <c r="A206">
        <v>2025</v>
      </c>
      <c r="B206" s="3">
        <v>45931</v>
      </c>
      <c r="C206" s="4">
        <v>46022</v>
      </c>
      <c r="D206" t="s">
        <v>75</v>
      </c>
      <c r="E206" t="s">
        <v>926</v>
      </c>
      <c r="F206" t="s">
        <v>98</v>
      </c>
      <c r="G206" t="s">
        <v>99</v>
      </c>
      <c r="H206" t="s">
        <v>100</v>
      </c>
      <c r="I206" t="s">
        <v>83</v>
      </c>
      <c r="J206" t="s">
        <v>927</v>
      </c>
      <c r="K206" t="s">
        <v>232</v>
      </c>
      <c r="L206" t="s">
        <v>111</v>
      </c>
      <c r="M206" t="s">
        <v>87</v>
      </c>
      <c r="N206" t="s">
        <v>928</v>
      </c>
      <c r="O206">
        <v>10605</v>
      </c>
      <c r="P206" s="3">
        <v>46001</v>
      </c>
      <c r="Q206" s="3">
        <v>46022</v>
      </c>
      <c r="R206" t="s">
        <v>99</v>
      </c>
      <c r="T206">
        <v>490</v>
      </c>
      <c r="U206">
        <v>490</v>
      </c>
      <c r="V206" s="6" t="s">
        <v>929</v>
      </c>
      <c r="X206" s="6" t="s">
        <v>226</v>
      </c>
      <c r="Y206" t="s">
        <v>89</v>
      </c>
      <c r="AA206" t="s">
        <v>100</v>
      </c>
      <c r="AB206" s="3">
        <v>46037</v>
      </c>
      <c r="AC206" t="s">
        <v>107</v>
      </c>
    </row>
    <row r="207" spans="1:29" x14ac:dyDescent="0.25">
      <c r="A207">
        <v>2025</v>
      </c>
      <c r="B207" s="3">
        <v>45931</v>
      </c>
      <c r="C207" s="4">
        <v>46022</v>
      </c>
      <c r="D207" t="s">
        <v>75</v>
      </c>
      <c r="E207" t="s">
        <v>930</v>
      </c>
      <c r="F207" t="s">
        <v>98</v>
      </c>
      <c r="G207" t="s">
        <v>99</v>
      </c>
      <c r="H207" t="s">
        <v>100</v>
      </c>
      <c r="I207" t="s">
        <v>83</v>
      </c>
      <c r="J207" t="s">
        <v>815</v>
      </c>
      <c r="K207" t="s">
        <v>262</v>
      </c>
      <c r="L207" t="s">
        <v>730</v>
      </c>
      <c r="M207" t="s">
        <v>86</v>
      </c>
      <c r="N207" t="s">
        <v>931</v>
      </c>
      <c r="O207">
        <v>9833</v>
      </c>
      <c r="P207" s="3">
        <v>46001</v>
      </c>
      <c r="Q207" s="3">
        <v>46022</v>
      </c>
      <c r="R207" t="s">
        <v>99</v>
      </c>
      <c r="T207">
        <v>3266.4</v>
      </c>
      <c r="U207">
        <v>3266.4</v>
      </c>
      <c r="V207" s="6" t="s">
        <v>932</v>
      </c>
      <c r="X207" s="6" t="s">
        <v>226</v>
      </c>
      <c r="Y207" t="s">
        <v>89</v>
      </c>
      <c r="AA207" t="s">
        <v>100</v>
      </c>
      <c r="AB207" s="3">
        <v>46037</v>
      </c>
      <c r="AC207" t="s">
        <v>107</v>
      </c>
    </row>
    <row r="208" spans="1:29" x14ac:dyDescent="0.25">
      <c r="A208">
        <v>2025</v>
      </c>
      <c r="B208" s="3">
        <v>45931</v>
      </c>
      <c r="C208" s="4">
        <v>46022</v>
      </c>
      <c r="D208" t="s">
        <v>75</v>
      </c>
      <c r="E208" t="s">
        <v>933</v>
      </c>
      <c r="F208" t="s">
        <v>98</v>
      </c>
      <c r="G208" t="s">
        <v>99</v>
      </c>
      <c r="H208" t="s">
        <v>100</v>
      </c>
      <c r="I208" t="s">
        <v>83</v>
      </c>
      <c r="J208" t="s">
        <v>934</v>
      </c>
      <c r="K208" t="s">
        <v>935</v>
      </c>
      <c r="L208" t="s">
        <v>936</v>
      </c>
      <c r="M208" t="s">
        <v>87</v>
      </c>
      <c r="N208" t="s">
        <v>931</v>
      </c>
      <c r="O208">
        <v>9831</v>
      </c>
      <c r="P208" s="3">
        <v>46001</v>
      </c>
      <c r="Q208" s="3">
        <v>46022</v>
      </c>
      <c r="R208" t="s">
        <v>99</v>
      </c>
      <c r="T208">
        <v>3266.4</v>
      </c>
      <c r="U208">
        <v>3266.4</v>
      </c>
      <c r="V208" s="6" t="s">
        <v>937</v>
      </c>
      <c r="X208" s="6" t="s">
        <v>226</v>
      </c>
      <c r="Y208" t="s">
        <v>89</v>
      </c>
      <c r="AA208" t="s">
        <v>100</v>
      </c>
      <c r="AB208" s="3">
        <v>46037</v>
      </c>
      <c r="AC208" t="s">
        <v>107</v>
      </c>
    </row>
    <row r="209" spans="1:29" x14ac:dyDescent="0.25">
      <c r="A209">
        <v>2025</v>
      </c>
      <c r="B209" s="3">
        <v>45931</v>
      </c>
      <c r="C209" s="4">
        <v>46022</v>
      </c>
      <c r="D209" t="s">
        <v>75</v>
      </c>
      <c r="E209" t="s">
        <v>938</v>
      </c>
      <c r="F209" t="s">
        <v>98</v>
      </c>
      <c r="G209" t="s">
        <v>99</v>
      </c>
      <c r="H209" t="s">
        <v>100</v>
      </c>
      <c r="I209" t="s">
        <v>83</v>
      </c>
      <c r="J209" t="s">
        <v>299</v>
      </c>
      <c r="K209" t="s">
        <v>267</v>
      </c>
      <c r="L209" t="s">
        <v>111</v>
      </c>
      <c r="M209" t="s">
        <v>86</v>
      </c>
      <c r="N209" t="s">
        <v>939</v>
      </c>
      <c r="O209">
        <v>11913</v>
      </c>
      <c r="P209" s="3">
        <v>46001</v>
      </c>
      <c r="Q209" s="3">
        <v>46022</v>
      </c>
      <c r="R209" t="s">
        <v>99</v>
      </c>
      <c r="T209">
        <v>1633.2</v>
      </c>
      <c r="U209">
        <v>1633.2</v>
      </c>
      <c r="V209" s="6" t="s">
        <v>940</v>
      </c>
      <c r="X209" s="6" t="s">
        <v>226</v>
      </c>
      <c r="Y209" t="s">
        <v>89</v>
      </c>
      <c r="AA209" t="s">
        <v>100</v>
      </c>
      <c r="AB209" s="3">
        <v>46037</v>
      </c>
      <c r="AC209" t="s">
        <v>107</v>
      </c>
    </row>
    <row r="210" spans="1:29" x14ac:dyDescent="0.25">
      <c r="A210">
        <v>2025</v>
      </c>
      <c r="B210" s="3">
        <v>45931</v>
      </c>
      <c r="C210" s="4">
        <v>46022</v>
      </c>
      <c r="D210" t="s">
        <v>75</v>
      </c>
      <c r="E210" t="s">
        <v>941</v>
      </c>
      <c r="F210" t="s">
        <v>98</v>
      </c>
      <c r="G210" t="s">
        <v>99</v>
      </c>
      <c r="H210" t="s">
        <v>100</v>
      </c>
      <c r="I210" t="s">
        <v>83</v>
      </c>
      <c r="J210" t="s">
        <v>680</v>
      </c>
      <c r="K210" t="s">
        <v>942</v>
      </c>
      <c r="L210" t="s">
        <v>943</v>
      </c>
      <c r="M210" t="s">
        <v>86</v>
      </c>
      <c r="N210" t="s">
        <v>944</v>
      </c>
      <c r="O210">
        <v>1481</v>
      </c>
      <c r="P210" s="3">
        <v>46001</v>
      </c>
      <c r="Q210" s="3">
        <v>46022</v>
      </c>
      <c r="R210" t="s">
        <v>99</v>
      </c>
      <c r="T210">
        <v>653.29999999999995</v>
      </c>
      <c r="U210">
        <v>653.29999999999995</v>
      </c>
      <c r="V210" s="6" t="s">
        <v>945</v>
      </c>
      <c r="X210" s="6" t="s">
        <v>226</v>
      </c>
      <c r="Y210" t="s">
        <v>89</v>
      </c>
      <c r="AA210" t="s">
        <v>100</v>
      </c>
      <c r="AB210" s="3">
        <v>46037</v>
      </c>
      <c r="AC210" t="s">
        <v>234</v>
      </c>
    </row>
    <row r="211" spans="1:29" x14ac:dyDescent="0.25">
      <c r="A211">
        <v>2025</v>
      </c>
      <c r="B211" s="3">
        <v>45931</v>
      </c>
      <c r="C211" s="4">
        <v>46022</v>
      </c>
      <c r="D211" t="s">
        <v>75</v>
      </c>
      <c r="E211" t="s">
        <v>946</v>
      </c>
      <c r="F211" t="s">
        <v>98</v>
      </c>
      <c r="G211" t="s">
        <v>99</v>
      </c>
      <c r="H211" t="s">
        <v>100</v>
      </c>
      <c r="I211" t="s">
        <v>83</v>
      </c>
      <c r="J211" t="s">
        <v>947</v>
      </c>
      <c r="K211" t="s">
        <v>196</v>
      </c>
      <c r="L211" t="s">
        <v>948</v>
      </c>
      <c r="M211" t="s">
        <v>87</v>
      </c>
      <c r="N211" t="s">
        <v>949</v>
      </c>
      <c r="O211">
        <v>830</v>
      </c>
      <c r="P211" s="3">
        <v>46001</v>
      </c>
      <c r="Q211" s="3">
        <v>46022</v>
      </c>
      <c r="R211" t="s">
        <v>99</v>
      </c>
      <c r="T211">
        <v>490</v>
      </c>
      <c r="U211">
        <v>490</v>
      </c>
      <c r="V211" s="6" t="s">
        <v>950</v>
      </c>
      <c r="X211" s="6" t="s">
        <v>226</v>
      </c>
      <c r="Y211" t="s">
        <v>89</v>
      </c>
      <c r="AA211" t="s">
        <v>100</v>
      </c>
      <c r="AB211" s="3">
        <v>46037</v>
      </c>
      <c r="AC211" t="s">
        <v>107</v>
      </c>
    </row>
    <row r="212" spans="1:29" x14ac:dyDescent="0.25">
      <c r="A212">
        <v>2025</v>
      </c>
      <c r="B212" s="3">
        <v>45931</v>
      </c>
      <c r="C212" s="4">
        <v>46022</v>
      </c>
      <c r="D212" t="s">
        <v>75</v>
      </c>
      <c r="E212" t="s">
        <v>951</v>
      </c>
      <c r="F212" t="s">
        <v>98</v>
      </c>
      <c r="G212" t="s">
        <v>99</v>
      </c>
      <c r="H212" t="s">
        <v>100</v>
      </c>
      <c r="I212" t="s">
        <v>83</v>
      </c>
      <c r="J212" t="s">
        <v>615</v>
      </c>
      <c r="K212" t="s">
        <v>952</v>
      </c>
      <c r="L212" t="s">
        <v>388</v>
      </c>
      <c r="M212" t="s">
        <v>87</v>
      </c>
      <c r="N212" t="s">
        <v>953</v>
      </c>
      <c r="O212">
        <v>1812</v>
      </c>
      <c r="P212" s="3">
        <v>46002</v>
      </c>
      <c r="Q212" s="3">
        <v>46022</v>
      </c>
      <c r="R212" t="s">
        <v>99</v>
      </c>
      <c r="T212">
        <v>815.5</v>
      </c>
      <c r="U212">
        <v>815.5</v>
      </c>
      <c r="V212" s="6" t="s">
        <v>954</v>
      </c>
      <c r="X212" s="6" t="s">
        <v>226</v>
      </c>
      <c r="Y212" t="s">
        <v>89</v>
      </c>
      <c r="AA212" t="s">
        <v>100</v>
      </c>
      <c r="AB212" s="3">
        <v>46037</v>
      </c>
      <c r="AC212" t="s">
        <v>107</v>
      </c>
    </row>
    <row r="213" spans="1:29" x14ac:dyDescent="0.25">
      <c r="A213">
        <v>2025</v>
      </c>
      <c r="B213" s="3">
        <v>45931</v>
      </c>
      <c r="C213" s="4">
        <v>46022</v>
      </c>
      <c r="D213" t="s">
        <v>75</v>
      </c>
      <c r="E213" t="s">
        <v>955</v>
      </c>
      <c r="F213" t="s">
        <v>98</v>
      </c>
      <c r="G213" t="s">
        <v>99</v>
      </c>
      <c r="H213" t="s">
        <v>100</v>
      </c>
      <c r="I213" t="s">
        <v>83</v>
      </c>
      <c r="J213" t="s">
        <v>206</v>
      </c>
      <c r="K213" t="s">
        <v>956</v>
      </c>
      <c r="L213" t="s">
        <v>957</v>
      </c>
      <c r="M213" t="s">
        <v>86</v>
      </c>
      <c r="N213" t="s">
        <v>958</v>
      </c>
      <c r="O213">
        <v>7882</v>
      </c>
      <c r="P213" s="3">
        <v>46002</v>
      </c>
      <c r="Q213" s="3">
        <v>46022</v>
      </c>
      <c r="R213" t="s">
        <v>99</v>
      </c>
      <c r="T213">
        <v>2642.7</v>
      </c>
      <c r="U213">
        <v>2642.7</v>
      </c>
      <c r="V213" s="6" t="s">
        <v>959</v>
      </c>
      <c r="X213" s="6" t="s">
        <v>226</v>
      </c>
      <c r="Y213" t="s">
        <v>89</v>
      </c>
      <c r="AA213" t="s">
        <v>100</v>
      </c>
      <c r="AB213" s="3">
        <v>46037</v>
      </c>
      <c r="AC213" t="s">
        <v>234</v>
      </c>
    </row>
    <row r="214" spans="1:29" x14ac:dyDescent="0.25">
      <c r="A214">
        <v>2025</v>
      </c>
      <c r="B214" s="3">
        <v>45931</v>
      </c>
      <c r="C214" s="4">
        <v>46022</v>
      </c>
      <c r="D214" t="s">
        <v>75</v>
      </c>
      <c r="E214" t="s">
        <v>960</v>
      </c>
      <c r="F214" t="s">
        <v>98</v>
      </c>
      <c r="G214" t="s">
        <v>99</v>
      </c>
      <c r="H214" t="s">
        <v>100</v>
      </c>
      <c r="I214" t="s">
        <v>83</v>
      </c>
      <c r="J214" t="s">
        <v>961</v>
      </c>
      <c r="K214" t="s">
        <v>962</v>
      </c>
      <c r="L214" t="s">
        <v>963</v>
      </c>
      <c r="M214" t="s">
        <v>87</v>
      </c>
      <c r="N214" t="s">
        <v>964</v>
      </c>
      <c r="O214">
        <v>803</v>
      </c>
      <c r="P214" s="3">
        <v>46002</v>
      </c>
      <c r="Q214" s="3">
        <v>46022</v>
      </c>
      <c r="R214" t="s">
        <v>99</v>
      </c>
      <c r="T214">
        <v>3919.8</v>
      </c>
      <c r="U214">
        <v>3919.8</v>
      </c>
      <c r="V214" s="6" t="s">
        <v>965</v>
      </c>
      <c r="X214" s="6" t="s">
        <v>226</v>
      </c>
      <c r="Y214" t="s">
        <v>89</v>
      </c>
      <c r="AA214" t="s">
        <v>100</v>
      </c>
      <c r="AB214" s="3">
        <v>46037</v>
      </c>
      <c r="AC214" t="s">
        <v>234</v>
      </c>
    </row>
    <row r="215" spans="1:29" x14ac:dyDescent="0.25">
      <c r="A215">
        <v>2025</v>
      </c>
      <c r="B215" s="3">
        <v>45931</v>
      </c>
      <c r="C215" s="4">
        <v>46022</v>
      </c>
      <c r="D215" t="s">
        <v>75</v>
      </c>
      <c r="E215" t="s">
        <v>966</v>
      </c>
      <c r="F215" t="s">
        <v>98</v>
      </c>
      <c r="G215" t="s">
        <v>99</v>
      </c>
      <c r="H215" t="s">
        <v>100</v>
      </c>
      <c r="I215" t="s">
        <v>83</v>
      </c>
      <c r="J215" t="s">
        <v>967</v>
      </c>
      <c r="K215" t="s">
        <v>340</v>
      </c>
      <c r="L215" t="s">
        <v>202</v>
      </c>
      <c r="M215" t="s">
        <v>87</v>
      </c>
      <c r="N215" t="s">
        <v>968</v>
      </c>
      <c r="O215">
        <v>12382</v>
      </c>
      <c r="P215" s="3">
        <v>46002</v>
      </c>
      <c r="Q215" s="3">
        <v>46022</v>
      </c>
      <c r="R215" t="s">
        <v>99</v>
      </c>
      <c r="T215">
        <v>4242.2</v>
      </c>
      <c r="U215">
        <v>4242.2</v>
      </c>
      <c r="V215" s="6" t="s">
        <v>969</v>
      </c>
      <c r="X215" s="6" t="s">
        <v>226</v>
      </c>
      <c r="Y215" t="s">
        <v>89</v>
      </c>
      <c r="AA215" t="s">
        <v>100</v>
      </c>
      <c r="AB215" s="3">
        <v>46037</v>
      </c>
      <c r="AC215" t="s">
        <v>107</v>
      </c>
    </row>
    <row r="216" spans="1:29" x14ac:dyDescent="0.25">
      <c r="A216">
        <v>2025</v>
      </c>
      <c r="B216" s="3">
        <v>45931</v>
      </c>
      <c r="C216" s="4">
        <v>46022</v>
      </c>
      <c r="D216" t="s">
        <v>75</v>
      </c>
      <c r="E216" t="s">
        <v>970</v>
      </c>
      <c r="F216" t="s">
        <v>98</v>
      </c>
      <c r="G216" t="s">
        <v>99</v>
      </c>
      <c r="H216" t="s">
        <v>100</v>
      </c>
      <c r="I216" t="s">
        <v>83</v>
      </c>
      <c r="J216" t="s">
        <v>248</v>
      </c>
      <c r="K216" t="s">
        <v>218</v>
      </c>
      <c r="L216" t="s">
        <v>677</v>
      </c>
      <c r="M216" t="s">
        <v>86</v>
      </c>
      <c r="N216" t="s">
        <v>971</v>
      </c>
      <c r="O216">
        <v>11490</v>
      </c>
      <c r="P216" s="3">
        <v>46002</v>
      </c>
      <c r="Q216" s="3">
        <v>46022</v>
      </c>
      <c r="R216" t="s">
        <v>99</v>
      </c>
      <c r="T216">
        <v>1959.9</v>
      </c>
      <c r="U216">
        <v>1959.9</v>
      </c>
      <c r="V216" s="6" t="s">
        <v>972</v>
      </c>
      <c r="X216" s="6" t="s">
        <v>226</v>
      </c>
      <c r="Y216" t="s">
        <v>89</v>
      </c>
      <c r="AA216" t="s">
        <v>100</v>
      </c>
      <c r="AB216" s="3">
        <v>46037</v>
      </c>
      <c r="AC216" t="s">
        <v>234</v>
      </c>
    </row>
    <row r="217" spans="1:29" x14ac:dyDescent="0.25">
      <c r="A217">
        <v>2025</v>
      </c>
      <c r="B217" s="3">
        <v>45931</v>
      </c>
      <c r="C217" s="4">
        <v>46022</v>
      </c>
      <c r="D217" t="s">
        <v>75</v>
      </c>
      <c r="E217" t="s">
        <v>973</v>
      </c>
      <c r="F217" t="s">
        <v>98</v>
      </c>
      <c r="G217" t="s">
        <v>99</v>
      </c>
      <c r="H217" t="s">
        <v>100</v>
      </c>
      <c r="I217" t="s">
        <v>83</v>
      </c>
      <c r="J217" t="s">
        <v>974</v>
      </c>
      <c r="K217" t="s">
        <v>975</v>
      </c>
      <c r="L217" t="s">
        <v>976</v>
      </c>
      <c r="M217" t="s">
        <v>87</v>
      </c>
      <c r="N217" t="s">
        <v>977</v>
      </c>
      <c r="O217">
        <v>8702</v>
      </c>
      <c r="P217" s="3">
        <v>46002</v>
      </c>
      <c r="Q217" s="3">
        <v>46022</v>
      </c>
      <c r="R217" t="s">
        <v>99</v>
      </c>
      <c r="T217">
        <v>2479.4</v>
      </c>
      <c r="U217">
        <v>2479.4</v>
      </c>
      <c r="V217" s="6" t="s">
        <v>978</v>
      </c>
      <c r="X217" s="6" t="s">
        <v>226</v>
      </c>
      <c r="Y217" t="s">
        <v>89</v>
      </c>
      <c r="AA217" t="s">
        <v>100</v>
      </c>
      <c r="AB217" s="3">
        <v>46037</v>
      </c>
      <c r="AC217" t="s">
        <v>234</v>
      </c>
    </row>
    <row r="218" spans="1:29" x14ac:dyDescent="0.25">
      <c r="A218">
        <v>2025</v>
      </c>
      <c r="B218" s="3">
        <v>45931</v>
      </c>
      <c r="C218" s="4">
        <v>46022</v>
      </c>
      <c r="D218" t="s">
        <v>75</v>
      </c>
      <c r="E218" t="s">
        <v>979</v>
      </c>
      <c r="F218" t="s">
        <v>98</v>
      </c>
      <c r="G218" t="s">
        <v>99</v>
      </c>
      <c r="H218" t="s">
        <v>100</v>
      </c>
      <c r="I218" t="s">
        <v>83</v>
      </c>
      <c r="J218" t="s">
        <v>980</v>
      </c>
      <c r="K218" t="s">
        <v>975</v>
      </c>
      <c r="L218" t="s">
        <v>123</v>
      </c>
      <c r="M218" t="s">
        <v>87</v>
      </c>
      <c r="N218" t="s">
        <v>981</v>
      </c>
      <c r="O218">
        <v>3060</v>
      </c>
      <c r="P218" s="3">
        <v>46002</v>
      </c>
      <c r="Q218" s="3">
        <v>46022</v>
      </c>
      <c r="R218" t="s">
        <v>99</v>
      </c>
      <c r="T218">
        <v>653.29999999999995</v>
      </c>
      <c r="U218">
        <v>653.29999999999995</v>
      </c>
      <c r="V218" s="6" t="s">
        <v>982</v>
      </c>
      <c r="X218" s="6" t="s">
        <v>226</v>
      </c>
      <c r="Y218" t="s">
        <v>89</v>
      </c>
      <c r="AA218" t="s">
        <v>100</v>
      </c>
      <c r="AB218" s="3">
        <v>46037</v>
      </c>
      <c r="AC218" t="s">
        <v>107</v>
      </c>
    </row>
    <row r="219" spans="1:29" x14ac:dyDescent="0.25">
      <c r="A219">
        <v>2025</v>
      </c>
      <c r="B219" s="3">
        <v>45931</v>
      </c>
      <c r="C219" s="4">
        <v>46022</v>
      </c>
      <c r="D219" t="s">
        <v>75</v>
      </c>
      <c r="E219" t="s">
        <v>983</v>
      </c>
      <c r="F219" t="s">
        <v>98</v>
      </c>
      <c r="G219" t="s">
        <v>99</v>
      </c>
      <c r="H219" t="s">
        <v>100</v>
      </c>
      <c r="I219" t="s">
        <v>83</v>
      </c>
      <c r="J219" t="s">
        <v>984</v>
      </c>
      <c r="N219" t="s">
        <v>984</v>
      </c>
      <c r="O219">
        <v>12332</v>
      </c>
      <c r="P219" s="3">
        <v>45931</v>
      </c>
      <c r="Q219" s="3">
        <v>46022</v>
      </c>
      <c r="R219" t="s">
        <v>99</v>
      </c>
      <c r="T219">
        <v>213295.3</v>
      </c>
      <c r="U219">
        <v>213295.3</v>
      </c>
      <c r="V219" s="6" t="s">
        <v>105</v>
      </c>
      <c r="X219" s="6" t="s">
        <v>985</v>
      </c>
      <c r="Y219" t="s">
        <v>89</v>
      </c>
      <c r="AA219" t="s">
        <v>100</v>
      </c>
      <c r="AB219" s="3">
        <v>46037</v>
      </c>
      <c r="AC219" t="s">
        <v>107</v>
      </c>
    </row>
    <row r="220" spans="1:29" x14ac:dyDescent="0.25">
      <c r="A220">
        <v>2025</v>
      </c>
      <c r="B220" s="3">
        <v>45931</v>
      </c>
      <c r="C220" s="4">
        <v>46022</v>
      </c>
      <c r="D220" t="s">
        <v>75</v>
      </c>
      <c r="E220" t="s">
        <v>986</v>
      </c>
      <c r="F220" t="s">
        <v>98</v>
      </c>
      <c r="G220" t="s">
        <v>99</v>
      </c>
      <c r="H220" t="s">
        <v>100</v>
      </c>
      <c r="I220" t="s">
        <v>83</v>
      </c>
      <c r="J220" t="s">
        <v>987</v>
      </c>
      <c r="K220" t="s">
        <v>988</v>
      </c>
      <c r="L220" t="s">
        <v>581</v>
      </c>
      <c r="M220" t="s">
        <v>86</v>
      </c>
      <c r="N220" t="s">
        <v>989</v>
      </c>
      <c r="O220">
        <v>10895</v>
      </c>
      <c r="P220" s="3">
        <v>45933</v>
      </c>
      <c r="Q220" s="3">
        <v>46022</v>
      </c>
      <c r="R220" t="s">
        <v>99</v>
      </c>
      <c r="T220">
        <v>7542</v>
      </c>
      <c r="U220">
        <v>7542</v>
      </c>
      <c r="V220" s="6" t="s">
        <v>113</v>
      </c>
      <c r="X220" s="6" t="s">
        <v>985</v>
      </c>
      <c r="Y220" t="s">
        <v>89</v>
      </c>
      <c r="AA220" t="s">
        <v>100</v>
      </c>
      <c r="AB220" s="3">
        <v>46037</v>
      </c>
      <c r="AC220" t="s">
        <v>234</v>
      </c>
    </row>
    <row r="221" spans="1:29" x14ac:dyDescent="0.25">
      <c r="A221">
        <v>2025</v>
      </c>
      <c r="B221" s="3">
        <v>45931</v>
      </c>
      <c r="C221" s="4">
        <v>46022</v>
      </c>
      <c r="D221" t="s">
        <v>75</v>
      </c>
      <c r="E221" t="s">
        <v>990</v>
      </c>
      <c r="F221" t="s">
        <v>98</v>
      </c>
      <c r="G221" t="s">
        <v>99</v>
      </c>
      <c r="H221" t="s">
        <v>100</v>
      </c>
      <c r="I221" t="s">
        <v>83</v>
      </c>
      <c r="J221" t="s">
        <v>792</v>
      </c>
      <c r="K221" t="s">
        <v>991</v>
      </c>
      <c r="L221" t="s">
        <v>692</v>
      </c>
      <c r="M221" t="s">
        <v>86</v>
      </c>
      <c r="N221" t="s">
        <v>992</v>
      </c>
      <c r="O221">
        <v>4846</v>
      </c>
      <c r="P221" s="3">
        <v>45933</v>
      </c>
      <c r="Q221" s="3">
        <v>46022</v>
      </c>
      <c r="R221" t="s">
        <v>99</v>
      </c>
      <c r="T221">
        <v>6387.32</v>
      </c>
      <c r="U221">
        <v>6387.32</v>
      </c>
      <c r="V221" s="6" t="s">
        <v>119</v>
      </c>
      <c r="X221" s="6" t="s">
        <v>985</v>
      </c>
      <c r="Y221" t="s">
        <v>89</v>
      </c>
      <c r="AA221" t="s">
        <v>100</v>
      </c>
      <c r="AB221" s="3">
        <v>46037</v>
      </c>
      <c r="AC221" t="s">
        <v>234</v>
      </c>
    </row>
    <row r="222" spans="1:29" x14ac:dyDescent="0.25">
      <c r="A222">
        <v>2025</v>
      </c>
      <c r="B222" s="3">
        <v>45931</v>
      </c>
      <c r="C222" s="4">
        <v>46022</v>
      </c>
      <c r="D222" t="s">
        <v>75</v>
      </c>
      <c r="E222" t="s">
        <v>993</v>
      </c>
      <c r="F222" t="s">
        <v>98</v>
      </c>
      <c r="G222" t="s">
        <v>99</v>
      </c>
      <c r="H222" t="s">
        <v>100</v>
      </c>
      <c r="I222" t="s">
        <v>83</v>
      </c>
      <c r="J222" t="s">
        <v>680</v>
      </c>
      <c r="K222" t="s">
        <v>866</v>
      </c>
      <c r="L222" t="s">
        <v>994</v>
      </c>
      <c r="M222" t="s">
        <v>86</v>
      </c>
      <c r="N222" t="s">
        <v>995</v>
      </c>
      <c r="O222">
        <v>9749</v>
      </c>
      <c r="P222" s="3">
        <v>45936</v>
      </c>
      <c r="Q222" s="3">
        <v>46022</v>
      </c>
      <c r="R222" t="s">
        <v>99</v>
      </c>
      <c r="T222">
        <v>5137.8</v>
      </c>
      <c r="U222">
        <v>5137.8</v>
      </c>
      <c r="V222" s="6" t="s">
        <v>125</v>
      </c>
      <c r="X222" s="6" t="s">
        <v>985</v>
      </c>
      <c r="Y222" t="s">
        <v>89</v>
      </c>
      <c r="AA222" t="s">
        <v>100</v>
      </c>
      <c r="AB222" s="3">
        <v>46037</v>
      </c>
      <c r="AC222" t="s">
        <v>234</v>
      </c>
    </row>
    <row r="223" spans="1:29" x14ac:dyDescent="0.25">
      <c r="A223">
        <v>2025</v>
      </c>
      <c r="B223" s="3">
        <v>45931</v>
      </c>
      <c r="C223" s="4">
        <v>46022</v>
      </c>
      <c r="D223" t="s">
        <v>75</v>
      </c>
      <c r="E223" t="s">
        <v>996</v>
      </c>
      <c r="F223" t="s">
        <v>98</v>
      </c>
      <c r="G223" t="s">
        <v>99</v>
      </c>
      <c r="H223" t="s">
        <v>100</v>
      </c>
      <c r="I223" t="s">
        <v>83</v>
      </c>
      <c r="J223" t="s">
        <v>997</v>
      </c>
      <c r="N223" t="s">
        <v>997</v>
      </c>
      <c r="P223" s="3">
        <v>45936</v>
      </c>
      <c r="Q223" s="3">
        <v>46022</v>
      </c>
      <c r="R223" t="s">
        <v>99</v>
      </c>
      <c r="T223">
        <v>0</v>
      </c>
      <c r="U223">
        <v>0</v>
      </c>
      <c r="V223" s="6" t="s">
        <v>131</v>
      </c>
      <c r="X223" s="6" t="s">
        <v>985</v>
      </c>
      <c r="Y223" t="s">
        <v>89</v>
      </c>
      <c r="AA223" t="s">
        <v>100</v>
      </c>
      <c r="AB223" s="3">
        <v>46037</v>
      </c>
      <c r="AC223" t="s">
        <v>998</v>
      </c>
    </row>
    <row r="224" spans="1:29" x14ac:dyDescent="0.25">
      <c r="A224">
        <v>2025</v>
      </c>
      <c r="B224" s="3">
        <v>45931</v>
      </c>
      <c r="C224" s="4">
        <v>46022</v>
      </c>
      <c r="D224" t="s">
        <v>75</v>
      </c>
      <c r="E224" t="s">
        <v>999</v>
      </c>
      <c r="F224" t="s">
        <v>98</v>
      </c>
      <c r="G224" t="s">
        <v>99</v>
      </c>
      <c r="H224" t="s">
        <v>100</v>
      </c>
      <c r="I224" t="s">
        <v>83</v>
      </c>
      <c r="J224" t="s">
        <v>1000</v>
      </c>
      <c r="N224" t="s">
        <v>1001</v>
      </c>
      <c r="O224">
        <v>5257</v>
      </c>
      <c r="P224" s="3">
        <v>45936</v>
      </c>
      <c r="Q224" s="3">
        <v>46022</v>
      </c>
      <c r="R224" t="s">
        <v>99</v>
      </c>
      <c r="T224">
        <v>32921</v>
      </c>
      <c r="U224">
        <v>32921</v>
      </c>
      <c r="V224" s="6" t="s">
        <v>136</v>
      </c>
      <c r="X224" s="6" t="s">
        <v>985</v>
      </c>
      <c r="Y224" t="s">
        <v>89</v>
      </c>
      <c r="AA224" t="s">
        <v>100</v>
      </c>
      <c r="AB224" s="3">
        <v>46037</v>
      </c>
      <c r="AC224" t="s">
        <v>107</v>
      </c>
    </row>
    <row r="225" spans="1:29" x14ac:dyDescent="0.25">
      <c r="A225">
        <v>2025</v>
      </c>
      <c r="B225" s="3">
        <v>45931</v>
      </c>
      <c r="C225" s="4">
        <v>46022</v>
      </c>
      <c r="D225" t="s">
        <v>75</v>
      </c>
      <c r="E225" t="s">
        <v>1002</v>
      </c>
      <c r="F225" t="s">
        <v>98</v>
      </c>
      <c r="G225" t="s">
        <v>99</v>
      </c>
      <c r="H225" t="s">
        <v>100</v>
      </c>
      <c r="I225" t="s">
        <v>83</v>
      </c>
      <c r="J225" t="s">
        <v>1003</v>
      </c>
      <c r="K225" t="s">
        <v>253</v>
      </c>
      <c r="L225" t="s">
        <v>581</v>
      </c>
      <c r="M225" t="s">
        <v>86</v>
      </c>
      <c r="N225" t="s">
        <v>1004</v>
      </c>
      <c r="O225">
        <v>2822</v>
      </c>
      <c r="P225" s="3">
        <v>45937</v>
      </c>
      <c r="Q225" s="3">
        <v>46022</v>
      </c>
      <c r="R225" t="s">
        <v>99</v>
      </c>
      <c r="T225">
        <v>1633.6</v>
      </c>
      <c r="U225">
        <v>1633.6</v>
      </c>
      <c r="V225" s="6" t="s">
        <v>141</v>
      </c>
      <c r="X225" s="6" t="s">
        <v>985</v>
      </c>
      <c r="Y225" t="s">
        <v>89</v>
      </c>
      <c r="AA225" t="s">
        <v>100</v>
      </c>
      <c r="AB225" s="3">
        <v>46037</v>
      </c>
      <c r="AC225" t="s">
        <v>107</v>
      </c>
    </row>
    <row r="226" spans="1:29" x14ac:dyDescent="0.25">
      <c r="A226">
        <v>2025</v>
      </c>
      <c r="B226" s="3">
        <v>45931</v>
      </c>
      <c r="C226" s="4">
        <v>46022</v>
      </c>
      <c r="D226" t="s">
        <v>75</v>
      </c>
      <c r="E226" t="s">
        <v>1005</v>
      </c>
      <c r="F226" t="s">
        <v>98</v>
      </c>
      <c r="G226" t="s">
        <v>99</v>
      </c>
      <c r="H226" t="s">
        <v>100</v>
      </c>
      <c r="I226" t="s">
        <v>83</v>
      </c>
      <c r="J226" t="s">
        <v>1006</v>
      </c>
      <c r="K226" t="s">
        <v>1007</v>
      </c>
      <c r="L226" t="s">
        <v>208</v>
      </c>
      <c r="M226" t="s">
        <v>86</v>
      </c>
      <c r="N226" t="s">
        <v>1008</v>
      </c>
      <c r="O226">
        <v>12337</v>
      </c>
      <c r="P226" s="3">
        <v>45938</v>
      </c>
      <c r="Q226" s="3">
        <v>46022</v>
      </c>
      <c r="R226" t="s">
        <v>99</v>
      </c>
      <c r="T226">
        <v>6123.9</v>
      </c>
      <c r="U226">
        <v>6123.9</v>
      </c>
      <c r="V226" s="6" t="s">
        <v>147</v>
      </c>
      <c r="X226" s="6" t="s">
        <v>985</v>
      </c>
      <c r="Y226" t="s">
        <v>89</v>
      </c>
      <c r="AA226" t="s">
        <v>100</v>
      </c>
      <c r="AB226" s="3">
        <v>46037</v>
      </c>
      <c r="AC226" t="s">
        <v>107</v>
      </c>
    </row>
    <row r="227" spans="1:29" x14ac:dyDescent="0.25">
      <c r="A227">
        <v>2025</v>
      </c>
      <c r="B227" s="3">
        <v>45931</v>
      </c>
      <c r="C227" s="4">
        <v>46022</v>
      </c>
      <c r="D227" t="s">
        <v>75</v>
      </c>
      <c r="E227" t="s">
        <v>1009</v>
      </c>
      <c r="F227" t="s">
        <v>98</v>
      </c>
      <c r="G227" t="s">
        <v>99</v>
      </c>
      <c r="H227" t="s">
        <v>100</v>
      </c>
      <c r="I227" t="s">
        <v>83</v>
      </c>
      <c r="J227" t="s">
        <v>1010</v>
      </c>
      <c r="K227" t="s">
        <v>1011</v>
      </c>
      <c r="L227" t="s">
        <v>1012</v>
      </c>
      <c r="M227" t="s">
        <v>86</v>
      </c>
      <c r="N227" t="s">
        <v>989</v>
      </c>
      <c r="O227">
        <v>10897</v>
      </c>
      <c r="P227" s="3">
        <v>45938</v>
      </c>
      <c r="Q227" s="3">
        <v>46022</v>
      </c>
      <c r="R227" t="s">
        <v>99</v>
      </c>
      <c r="T227">
        <v>5449</v>
      </c>
      <c r="U227">
        <v>5449</v>
      </c>
      <c r="V227" s="6" t="s">
        <v>153</v>
      </c>
      <c r="X227" s="6" t="s">
        <v>985</v>
      </c>
      <c r="Y227" t="s">
        <v>89</v>
      </c>
      <c r="AA227" t="s">
        <v>100</v>
      </c>
      <c r="AB227" s="3">
        <v>46037</v>
      </c>
      <c r="AC227" t="s">
        <v>107</v>
      </c>
    </row>
    <row r="228" spans="1:29" x14ac:dyDescent="0.25">
      <c r="A228">
        <v>2025</v>
      </c>
      <c r="B228" s="3">
        <v>45931</v>
      </c>
      <c r="C228" s="4">
        <v>46022</v>
      </c>
      <c r="D228" t="s">
        <v>75</v>
      </c>
      <c r="E228" t="s">
        <v>1013</v>
      </c>
      <c r="F228" t="s">
        <v>98</v>
      </c>
      <c r="G228" t="s">
        <v>99</v>
      </c>
      <c r="H228" t="s">
        <v>100</v>
      </c>
      <c r="I228" t="s">
        <v>83</v>
      </c>
      <c r="J228" t="s">
        <v>1014</v>
      </c>
      <c r="K228" t="s">
        <v>253</v>
      </c>
      <c r="L228" t="s">
        <v>313</v>
      </c>
      <c r="M228" t="s">
        <v>86</v>
      </c>
      <c r="N228" t="s">
        <v>1015</v>
      </c>
      <c r="O228">
        <v>4650</v>
      </c>
      <c r="P228" s="3">
        <v>45939</v>
      </c>
      <c r="Q228" s="3">
        <v>46022</v>
      </c>
      <c r="R228" t="s">
        <v>99</v>
      </c>
      <c r="T228">
        <v>1388.8</v>
      </c>
      <c r="U228">
        <v>1388.8</v>
      </c>
      <c r="V228" s="6" t="s">
        <v>159</v>
      </c>
      <c r="X228" s="6" t="s">
        <v>985</v>
      </c>
      <c r="Y228" t="s">
        <v>89</v>
      </c>
      <c r="AA228" t="s">
        <v>100</v>
      </c>
      <c r="AB228" s="3">
        <v>46037</v>
      </c>
      <c r="AC228" t="s">
        <v>107</v>
      </c>
    </row>
    <row r="229" spans="1:29" x14ac:dyDescent="0.25">
      <c r="A229">
        <v>2025</v>
      </c>
      <c r="B229" s="3">
        <v>45931</v>
      </c>
      <c r="C229" s="4">
        <v>46022</v>
      </c>
      <c r="D229" t="s">
        <v>75</v>
      </c>
      <c r="E229" t="s">
        <v>1016</v>
      </c>
      <c r="F229" t="s">
        <v>98</v>
      </c>
      <c r="G229" t="s">
        <v>99</v>
      </c>
      <c r="H229" t="s">
        <v>100</v>
      </c>
      <c r="I229" t="s">
        <v>83</v>
      </c>
      <c r="J229" t="s">
        <v>1017</v>
      </c>
      <c r="N229" t="s">
        <v>1018</v>
      </c>
      <c r="O229">
        <v>7942</v>
      </c>
      <c r="P229" s="3">
        <v>45945</v>
      </c>
      <c r="Q229" s="3">
        <v>46022</v>
      </c>
      <c r="R229" t="s">
        <v>99</v>
      </c>
      <c r="T229">
        <v>10265.5</v>
      </c>
      <c r="U229">
        <v>10265.5</v>
      </c>
      <c r="V229" s="6" t="s">
        <v>165</v>
      </c>
      <c r="X229" s="6" t="s">
        <v>985</v>
      </c>
      <c r="Y229" t="s">
        <v>89</v>
      </c>
      <c r="AA229" t="s">
        <v>100</v>
      </c>
      <c r="AB229" s="3">
        <v>46037</v>
      </c>
      <c r="AC229" t="s">
        <v>234</v>
      </c>
    </row>
    <row r="230" spans="1:29" x14ac:dyDescent="0.25">
      <c r="A230">
        <v>2025</v>
      </c>
      <c r="B230" s="3">
        <v>45931</v>
      </c>
      <c r="C230" s="4">
        <v>46022</v>
      </c>
      <c r="D230" t="s">
        <v>75</v>
      </c>
      <c r="E230" t="s">
        <v>1019</v>
      </c>
      <c r="F230" t="s">
        <v>98</v>
      </c>
      <c r="G230" t="s">
        <v>99</v>
      </c>
      <c r="H230" t="s">
        <v>100</v>
      </c>
      <c r="I230" t="s">
        <v>83</v>
      </c>
      <c r="J230" t="s">
        <v>1020</v>
      </c>
      <c r="K230" t="s">
        <v>139</v>
      </c>
      <c r="L230" t="s">
        <v>1021</v>
      </c>
      <c r="M230" t="s">
        <v>86</v>
      </c>
      <c r="N230" t="s">
        <v>1022</v>
      </c>
      <c r="O230">
        <v>645</v>
      </c>
      <c r="P230" s="3">
        <v>45947</v>
      </c>
      <c r="Q230" s="3">
        <v>46022</v>
      </c>
      <c r="R230" t="s">
        <v>99</v>
      </c>
      <c r="T230">
        <v>1388.8</v>
      </c>
      <c r="U230">
        <v>1388.8</v>
      </c>
      <c r="V230" s="6" t="s">
        <v>169</v>
      </c>
      <c r="X230" s="6" t="s">
        <v>985</v>
      </c>
      <c r="Y230" t="s">
        <v>89</v>
      </c>
      <c r="AA230" t="s">
        <v>100</v>
      </c>
      <c r="AB230" s="3">
        <v>46037</v>
      </c>
      <c r="AC230" t="s">
        <v>107</v>
      </c>
    </row>
    <row r="231" spans="1:29" x14ac:dyDescent="0.25">
      <c r="A231">
        <v>2025</v>
      </c>
      <c r="B231" s="3">
        <v>45931</v>
      </c>
      <c r="C231" s="4">
        <v>46022</v>
      </c>
      <c r="D231" t="s">
        <v>75</v>
      </c>
      <c r="E231" t="s">
        <v>1023</v>
      </c>
      <c r="F231" t="s">
        <v>98</v>
      </c>
      <c r="G231" t="s">
        <v>99</v>
      </c>
      <c r="H231" t="s">
        <v>100</v>
      </c>
      <c r="I231" t="s">
        <v>83</v>
      </c>
      <c r="J231" t="s">
        <v>1024</v>
      </c>
      <c r="N231" t="s">
        <v>1024</v>
      </c>
      <c r="O231">
        <v>9664</v>
      </c>
      <c r="P231" s="3">
        <v>45951</v>
      </c>
      <c r="Q231" s="3">
        <v>46022</v>
      </c>
      <c r="R231" t="s">
        <v>99</v>
      </c>
      <c r="T231">
        <v>12702</v>
      </c>
      <c r="U231">
        <v>12702</v>
      </c>
      <c r="V231" s="6" t="s">
        <v>172</v>
      </c>
      <c r="X231" s="6" t="s">
        <v>985</v>
      </c>
      <c r="Y231" t="s">
        <v>89</v>
      </c>
      <c r="AA231" t="s">
        <v>100</v>
      </c>
      <c r="AB231" s="3">
        <v>46037</v>
      </c>
      <c r="AC231" t="s">
        <v>107</v>
      </c>
    </row>
    <row r="232" spans="1:29" x14ac:dyDescent="0.25">
      <c r="A232">
        <v>2025</v>
      </c>
      <c r="B232" s="3">
        <v>45931</v>
      </c>
      <c r="C232" s="4">
        <v>46022</v>
      </c>
      <c r="D232" t="s">
        <v>75</v>
      </c>
      <c r="E232" t="s">
        <v>1025</v>
      </c>
      <c r="F232" t="s">
        <v>98</v>
      </c>
      <c r="G232" t="s">
        <v>99</v>
      </c>
      <c r="H232" t="s">
        <v>100</v>
      </c>
      <c r="I232" t="s">
        <v>83</v>
      </c>
      <c r="J232" t="s">
        <v>1026</v>
      </c>
      <c r="K232" t="s">
        <v>774</v>
      </c>
      <c r="L232" t="s">
        <v>1027</v>
      </c>
      <c r="M232" t="s">
        <v>86</v>
      </c>
      <c r="N232" t="s">
        <v>1028</v>
      </c>
      <c r="O232">
        <v>11341</v>
      </c>
      <c r="P232" s="3">
        <v>45953</v>
      </c>
      <c r="Q232" s="3">
        <v>46022</v>
      </c>
      <c r="R232" t="s">
        <v>99</v>
      </c>
      <c r="T232">
        <v>2652</v>
      </c>
      <c r="U232">
        <v>2652</v>
      </c>
      <c r="V232" s="6" t="s">
        <v>174</v>
      </c>
      <c r="X232" s="6" t="s">
        <v>985</v>
      </c>
      <c r="Y232" t="s">
        <v>89</v>
      </c>
      <c r="AA232" t="s">
        <v>100</v>
      </c>
      <c r="AB232" s="3">
        <v>46037</v>
      </c>
      <c r="AC232" t="s">
        <v>107</v>
      </c>
    </row>
    <row r="233" spans="1:29" x14ac:dyDescent="0.25">
      <c r="A233">
        <v>2025</v>
      </c>
      <c r="B233" s="3">
        <v>45931</v>
      </c>
      <c r="C233" s="4">
        <v>46022</v>
      </c>
      <c r="D233" t="s">
        <v>75</v>
      </c>
      <c r="E233" t="s">
        <v>1029</v>
      </c>
      <c r="F233" t="s">
        <v>98</v>
      </c>
      <c r="G233" t="s">
        <v>99</v>
      </c>
      <c r="H233" t="s">
        <v>100</v>
      </c>
      <c r="I233" t="s">
        <v>83</v>
      </c>
      <c r="J233" t="s">
        <v>1030</v>
      </c>
      <c r="N233" t="s">
        <v>1030</v>
      </c>
      <c r="O233">
        <v>7187</v>
      </c>
      <c r="P233" s="3">
        <v>45953</v>
      </c>
      <c r="Q233" s="3">
        <v>46022</v>
      </c>
      <c r="R233" t="s">
        <v>99</v>
      </c>
      <c r="T233">
        <v>32447.3</v>
      </c>
      <c r="U233">
        <v>32447.3</v>
      </c>
      <c r="V233" s="6" t="s">
        <v>180</v>
      </c>
      <c r="X233" s="6" t="s">
        <v>985</v>
      </c>
      <c r="Y233" t="s">
        <v>89</v>
      </c>
      <c r="AA233" t="s">
        <v>100</v>
      </c>
      <c r="AB233" s="3">
        <v>46037</v>
      </c>
      <c r="AC233" t="s">
        <v>107</v>
      </c>
    </row>
    <row r="234" spans="1:29" x14ac:dyDescent="0.25">
      <c r="A234">
        <v>2025</v>
      </c>
      <c r="B234" s="3">
        <v>45931</v>
      </c>
      <c r="C234" s="4">
        <v>46022</v>
      </c>
      <c r="D234" t="s">
        <v>75</v>
      </c>
      <c r="E234" t="s">
        <v>1031</v>
      </c>
      <c r="F234" t="s">
        <v>98</v>
      </c>
      <c r="G234" t="s">
        <v>99</v>
      </c>
      <c r="H234" t="s">
        <v>100</v>
      </c>
      <c r="I234" t="s">
        <v>83</v>
      </c>
      <c r="J234" t="s">
        <v>1030</v>
      </c>
      <c r="N234" t="s">
        <v>1030</v>
      </c>
      <c r="O234">
        <v>7186</v>
      </c>
      <c r="P234" s="3">
        <v>45953</v>
      </c>
      <c r="Q234" s="3">
        <v>46022</v>
      </c>
      <c r="R234" t="s">
        <v>99</v>
      </c>
      <c r="T234">
        <v>32447.3</v>
      </c>
      <c r="U234">
        <v>32447.3</v>
      </c>
      <c r="V234" s="6" t="s">
        <v>186</v>
      </c>
      <c r="X234" s="6" t="s">
        <v>985</v>
      </c>
      <c r="Y234" t="s">
        <v>89</v>
      </c>
      <c r="AA234" t="s">
        <v>100</v>
      </c>
      <c r="AB234" s="3">
        <v>46037</v>
      </c>
      <c r="AC234" t="s">
        <v>107</v>
      </c>
    </row>
    <row r="235" spans="1:29" x14ac:dyDescent="0.25">
      <c r="A235">
        <v>2025</v>
      </c>
      <c r="B235" s="3">
        <v>45931</v>
      </c>
      <c r="C235" s="4">
        <v>46022</v>
      </c>
      <c r="D235" t="s">
        <v>75</v>
      </c>
      <c r="E235" t="s">
        <v>1032</v>
      </c>
      <c r="F235" t="s">
        <v>98</v>
      </c>
      <c r="G235" t="s">
        <v>99</v>
      </c>
      <c r="H235" t="s">
        <v>100</v>
      </c>
      <c r="I235" t="s">
        <v>83</v>
      </c>
      <c r="J235" t="s">
        <v>1033</v>
      </c>
      <c r="K235" t="s">
        <v>1034</v>
      </c>
      <c r="L235" t="s">
        <v>1035</v>
      </c>
      <c r="M235" t="s">
        <v>87</v>
      </c>
      <c r="N235" t="s">
        <v>1036</v>
      </c>
      <c r="O235">
        <v>11157</v>
      </c>
      <c r="P235" s="3">
        <v>45957</v>
      </c>
      <c r="Q235" s="3">
        <v>46022</v>
      </c>
      <c r="R235" t="s">
        <v>99</v>
      </c>
      <c r="T235">
        <v>3674.1</v>
      </c>
      <c r="U235">
        <v>3674.1</v>
      </c>
      <c r="V235" s="6" t="s">
        <v>192</v>
      </c>
      <c r="X235" s="6" t="s">
        <v>985</v>
      </c>
      <c r="Y235" t="s">
        <v>89</v>
      </c>
      <c r="AA235" t="s">
        <v>100</v>
      </c>
      <c r="AB235" s="3">
        <v>46037</v>
      </c>
      <c r="AC235" t="s">
        <v>107</v>
      </c>
    </row>
    <row r="236" spans="1:29" x14ac:dyDescent="0.25">
      <c r="A236">
        <v>2025</v>
      </c>
      <c r="B236" s="3">
        <v>45931</v>
      </c>
      <c r="C236" s="4">
        <v>46022</v>
      </c>
      <c r="D236" t="s">
        <v>75</v>
      </c>
      <c r="E236" t="s">
        <v>1037</v>
      </c>
      <c r="F236" t="s">
        <v>98</v>
      </c>
      <c r="G236" t="s">
        <v>99</v>
      </c>
      <c r="H236" t="s">
        <v>100</v>
      </c>
      <c r="I236" t="s">
        <v>83</v>
      </c>
      <c r="J236" t="s">
        <v>188</v>
      </c>
      <c r="K236" t="s">
        <v>189</v>
      </c>
      <c r="L236" t="s">
        <v>190</v>
      </c>
      <c r="M236" t="s">
        <v>87</v>
      </c>
      <c r="N236" t="s">
        <v>1038</v>
      </c>
      <c r="O236">
        <v>5349</v>
      </c>
      <c r="P236" s="3">
        <v>45959</v>
      </c>
      <c r="Q236" s="3">
        <v>46022</v>
      </c>
      <c r="R236" t="s">
        <v>99</v>
      </c>
      <c r="T236">
        <v>4287.3999999999996</v>
      </c>
      <c r="U236">
        <v>4287.3999999999996</v>
      </c>
      <c r="V236" s="6" t="s">
        <v>198</v>
      </c>
      <c r="X236" s="6" t="s">
        <v>985</v>
      </c>
      <c r="Y236" t="s">
        <v>89</v>
      </c>
      <c r="AA236" t="s">
        <v>100</v>
      </c>
      <c r="AB236" s="3">
        <v>46037</v>
      </c>
      <c r="AC236" t="s">
        <v>107</v>
      </c>
    </row>
    <row r="237" spans="1:29" x14ac:dyDescent="0.25">
      <c r="A237">
        <v>2025</v>
      </c>
      <c r="B237" s="3">
        <v>45931</v>
      </c>
      <c r="C237" s="4">
        <v>46022</v>
      </c>
      <c r="D237" s="10" t="s">
        <v>75</v>
      </c>
      <c r="E237" s="10" t="s">
        <v>1039</v>
      </c>
      <c r="F237" s="10" t="s">
        <v>98</v>
      </c>
      <c r="G237" s="10" t="s">
        <v>99</v>
      </c>
      <c r="H237" s="10" t="s">
        <v>100</v>
      </c>
      <c r="I237" s="10" t="s">
        <v>83</v>
      </c>
      <c r="J237" s="10" t="s">
        <v>997</v>
      </c>
      <c r="K237" s="10" t="s">
        <v>997</v>
      </c>
      <c r="L237" s="10" t="s">
        <v>997</v>
      </c>
      <c r="M237" s="10"/>
      <c r="N237" s="10"/>
      <c r="O237" s="10"/>
      <c r="P237" s="11">
        <v>45960</v>
      </c>
      <c r="Q237" s="11">
        <v>46022</v>
      </c>
      <c r="R237" s="10" t="s">
        <v>99</v>
      </c>
      <c r="S237" s="10"/>
      <c r="T237" s="10">
        <v>0</v>
      </c>
      <c r="U237" s="10">
        <v>0</v>
      </c>
      <c r="V237" s="12" t="s">
        <v>204</v>
      </c>
      <c r="W237" s="10"/>
      <c r="X237" s="12" t="s">
        <v>985</v>
      </c>
      <c r="Y237" s="10" t="s">
        <v>89</v>
      </c>
      <c r="Z237" s="10"/>
      <c r="AA237" s="10" t="s">
        <v>100</v>
      </c>
      <c r="AB237" s="3">
        <v>46037</v>
      </c>
      <c r="AC237" s="10" t="s">
        <v>1040</v>
      </c>
    </row>
    <row r="238" spans="1:29" x14ac:dyDescent="0.25">
      <c r="A238">
        <v>2025</v>
      </c>
      <c r="B238" s="3">
        <v>45931</v>
      </c>
      <c r="C238" s="4">
        <v>46022</v>
      </c>
      <c r="D238" t="s">
        <v>75</v>
      </c>
      <c r="E238" t="s">
        <v>1041</v>
      </c>
      <c r="F238" t="s">
        <v>98</v>
      </c>
      <c r="G238" t="s">
        <v>99</v>
      </c>
      <c r="H238" t="s">
        <v>100</v>
      </c>
      <c r="I238" t="s">
        <v>83</v>
      </c>
      <c r="J238" t="s">
        <v>1042</v>
      </c>
      <c r="K238" t="s">
        <v>1043</v>
      </c>
      <c r="L238" t="s">
        <v>370</v>
      </c>
      <c r="M238" t="s">
        <v>86</v>
      </c>
      <c r="N238" t="s">
        <v>1044</v>
      </c>
      <c r="O238">
        <v>310</v>
      </c>
      <c r="P238" s="3">
        <v>45960</v>
      </c>
      <c r="Q238" s="3">
        <v>46022</v>
      </c>
      <c r="R238" t="s">
        <v>99</v>
      </c>
      <c r="T238">
        <v>2764.5</v>
      </c>
      <c r="U238">
        <v>2764.5</v>
      </c>
      <c r="V238" s="6" t="s">
        <v>210</v>
      </c>
      <c r="X238" s="6" t="s">
        <v>985</v>
      </c>
      <c r="Y238" t="s">
        <v>89</v>
      </c>
      <c r="AA238" t="s">
        <v>100</v>
      </c>
      <c r="AB238" s="3">
        <v>46037</v>
      </c>
      <c r="AC238" t="s">
        <v>107</v>
      </c>
    </row>
    <row r="239" spans="1:29" x14ac:dyDescent="0.25">
      <c r="A239">
        <v>2025</v>
      </c>
      <c r="B239" s="3">
        <v>45931</v>
      </c>
      <c r="C239" s="4">
        <v>46022</v>
      </c>
      <c r="D239" t="s">
        <v>75</v>
      </c>
      <c r="E239" t="s">
        <v>1045</v>
      </c>
      <c r="F239" t="s">
        <v>98</v>
      </c>
      <c r="G239" t="s">
        <v>99</v>
      </c>
      <c r="H239" t="s">
        <v>100</v>
      </c>
      <c r="I239" t="s">
        <v>83</v>
      </c>
      <c r="J239" t="s">
        <v>1046</v>
      </c>
      <c r="K239" t="s">
        <v>139</v>
      </c>
      <c r="L239" t="s">
        <v>347</v>
      </c>
      <c r="M239" t="s">
        <v>87</v>
      </c>
      <c r="N239" t="s">
        <v>1047</v>
      </c>
      <c r="O239">
        <v>387</v>
      </c>
      <c r="P239" s="3">
        <v>45960</v>
      </c>
      <c r="Q239" s="3">
        <v>46022</v>
      </c>
      <c r="R239" t="s">
        <v>99</v>
      </c>
      <c r="T239">
        <v>1388.8</v>
      </c>
      <c r="U239">
        <v>1388.8</v>
      </c>
      <c r="V239" s="6" t="s">
        <v>215</v>
      </c>
      <c r="X239" s="6" t="s">
        <v>985</v>
      </c>
      <c r="Y239" t="s">
        <v>89</v>
      </c>
      <c r="AA239" t="s">
        <v>100</v>
      </c>
      <c r="AB239" s="3">
        <v>46037</v>
      </c>
      <c r="AC239" t="s">
        <v>107</v>
      </c>
    </row>
    <row r="240" spans="1:29" x14ac:dyDescent="0.25">
      <c r="A240">
        <v>2025</v>
      </c>
      <c r="B240" s="3">
        <v>45931</v>
      </c>
      <c r="C240" s="4">
        <v>46022</v>
      </c>
      <c r="D240" t="s">
        <v>75</v>
      </c>
      <c r="E240" t="s">
        <v>1048</v>
      </c>
      <c r="F240" t="s">
        <v>98</v>
      </c>
      <c r="G240" t="s">
        <v>99</v>
      </c>
      <c r="H240" t="s">
        <v>100</v>
      </c>
      <c r="I240" t="s">
        <v>83</v>
      </c>
      <c r="J240" t="s">
        <v>1049</v>
      </c>
      <c r="N240" t="s">
        <v>1049</v>
      </c>
      <c r="O240">
        <v>290</v>
      </c>
      <c r="P240" s="3">
        <v>45960</v>
      </c>
      <c r="Q240" s="3">
        <v>46022</v>
      </c>
      <c r="R240" t="s">
        <v>99</v>
      </c>
      <c r="T240">
        <v>25417</v>
      </c>
      <c r="U240">
        <v>25417</v>
      </c>
      <c r="V240" s="6" t="s">
        <v>221</v>
      </c>
      <c r="X240" s="6" t="s">
        <v>985</v>
      </c>
      <c r="Y240" t="s">
        <v>89</v>
      </c>
      <c r="AA240" t="s">
        <v>100</v>
      </c>
      <c r="AB240" s="3">
        <v>46037</v>
      </c>
      <c r="AC240" t="s">
        <v>107</v>
      </c>
    </row>
    <row r="241" spans="1:29" x14ac:dyDescent="0.25">
      <c r="A241">
        <v>2025</v>
      </c>
      <c r="B241" s="3">
        <v>45931</v>
      </c>
      <c r="C241" s="4">
        <v>46022</v>
      </c>
      <c r="D241" t="s">
        <v>75</v>
      </c>
      <c r="E241" t="s">
        <v>1050</v>
      </c>
      <c r="F241" t="s">
        <v>98</v>
      </c>
      <c r="G241" t="s">
        <v>99</v>
      </c>
      <c r="H241" t="s">
        <v>100</v>
      </c>
      <c r="I241" t="s">
        <v>83</v>
      </c>
      <c r="J241" t="s">
        <v>537</v>
      </c>
      <c r="K241" t="s">
        <v>129</v>
      </c>
      <c r="L241" t="s">
        <v>538</v>
      </c>
      <c r="M241" t="s">
        <v>86</v>
      </c>
      <c r="N241" t="s">
        <v>1051</v>
      </c>
      <c r="O241">
        <v>7326</v>
      </c>
      <c r="P241" s="3">
        <v>45960</v>
      </c>
      <c r="Q241" s="3">
        <v>46022</v>
      </c>
      <c r="R241" t="s">
        <v>99</v>
      </c>
      <c r="T241">
        <v>4505.8999999999996</v>
      </c>
      <c r="U241">
        <v>4505.8999999999996</v>
      </c>
      <c r="V241" s="6" t="s">
        <v>781</v>
      </c>
      <c r="X241" s="6" t="s">
        <v>985</v>
      </c>
      <c r="Y241" t="s">
        <v>89</v>
      </c>
      <c r="AA241" t="s">
        <v>100</v>
      </c>
      <c r="AB241" s="3">
        <v>46037</v>
      </c>
      <c r="AC241" t="s">
        <v>107</v>
      </c>
    </row>
    <row r="242" spans="1:29" x14ac:dyDescent="0.25">
      <c r="A242">
        <v>2025</v>
      </c>
      <c r="B242" s="3">
        <v>45931</v>
      </c>
      <c r="C242" s="4">
        <v>46022</v>
      </c>
      <c r="D242" t="s">
        <v>75</v>
      </c>
      <c r="E242" t="s">
        <v>1052</v>
      </c>
      <c r="F242" t="s">
        <v>98</v>
      </c>
      <c r="G242" t="s">
        <v>99</v>
      </c>
      <c r="H242" t="s">
        <v>100</v>
      </c>
      <c r="I242" t="s">
        <v>83</v>
      </c>
      <c r="J242" t="s">
        <v>545</v>
      </c>
      <c r="N242" t="s">
        <v>1053</v>
      </c>
      <c r="O242">
        <v>11007</v>
      </c>
      <c r="P242" s="3">
        <v>45961</v>
      </c>
      <c r="Q242" s="3">
        <v>46022</v>
      </c>
      <c r="R242" t="s">
        <v>99</v>
      </c>
      <c r="T242">
        <v>12247.8</v>
      </c>
      <c r="U242">
        <v>12247.8</v>
      </c>
      <c r="V242" s="6" t="s">
        <v>784</v>
      </c>
      <c r="X242" s="6" t="s">
        <v>985</v>
      </c>
      <c r="Y242" t="s">
        <v>89</v>
      </c>
      <c r="AA242" t="s">
        <v>100</v>
      </c>
      <c r="AB242" s="3">
        <v>46037</v>
      </c>
      <c r="AC242" t="s">
        <v>107</v>
      </c>
    </row>
    <row r="243" spans="1:29" x14ac:dyDescent="0.25">
      <c r="A243">
        <v>2025</v>
      </c>
      <c r="B243" s="3">
        <v>45931</v>
      </c>
      <c r="C243" s="4">
        <v>46022</v>
      </c>
      <c r="D243" t="s">
        <v>75</v>
      </c>
      <c r="E243" t="s">
        <v>1054</v>
      </c>
      <c r="F243" t="s">
        <v>98</v>
      </c>
      <c r="G243" t="s">
        <v>99</v>
      </c>
      <c r="H243" t="s">
        <v>100</v>
      </c>
      <c r="I243" t="s">
        <v>83</v>
      </c>
      <c r="J243" t="s">
        <v>545</v>
      </c>
      <c r="N243" t="s">
        <v>545</v>
      </c>
      <c r="O243">
        <v>11008</v>
      </c>
      <c r="P243" s="3">
        <v>45961</v>
      </c>
      <c r="Q243" s="3">
        <v>46022</v>
      </c>
      <c r="R243" t="s">
        <v>99</v>
      </c>
      <c r="T243">
        <v>4625.3999999999996</v>
      </c>
      <c r="U243">
        <v>4625.3999999999996</v>
      </c>
      <c r="V243" s="6" t="s">
        <v>787</v>
      </c>
      <c r="X243" s="6" t="s">
        <v>985</v>
      </c>
      <c r="Y243" t="s">
        <v>89</v>
      </c>
      <c r="AA243" t="s">
        <v>100</v>
      </c>
      <c r="AB243" s="3">
        <v>46037</v>
      </c>
      <c r="AC243" t="s">
        <v>107</v>
      </c>
    </row>
    <row r="244" spans="1:29" x14ac:dyDescent="0.25">
      <c r="A244">
        <v>2025</v>
      </c>
      <c r="B244" s="3">
        <v>45931</v>
      </c>
      <c r="C244" s="4">
        <v>46022</v>
      </c>
      <c r="D244" t="s">
        <v>75</v>
      </c>
      <c r="E244" t="s">
        <v>1055</v>
      </c>
      <c r="F244" t="s">
        <v>98</v>
      </c>
      <c r="G244" t="s">
        <v>99</v>
      </c>
      <c r="H244" t="s">
        <v>100</v>
      </c>
      <c r="I244" t="s">
        <v>83</v>
      </c>
      <c r="J244" t="s">
        <v>1056</v>
      </c>
      <c r="N244" t="s">
        <v>1056</v>
      </c>
      <c r="O244">
        <v>10453</v>
      </c>
      <c r="P244" s="3">
        <v>45961</v>
      </c>
      <c r="Q244" s="3">
        <v>46022</v>
      </c>
      <c r="R244" t="s">
        <v>99</v>
      </c>
      <c r="T244">
        <v>2733.1</v>
      </c>
      <c r="U244">
        <v>2733.1</v>
      </c>
      <c r="V244" s="6" t="s">
        <v>790</v>
      </c>
      <c r="X244" s="6" t="s">
        <v>985</v>
      </c>
      <c r="Y244" t="s">
        <v>89</v>
      </c>
      <c r="AA244" t="s">
        <v>100</v>
      </c>
      <c r="AB244" s="3">
        <v>46037</v>
      </c>
      <c r="AC244" t="s">
        <v>107</v>
      </c>
    </row>
    <row r="245" spans="1:29" x14ac:dyDescent="0.25">
      <c r="A245">
        <v>2025</v>
      </c>
      <c r="B245" s="3">
        <v>45931</v>
      </c>
      <c r="C245" s="4">
        <v>46022</v>
      </c>
      <c r="D245" t="s">
        <v>75</v>
      </c>
      <c r="E245" t="s">
        <v>1057</v>
      </c>
      <c r="F245" t="s">
        <v>98</v>
      </c>
      <c r="G245" t="s">
        <v>99</v>
      </c>
      <c r="H245" t="s">
        <v>100</v>
      </c>
      <c r="I245" t="s">
        <v>83</v>
      </c>
      <c r="J245" t="s">
        <v>1058</v>
      </c>
      <c r="K245" t="s">
        <v>157</v>
      </c>
      <c r="L245" t="s">
        <v>1059</v>
      </c>
      <c r="M245" t="s">
        <v>87</v>
      </c>
      <c r="N245" t="s">
        <v>1060</v>
      </c>
      <c r="O245">
        <v>5540</v>
      </c>
      <c r="P245" s="3">
        <v>45961</v>
      </c>
      <c r="Q245" s="3">
        <v>46022</v>
      </c>
      <c r="R245" t="s">
        <v>99</v>
      </c>
      <c r="T245">
        <v>28121</v>
      </c>
      <c r="U245">
        <v>28121</v>
      </c>
      <c r="V245" s="6" t="s">
        <v>795</v>
      </c>
      <c r="X245" s="6" t="s">
        <v>985</v>
      </c>
      <c r="Y245" t="s">
        <v>89</v>
      </c>
      <c r="AA245" t="s">
        <v>100</v>
      </c>
      <c r="AB245" s="3">
        <v>46037</v>
      </c>
      <c r="AC245" t="s">
        <v>107</v>
      </c>
    </row>
    <row r="246" spans="1:29" x14ac:dyDescent="0.25">
      <c r="A246">
        <v>2025</v>
      </c>
      <c r="B246" s="3">
        <v>45931</v>
      </c>
      <c r="C246" s="4">
        <v>46022</v>
      </c>
      <c r="D246" t="s">
        <v>75</v>
      </c>
      <c r="E246" t="s">
        <v>1061</v>
      </c>
      <c r="F246" t="s">
        <v>98</v>
      </c>
      <c r="G246" t="s">
        <v>99</v>
      </c>
      <c r="H246" t="s">
        <v>100</v>
      </c>
      <c r="I246" t="s">
        <v>83</v>
      </c>
      <c r="J246" t="s">
        <v>1062</v>
      </c>
      <c r="N246" t="s">
        <v>1063</v>
      </c>
      <c r="O246">
        <v>6368</v>
      </c>
      <c r="P246" s="3">
        <v>45965</v>
      </c>
      <c r="Q246" s="3">
        <v>46022</v>
      </c>
      <c r="R246" t="s">
        <v>99</v>
      </c>
      <c r="T246">
        <v>7349.3</v>
      </c>
      <c r="U246">
        <v>7349.3</v>
      </c>
      <c r="V246" s="6" t="s">
        <v>800</v>
      </c>
      <c r="X246" s="6" t="s">
        <v>985</v>
      </c>
      <c r="Y246" t="s">
        <v>89</v>
      </c>
      <c r="AA246" t="s">
        <v>100</v>
      </c>
      <c r="AB246" s="3">
        <v>46037</v>
      </c>
      <c r="AC246" t="s">
        <v>107</v>
      </c>
    </row>
    <row r="247" spans="1:29" x14ac:dyDescent="0.25">
      <c r="A247">
        <v>2025</v>
      </c>
      <c r="B247" s="3">
        <v>45931</v>
      </c>
      <c r="C247" s="4">
        <v>46022</v>
      </c>
      <c r="D247" t="s">
        <v>75</v>
      </c>
      <c r="E247" t="s">
        <v>1064</v>
      </c>
      <c r="F247" t="s">
        <v>98</v>
      </c>
      <c r="G247" t="s">
        <v>99</v>
      </c>
      <c r="H247" t="s">
        <v>100</v>
      </c>
      <c r="I247" t="s">
        <v>83</v>
      </c>
      <c r="J247" t="s">
        <v>1065</v>
      </c>
      <c r="K247" t="s">
        <v>1066</v>
      </c>
      <c r="L247" t="s">
        <v>1067</v>
      </c>
      <c r="M247" t="s">
        <v>86</v>
      </c>
      <c r="N247" t="s">
        <v>1068</v>
      </c>
      <c r="O247">
        <v>11125</v>
      </c>
      <c r="P247" s="3">
        <v>45965</v>
      </c>
      <c r="Q247" s="3">
        <v>46022</v>
      </c>
      <c r="R247" t="s">
        <v>99</v>
      </c>
      <c r="T247">
        <v>4505.8999999999996</v>
      </c>
      <c r="U247">
        <v>4505.8999999999996</v>
      </c>
      <c r="V247" s="6" t="s">
        <v>805</v>
      </c>
      <c r="X247" s="6" t="s">
        <v>985</v>
      </c>
      <c r="Y247" t="s">
        <v>89</v>
      </c>
      <c r="AA247" t="s">
        <v>100</v>
      </c>
      <c r="AB247" s="3">
        <v>46037</v>
      </c>
      <c r="AC247" t="s">
        <v>107</v>
      </c>
    </row>
    <row r="248" spans="1:29" x14ac:dyDescent="0.25">
      <c r="A248">
        <v>2025</v>
      </c>
      <c r="B248" s="3">
        <v>45931</v>
      </c>
      <c r="C248" s="4">
        <v>46022</v>
      </c>
      <c r="D248" t="s">
        <v>75</v>
      </c>
      <c r="E248" t="s">
        <v>1069</v>
      </c>
      <c r="F248" t="s">
        <v>98</v>
      </c>
      <c r="G248" t="s">
        <v>99</v>
      </c>
      <c r="H248" t="s">
        <v>100</v>
      </c>
      <c r="I248" t="s">
        <v>83</v>
      </c>
      <c r="J248" t="s">
        <v>1070</v>
      </c>
      <c r="K248" t="s">
        <v>1071</v>
      </c>
      <c r="L248" t="s">
        <v>1072</v>
      </c>
      <c r="M248" t="s">
        <v>86</v>
      </c>
      <c r="N248" t="s">
        <v>1073</v>
      </c>
      <c r="O248">
        <v>11869</v>
      </c>
      <c r="P248" s="3">
        <v>45967</v>
      </c>
      <c r="Q248" s="3">
        <v>46022</v>
      </c>
      <c r="R248" t="s">
        <v>99</v>
      </c>
      <c r="T248">
        <v>3429.7</v>
      </c>
      <c r="U248">
        <v>3429.7</v>
      </c>
      <c r="V248" s="6" t="s">
        <v>810</v>
      </c>
      <c r="X248" s="6" t="s">
        <v>985</v>
      </c>
      <c r="Y248" t="s">
        <v>89</v>
      </c>
      <c r="AA248" t="s">
        <v>100</v>
      </c>
      <c r="AB248" s="3">
        <v>46037</v>
      </c>
      <c r="AC248" t="s">
        <v>107</v>
      </c>
    </row>
    <row r="249" spans="1:29" x14ac:dyDescent="0.25">
      <c r="A249">
        <v>2025</v>
      </c>
      <c r="B249" s="3">
        <v>45931</v>
      </c>
      <c r="C249" s="4">
        <v>46022</v>
      </c>
      <c r="D249" t="s">
        <v>75</v>
      </c>
      <c r="E249" t="s">
        <v>1074</v>
      </c>
      <c r="F249" t="s">
        <v>98</v>
      </c>
      <c r="G249" t="s">
        <v>99</v>
      </c>
      <c r="H249" t="s">
        <v>100</v>
      </c>
      <c r="I249" t="s">
        <v>83</v>
      </c>
      <c r="J249" t="s">
        <v>1075</v>
      </c>
      <c r="K249" t="s">
        <v>962</v>
      </c>
      <c r="L249" t="s">
        <v>1076</v>
      </c>
      <c r="M249" t="s">
        <v>87</v>
      </c>
      <c r="N249" t="s">
        <v>1077</v>
      </c>
      <c r="O249">
        <v>2378</v>
      </c>
      <c r="P249" s="3">
        <v>45971</v>
      </c>
      <c r="Q249" s="3">
        <v>46022</v>
      </c>
      <c r="R249" t="s">
        <v>99</v>
      </c>
      <c r="T249">
        <v>804.2</v>
      </c>
      <c r="U249">
        <v>804.2</v>
      </c>
      <c r="V249" s="6" t="s">
        <v>813</v>
      </c>
      <c r="X249" s="6" t="s">
        <v>985</v>
      </c>
      <c r="Y249" t="s">
        <v>89</v>
      </c>
      <c r="AA249" t="s">
        <v>100</v>
      </c>
      <c r="AB249" s="3">
        <v>46037</v>
      </c>
      <c r="AC249" t="s">
        <v>107</v>
      </c>
    </row>
    <row r="250" spans="1:29" x14ac:dyDescent="0.25">
      <c r="A250">
        <v>2025</v>
      </c>
      <c r="B250" s="3">
        <v>45931</v>
      </c>
      <c r="C250" s="4">
        <v>46022</v>
      </c>
      <c r="D250" t="s">
        <v>75</v>
      </c>
      <c r="E250" t="s">
        <v>1078</v>
      </c>
      <c r="F250" t="s">
        <v>98</v>
      </c>
      <c r="G250" t="s">
        <v>99</v>
      </c>
      <c r="H250" t="s">
        <v>100</v>
      </c>
      <c r="I250" t="s">
        <v>83</v>
      </c>
      <c r="J250" t="s">
        <v>1079</v>
      </c>
      <c r="K250" t="s">
        <v>555</v>
      </c>
      <c r="L250" t="s">
        <v>1012</v>
      </c>
      <c r="M250" t="s">
        <v>87</v>
      </c>
      <c r="N250" t="s">
        <v>1080</v>
      </c>
      <c r="O250">
        <v>2612</v>
      </c>
      <c r="P250" s="3">
        <v>45971</v>
      </c>
      <c r="Q250" s="3">
        <v>46022</v>
      </c>
      <c r="R250" t="s">
        <v>99</v>
      </c>
      <c r="T250">
        <v>1162.9000000000001</v>
      </c>
      <c r="U250">
        <v>1162.9000000000001</v>
      </c>
      <c r="V250" s="6" t="s">
        <v>817</v>
      </c>
      <c r="X250" s="6" t="s">
        <v>985</v>
      </c>
      <c r="Y250" t="s">
        <v>89</v>
      </c>
      <c r="AA250" t="s">
        <v>100</v>
      </c>
      <c r="AB250" s="3">
        <v>46037</v>
      </c>
      <c r="AC250" t="s">
        <v>107</v>
      </c>
    </row>
    <row r="251" spans="1:29" x14ac:dyDescent="0.25">
      <c r="A251">
        <v>2025</v>
      </c>
      <c r="B251" s="3">
        <v>45931</v>
      </c>
      <c r="C251" s="4">
        <v>46022</v>
      </c>
      <c r="D251" t="s">
        <v>75</v>
      </c>
      <c r="E251" t="s">
        <v>1081</v>
      </c>
      <c r="F251" t="s">
        <v>98</v>
      </c>
      <c r="G251" t="s">
        <v>99</v>
      </c>
      <c r="H251" t="s">
        <v>100</v>
      </c>
      <c r="I251" t="s">
        <v>83</v>
      </c>
      <c r="J251" t="s">
        <v>1082</v>
      </c>
      <c r="K251" t="s">
        <v>232</v>
      </c>
      <c r="L251" t="s">
        <v>1083</v>
      </c>
      <c r="M251" t="s">
        <v>86</v>
      </c>
      <c r="N251" t="s">
        <v>1084</v>
      </c>
      <c r="O251">
        <v>3089</v>
      </c>
      <c r="P251" s="3">
        <v>45972</v>
      </c>
      <c r="Q251" s="3">
        <v>46022</v>
      </c>
      <c r="R251" t="s">
        <v>99</v>
      </c>
      <c r="T251">
        <v>1699.5</v>
      </c>
      <c r="U251">
        <v>1699.5</v>
      </c>
      <c r="V251" s="6" t="s">
        <v>821</v>
      </c>
      <c r="X251" s="6" t="s">
        <v>985</v>
      </c>
      <c r="Y251" t="s">
        <v>89</v>
      </c>
      <c r="AA251" t="s">
        <v>100</v>
      </c>
      <c r="AB251" s="3">
        <v>46037</v>
      </c>
      <c r="AC251" t="s">
        <v>107</v>
      </c>
    </row>
    <row r="252" spans="1:29" x14ac:dyDescent="0.25">
      <c r="A252">
        <v>2025</v>
      </c>
      <c r="B252" s="3">
        <v>45931</v>
      </c>
      <c r="C252" s="4">
        <v>46022</v>
      </c>
      <c r="D252" t="s">
        <v>75</v>
      </c>
      <c r="E252" t="s">
        <v>1085</v>
      </c>
      <c r="F252" t="s">
        <v>98</v>
      </c>
      <c r="G252" t="s">
        <v>99</v>
      </c>
      <c r="H252" t="s">
        <v>100</v>
      </c>
      <c r="I252" t="s">
        <v>83</v>
      </c>
      <c r="J252" t="s">
        <v>1086</v>
      </c>
      <c r="N252" t="s">
        <v>1087</v>
      </c>
      <c r="O252">
        <v>11796</v>
      </c>
      <c r="P252" s="3">
        <v>45973</v>
      </c>
      <c r="Q252" s="3">
        <v>46022</v>
      </c>
      <c r="R252" t="s">
        <v>99</v>
      </c>
      <c r="T252">
        <v>7349.3</v>
      </c>
      <c r="U252">
        <v>7349.3</v>
      </c>
      <c r="V252" s="6" t="s">
        <v>827</v>
      </c>
      <c r="X252" s="6" t="s">
        <v>985</v>
      </c>
      <c r="Y252" t="s">
        <v>89</v>
      </c>
      <c r="AA252" t="s">
        <v>100</v>
      </c>
      <c r="AB252" s="3">
        <v>46037</v>
      </c>
      <c r="AC252" t="s">
        <v>107</v>
      </c>
    </row>
    <row r="253" spans="1:29" x14ac:dyDescent="0.25">
      <c r="A253">
        <v>2025</v>
      </c>
      <c r="B253" s="3">
        <v>45931</v>
      </c>
      <c r="C253" s="4">
        <v>46022</v>
      </c>
      <c r="D253" t="s">
        <v>75</v>
      </c>
      <c r="E253" t="s">
        <v>1088</v>
      </c>
      <c r="F253" t="s">
        <v>98</v>
      </c>
      <c r="G253" t="s">
        <v>99</v>
      </c>
      <c r="H253" t="s">
        <v>100</v>
      </c>
      <c r="I253" t="s">
        <v>83</v>
      </c>
      <c r="J253" t="s">
        <v>1089</v>
      </c>
      <c r="K253" t="s">
        <v>253</v>
      </c>
      <c r="L253" t="s">
        <v>245</v>
      </c>
      <c r="M253" t="s">
        <v>86</v>
      </c>
      <c r="N253" t="s">
        <v>1090</v>
      </c>
      <c r="O253">
        <v>665</v>
      </c>
      <c r="P253" s="3">
        <v>45974</v>
      </c>
      <c r="Q253" s="3">
        <v>46022</v>
      </c>
      <c r="R253" t="s">
        <v>99</v>
      </c>
      <c r="T253">
        <v>1225.4000000000001</v>
      </c>
      <c r="U253">
        <v>1225.4000000000001</v>
      </c>
      <c r="V253" s="6" t="s">
        <v>830</v>
      </c>
      <c r="X253" s="6" t="s">
        <v>985</v>
      </c>
      <c r="Y253" t="s">
        <v>89</v>
      </c>
      <c r="AA253" t="s">
        <v>100</v>
      </c>
      <c r="AB253" s="3">
        <v>46037</v>
      </c>
      <c r="AC253" t="s">
        <v>107</v>
      </c>
    </row>
    <row r="254" spans="1:29" x14ac:dyDescent="0.25">
      <c r="A254">
        <v>2025</v>
      </c>
      <c r="B254" s="3">
        <v>45931</v>
      </c>
      <c r="C254" s="4">
        <v>46022</v>
      </c>
      <c r="D254" t="s">
        <v>75</v>
      </c>
      <c r="E254" t="s">
        <v>1091</v>
      </c>
      <c r="F254" t="s">
        <v>98</v>
      </c>
      <c r="G254" t="s">
        <v>99</v>
      </c>
      <c r="H254" t="s">
        <v>100</v>
      </c>
      <c r="I254" t="s">
        <v>83</v>
      </c>
      <c r="J254" t="s">
        <v>1092</v>
      </c>
      <c r="K254" t="s">
        <v>144</v>
      </c>
      <c r="L254" t="s">
        <v>240</v>
      </c>
      <c r="M254" t="s">
        <v>87</v>
      </c>
      <c r="N254" t="s">
        <v>1093</v>
      </c>
      <c r="O254">
        <v>3037</v>
      </c>
      <c r="P254" s="3">
        <v>45979</v>
      </c>
      <c r="Q254" s="3">
        <v>46022</v>
      </c>
      <c r="R254" t="s">
        <v>99</v>
      </c>
      <c r="T254">
        <v>2040.9</v>
      </c>
      <c r="U254">
        <v>2040.9</v>
      </c>
      <c r="V254" s="6" t="s">
        <v>835</v>
      </c>
      <c r="X254" s="6" t="s">
        <v>985</v>
      </c>
      <c r="Y254" t="s">
        <v>89</v>
      </c>
      <c r="AA254" t="s">
        <v>100</v>
      </c>
      <c r="AB254" s="3">
        <v>46037</v>
      </c>
      <c r="AC254" t="s">
        <v>107</v>
      </c>
    </row>
    <row r="255" spans="1:29" x14ac:dyDescent="0.25">
      <c r="A255">
        <v>2025</v>
      </c>
      <c r="B255" s="3">
        <v>45931</v>
      </c>
      <c r="C255" s="4">
        <v>46022</v>
      </c>
      <c r="D255" t="s">
        <v>75</v>
      </c>
      <c r="E255" t="s">
        <v>1094</v>
      </c>
      <c r="F255" t="s">
        <v>98</v>
      </c>
      <c r="G255" t="s">
        <v>99</v>
      </c>
      <c r="H255" t="s">
        <v>100</v>
      </c>
      <c r="I255" t="s">
        <v>83</v>
      </c>
      <c r="J255" t="s">
        <v>248</v>
      </c>
      <c r="K255" t="s">
        <v>1095</v>
      </c>
      <c r="L255" t="s">
        <v>417</v>
      </c>
      <c r="M255" t="s">
        <v>86</v>
      </c>
      <c r="N255" t="s">
        <v>1096</v>
      </c>
      <c r="O255">
        <v>7471</v>
      </c>
      <c r="P255" s="3">
        <v>45980</v>
      </c>
      <c r="Q255" s="3">
        <v>46022</v>
      </c>
      <c r="R255" t="s">
        <v>99</v>
      </c>
      <c r="T255">
        <v>10204.5</v>
      </c>
      <c r="U255">
        <v>10204.5</v>
      </c>
      <c r="V255" s="6" t="s">
        <v>840</v>
      </c>
      <c r="X255" s="6" t="s">
        <v>985</v>
      </c>
      <c r="Y255" t="s">
        <v>89</v>
      </c>
      <c r="AA255" t="s">
        <v>100</v>
      </c>
      <c r="AB255" s="3">
        <v>46037</v>
      </c>
      <c r="AC255" t="s">
        <v>234</v>
      </c>
    </row>
    <row r="256" spans="1:29" x14ac:dyDescent="0.25">
      <c r="A256">
        <v>2025</v>
      </c>
      <c r="B256" s="3">
        <v>45931</v>
      </c>
      <c r="C256" s="4">
        <v>46022</v>
      </c>
      <c r="D256" t="s">
        <v>75</v>
      </c>
      <c r="E256" t="s">
        <v>1097</v>
      </c>
      <c r="F256" t="s">
        <v>98</v>
      </c>
      <c r="G256" t="s">
        <v>99</v>
      </c>
      <c r="H256" t="s">
        <v>100</v>
      </c>
      <c r="I256" t="s">
        <v>83</v>
      </c>
      <c r="J256" t="s">
        <v>1098</v>
      </c>
      <c r="K256" t="s">
        <v>335</v>
      </c>
      <c r="L256" t="s">
        <v>208</v>
      </c>
      <c r="M256" t="s">
        <v>87</v>
      </c>
      <c r="N256" t="s">
        <v>1099</v>
      </c>
      <c r="O256">
        <v>142</v>
      </c>
      <c r="P256" s="3">
        <v>45982</v>
      </c>
      <c r="Q256" s="3">
        <v>46022</v>
      </c>
      <c r="R256" t="s">
        <v>99</v>
      </c>
      <c r="T256">
        <v>1162.9000000000001</v>
      </c>
      <c r="U256">
        <v>1162.9000000000001</v>
      </c>
      <c r="V256" s="6" t="s">
        <v>845</v>
      </c>
      <c r="X256" s="6" t="s">
        <v>985</v>
      </c>
      <c r="Y256" t="s">
        <v>89</v>
      </c>
      <c r="AA256" t="s">
        <v>100</v>
      </c>
      <c r="AB256" s="3">
        <v>46037</v>
      </c>
      <c r="AC256" t="s">
        <v>107</v>
      </c>
    </row>
    <row r="257" spans="1:29" x14ac:dyDescent="0.25">
      <c r="A257">
        <v>2025</v>
      </c>
      <c r="B257" s="3">
        <v>45931</v>
      </c>
      <c r="C257" s="4">
        <v>46022</v>
      </c>
      <c r="D257" t="s">
        <v>75</v>
      </c>
      <c r="E257" t="s">
        <v>1100</v>
      </c>
      <c r="F257" t="s">
        <v>98</v>
      </c>
      <c r="G257" t="s">
        <v>99</v>
      </c>
      <c r="H257" t="s">
        <v>100</v>
      </c>
      <c r="I257" t="s">
        <v>83</v>
      </c>
      <c r="J257" t="s">
        <v>1101</v>
      </c>
      <c r="K257" t="s">
        <v>335</v>
      </c>
      <c r="L257" t="s">
        <v>208</v>
      </c>
      <c r="M257" t="s">
        <v>86</v>
      </c>
      <c r="N257" t="s">
        <v>1102</v>
      </c>
      <c r="O257">
        <v>196</v>
      </c>
      <c r="P257" s="3">
        <v>45982</v>
      </c>
      <c r="Q257" s="3">
        <v>46022</v>
      </c>
      <c r="R257" t="s">
        <v>99</v>
      </c>
      <c r="T257">
        <v>1310.8</v>
      </c>
      <c r="U257">
        <v>1310.8</v>
      </c>
      <c r="V257" s="6" t="s">
        <v>849</v>
      </c>
      <c r="X257" s="6" t="s">
        <v>985</v>
      </c>
      <c r="Y257" t="s">
        <v>89</v>
      </c>
      <c r="AA257" t="s">
        <v>100</v>
      </c>
      <c r="AB257" s="3">
        <v>46037</v>
      </c>
      <c r="AC257" t="s">
        <v>107</v>
      </c>
    </row>
    <row r="258" spans="1:29" x14ac:dyDescent="0.25">
      <c r="A258">
        <v>2025</v>
      </c>
      <c r="B258" s="3">
        <v>45931</v>
      </c>
      <c r="C258" s="4">
        <v>46022</v>
      </c>
      <c r="D258" t="s">
        <v>75</v>
      </c>
      <c r="E258" t="s">
        <v>1103</v>
      </c>
      <c r="F258" t="s">
        <v>98</v>
      </c>
      <c r="G258" t="s">
        <v>99</v>
      </c>
      <c r="H258" t="s">
        <v>100</v>
      </c>
      <c r="I258" t="s">
        <v>83</v>
      </c>
      <c r="J258" t="s">
        <v>1104</v>
      </c>
      <c r="K258" t="s">
        <v>1105</v>
      </c>
      <c r="L258" t="s">
        <v>1106</v>
      </c>
      <c r="M258" t="s">
        <v>87</v>
      </c>
      <c r="N258" t="s">
        <v>1107</v>
      </c>
      <c r="O258">
        <v>12371</v>
      </c>
      <c r="P258" s="3">
        <v>45987</v>
      </c>
      <c r="Q258" s="3">
        <v>46022</v>
      </c>
      <c r="R258" t="s">
        <v>99</v>
      </c>
      <c r="T258">
        <v>7349.3</v>
      </c>
      <c r="U258">
        <v>7349.3</v>
      </c>
      <c r="V258" s="6" t="s">
        <v>853</v>
      </c>
      <c r="X258" s="6" t="s">
        <v>985</v>
      </c>
      <c r="Y258" t="s">
        <v>89</v>
      </c>
      <c r="AA258" t="s">
        <v>100</v>
      </c>
      <c r="AB258" s="3">
        <v>46037</v>
      </c>
      <c r="AC258" t="s">
        <v>107</v>
      </c>
    </row>
    <row r="259" spans="1:29" x14ac:dyDescent="0.25">
      <c r="A259">
        <v>2025</v>
      </c>
      <c r="B259" s="3">
        <v>45931</v>
      </c>
      <c r="C259" s="4">
        <v>46022</v>
      </c>
      <c r="D259" t="s">
        <v>75</v>
      </c>
      <c r="E259" t="s">
        <v>1108</v>
      </c>
      <c r="F259" t="s">
        <v>98</v>
      </c>
      <c r="G259" t="s">
        <v>99</v>
      </c>
      <c r="H259" t="s">
        <v>100</v>
      </c>
      <c r="I259" t="s">
        <v>83</v>
      </c>
      <c r="J259" t="s">
        <v>541</v>
      </c>
      <c r="K259" t="s">
        <v>449</v>
      </c>
      <c r="L259" t="s">
        <v>145</v>
      </c>
      <c r="M259" t="s">
        <v>87</v>
      </c>
      <c r="N259" t="s">
        <v>1109</v>
      </c>
      <c r="O259">
        <v>12374</v>
      </c>
      <c r="P259" s="3">
        <v>45989</v>
      </c>
      <c r="Q259" s="3">
        <v>46022</v>
      </c>
      <c r="R259" t="s">
        <v>99</v>
      </c>
      <c r="T259">
        <v>6939.4</v>
      </c>
      <c r="U259">
        <v>6939.4</v>
      </c>
      <c r="V259" s="6" t="s">
        <v>857</v>
      </c>
      <c r="X259" s="6" t="s">
        <v>985</v>
      </c>
      <c r="Y259" t="s">
        <v>89</v>
      </c>
      <c r="AA259" t="s">
        <v>100</v>
      </c>
      <c r="AB259" s="3">
        <v>46037</v>
      </c>
      <c r="AC259" t="s">
        <v>107</v>
      </c>
    </row>
    <row r="260" spans="1:29" x14ac:dyDescent="0.25">
      <c r="A260">
        <v>2025</v>
      </c>
      <c r="B260" s="3">
        <v>45931</v>
      </c>
      <c r="C260" s="4">
        <v>46022</v>
      </c>
      <c r="D260" t="s">
        <v>75</v>
      </c>
      <c r="E260" t="s">
        <v>1110</v>
      </c>
      <c r="F260" t="s">
        <v>98</v>
      </c>
      <c r="G260" t="s">
        <v>99</v>
      </c>
      <c r="H260" t="s">
        <v>100</v>
      </c>
      <c r="I260" t="s">
        <v>83</v>
      </c>
      <c r="J260" t="s">
        <v>217</v>
      </c>
      <c r="K260" t="s">
        <v>218</v>
      </c>
      <c r="L260" t="s">
        <v>219</v>
      </c>
      <c r="M260" t="s">
        <v>87</v>
      </c>
      <c r="N260" t="s">
        <v>1111</v>
      </c>
      <c r="O260">
        <v>11840</v>
      </c>
      <c r="P260" s="3">
        <v>45992</v>
      </c>
      <c r="Q260" s="3">
        <v>46022</v>
      </c>
      <c r="R260" t="s">
        <v>99</v>
      </c>
      <c r="T260">
        <v>4505.8999999999996</v>
      </c>
      <c r="U260">
        <v>4505.8999999999996</v>
      </c>
      <c r="V260" s="6" t="s">
        <v>863</v>
      </c>
      <c r="X260" s="6" t="s">
        <v>985</v>
      </c>
      <c r="Y260" t="s">
        <v>89</v>
      </c>
      <c r="AA260" t="s">
        <v>100</v>
      </c>
      <c r="AB260" s="3">
        <v>46037</v>
      </c>
      <c r="AC260" t="s">
        <v>107</v>
      </c>
    </row>
    <row r="261" spans="1:29" x14ac:dyDescent="0.25">
      <c r="A261">
        <v>2025</v>
      </c>
      <c r="B261" s="3">
        <v>45931</v>
      </c>
      <c r="C261" s="4">
        <v>46022</v>
      </c>
      <c r="D261" t="s">
        <v>75</v>
      </c>
      <c r="E261" t="s">
        <v>1112</v>
      </c>
      <c r="F261" t="s">
        <v>98</v>
      </c>
      <c r="G261" t="s">
        <v>99</v>
      </c>
      <c r="H261" t="s">
        <v>100</v>
      </c>
      <c r="I261" t="s">
        <v>83</v>
      </c>
      <c r="J261" t="s">
        <v>217</v>
      </c>
      <c r="K261" t="s">
        <v>218</v>
      </c>
      <c r="L261" t="s">
        <v>219</v>
      </c>
      <c r="M261" t="s">
        <v>87</v>
      </c>
      <c r="N261" t="s">
        <v>1111</v>
      </c>
      <c r="O261">
        <v>10991</v>
      </c>
      <c r="P261" s="3">
        <v>45992</v>
      </c>
      <c r="Q261" s="3">
        <v>46022</v>
      </c>
      <c r="R261" t="s">
        <v>99</v>
      </c>
      <c r="T261">
        <v>4505.8999999999996</v>
      </c>
      <c r="U261">
        <v>4505.8999999999996</v>
      </c>
      <c r="V261" s="6" t="s">
        <v>868</v>
      </c>
      <c r="X261" s="6" t="s">
        <v>985</v>
      </c>
      <c r="Y261" t="s">
        <v>89</v>
      </c>
      <c r="AA261" t="s">
        <v>100</v>
      </c>
      <c r="AB261" s="3">
        <v>46037</v>
      </c>
      <c r="AC261" t="s">
        <v>107</v>
      </c>
    </row>
    <row r="262" spans="1:29" x14ac:dyDescent="0.25">
      <c r="A262">
        <v>2025</v>
      </c>
      <c r="B262" s="3">
        <v>45931</v>
      </c>
      <c r="C262" s="4">
        <v>46022</v>
      </c>
      <c r="D262" t="s">
        <v>75</v>
      </c>
      <c r="E262" t="s">
        <v>1113</v>
      </c>
      <c r="F262" t="s">
        <v>98</v>
      </c>
      <c r="G262" t="s">
        <v>99</v>
      </c>
      <c r="H262" t="s">
        <v>100</v>
      </c>
      <c r="I262" t="s">
        <v>83</v>
      </c>
      <c r="J262" t="s">
        <v>1114</v>
      </c>
      <c r="N262" t="s">
        <v>1114</v>
      </c>
      <c r="O262">
        <v>139</v>
      </c>
      <c r="P262" s="3">
        <v>45992</v>
      </c>
      <c r="Q262" s="3">
        <v>46022</v>
      </c>
      <c r="R262" t="s">
        <v>99</v>
      </c>
      <c r="T262">
        <v>12853.5</v>
      </c>
      <c r="U262">
        <v>12853.5</v>
      </c>
      <c r="V262" s="6" t="s">
        <v>871</v>
      </c>
      <c r="X262" s="6" t="s">
        <v>985</v>
      </c>
      <c r="Y262" t="s">
        <v>89</v>
      </c>
      <c r="AA262" t="s">
        <v>100</v>
      </c>
      <c r="AB262" s="3">
        <v>46037</v>
      </c>
      <c r="AC262" t="s">
        <v>107</v>
      </c>
    </row>
    <row r="263" spans="1:29" x14ac:dyDescent="0.25">
      <c r="A263">
        <v>2025</v>
      </c>
      <c r="B263" s="3">
        <v>45931</v>
      </c>
      <c r="C263" s="4">
        <v>46022</v>
      </c>
      <c r="D263" t="s">
        <v>75</v>
      </c>
      <c r="E263" t="s">
        <v>1115</v>
      </c>
      <c r="F263" t="s">
        <v>98</v>
      </c>
      <c r="G263" t="s">
        <v>99</v>
      </c>
      <c r="H263" t="s">
        <v>100</v>
      </c>
      <c r="I263" t="s">
        <v>83</v>
      </c>
      <c r="J263" t="s">
        <v>1116</v>
      </c>
      <c r="K263" t="s">
        <v>866</v>
      </c>
      <c r="L263" t="s">
        <v>208</v>
      </c>
      <c r="M263" t="s">
        <v>86</v>
      </c>
      <c r="N263" t="s">
        <v>1117</v>
      </c>
      <c r="O263">
        <v>889</v>
      </c>
      <c r="P263" s="3">
        <v>45993</v>
      </c>
      <c r="Q263" s="3">
        <v>46022</v>
      </c>
      <c r="R263" t="s">
        <v>99</v>
      </c>
      <c r="T263">
        <v>1341.8</v>
      </c>
      <c r="U263">
        <v>1341.8</v>
      </c>
      <c r="V263" s="6" t="s">
        <v>875</v>
      </c>
      <c r="X263" s="6" t="s">
        <v>985</v>
      </c>
      <c r="Y263" t="s">
        <v>89</v>
      </c>
      <c r="AA263" t="s">
        <v>100</v>
      </c>
      <c r="AB263" s="3">
        <v>46037</v>
      </c>
      <c r="AC263" t="s">
        <v>107</v>
      </c>
    </row>
    <row r="264" spans="1:29" x14ac:dyDescent="0.25">
      <c r="A264">
        <v>2025</v>
      </c>
      <c r="B264" s="3">
        <v>45931</v>
      </c>
      <c r="C264" s="4">
        <v>46022</v>
      </c>
      <c r="D264" t="s">
        <v>75</v>
      </c>
      <c r="E264" t="s">
        <v>1118</v>
      </c>
      <c r="F264" t="s">
        <v>98</v>
      </c>
      <c r="G264" t="s">
        <v>99</v>
      </c>
      <c r="H264" t="s">
        <v>100</v>
      </c>
      <c r="I264" t="s">
        <v>83</v>
      </c>
      <c r="J264" t="s">
        <v>1119</v>
      </c>
      <c r="K264" t="s">
        <v>128</v>
      </c>
      <c r="L264" t="s">
        <v>1120</v>
      </c>
      <c r="M264" t="s">
        <v>86</v>
      </c>
      <c r="N264" t="s">
        <v>1121</v>
      </c>
      <c r="O264">
        <v>869</v>
      </c>
      <c r="P264" s="3">
        <v>45995</v>
      </c>
      <c r="Q264" s="3">
        <v>46022</v>
      </c>
      <c r="R264" t="s">
        <v>99</v>
      </c>
      <c r="T264">
        <v>2857.5</v>
      </c>
      <c r="U264">
        <v>2857.5</v>
      </c>
      <c r="V264" s="6" t="s">
        <v>880</v>
      </c>
      <c r="X264" s="6" t="s">
        <v>985</v>
      </c>
      <c r="Y264" t="s">
        <v>89</v>
      </c>
      <c r="AA264" t="s">
        <v>100</v>
      </c>
      <c r="AB264" s="3">
        <v>46037</v>
      </c>
      <c r="AC264" t="s">
        <v>107</v>
      </c>
    </row>
    <row r="265" spans="1:29" x14ac:dyDescent="0.25">
      <c r="A265">
        <v>2025</v>
      </c>
      <c r="B265" s="3">
        <v>45931</v>
      </c>
      <c r="C265" s="4">
        <v>46022</v>
      </c>
      <c r="D265" t="s">
        <v>75</v>
      </c>
      <c r="E265" t="s">
        <v>1122</v>
      </c>
      <c r="F265" t="s">
        <v>98</v>
      </c>
      <c r="G265" t="s">
        <v>99</v>
      </c>
      <c r="H265" t="s">
        <v>100</v>
      </c>
      <c r="I265" t="s">
        <v>83</v>
      </c>
      <c r="J265" t="s">
        <v>1123</v>
      </c>
      <c r="K265" t="s">
        <v>129</v>
      </c>
      <c r="L265" t="s">
        <v>1124</v>
      </c>
      <c r="M265" t="s">
        <v>87</v>
      </c>
      <c r="N265" t="s">
        <v>1125</v>
      </c>
      <c r="O265">
        <v>1750</v>
      </c>
      <c r="P265" s="3">
        <v>45995</v>
      </c>
      <c r="Q265" s="3">
        <v>46022</v>
      </c>
      <c r="R265" t="s">
        <v>99</v>
      </c>
      <c r="T265">
        <v>1699.5</v>
      </c>
      <c r="U265">
        <v>1699.5</v>
      </c>
      <c r="V265" s="6" t="s">
        <v>886</v>
      </c>
      <c r="X265" s="6" t="s">
        <v>985</v>
      </c>
      <c r="Y265" t="s">
        <v>89</v>
      </c>
      <c r="AA265" t="s">
        <v>100</v>
      </c>
      <c r="AB265" s="3">
        <v>46037</v>
      </c>
      <c r="AC265" t="s">
        <v>107</v>
      </c>
    </row>
    <row r="266" spans="1:29" x14ac:dyDescent="0.25">
      <c r="A266">
        <v>2025</v>
      </c>
      <c r="B266" s="3">
        <v>45931</v>
      </c>
      <c r="C266" s="4">
        <v>46022</v>
      </c>
      <c r="D266" t="s">
        <v>75</v>
      </c>
      <c r="E266" t="s">
        <v>1126</v>
      </c>
      <c r="F266" t="s">
        <v>98</v>
      </c>
      <c r="G266" t="s">
        <v>99</v>
      </c>
      <c r="H266" t="s">
        <v>100</v>
      </c>
      <c r="I266" t="s">
        <v>83</v>
      </c>
      <c r="J266" t="s">
        <v>615</v>
      </c>
      <c r="K266" t="s">
        <v>128</v>
      </c>
      <c r="L266" t="s">
        <v>1127</v>
      </c>
      <c r="M266" t="s">
        <v>87</v>
      </c>
      <c r="N266" t="s">
        <v>1128</v>
      </c>
      <c r="O266">
        <v>868</v>
      </c>
      <c r="P266" s="3">
        <v>45995</v>
      </c>
      <c r="Q266" s="3">
        <v>46022</v>
      </c>
      <c r="R266" t="s">
        <v>99</v>
      </c>
      <c r="T266">
        <v>1162.9000000000001</v>
      </c>
      <c r="U266">
        <v>1162.9000000000001</v>
      </c>
      <c r="V266" s="6" t="s">
        <v>890</v>
      </c>
      <c r="X266" s="6" t="s">
        <v>985</v>
      </c>
      <c r="Y266" t="s">
        <v>89</v>
      </c>
      <c r="AA266" t="s">
        <v>100</v>
      </c>
      <c r="AB266" s="3">
        <v>46037</v>
      </c>
      <c r="AC266" t="s">
        <v>107</v>
      </c>
    </row>
    <row r="267" spans="1:29" x14ac:dyDescent="0.25">
      <c r="A267">
        <v>2025</v>
      </c>
      <c r="B267" s="3">
        <v>45931</v>
      </c>
      <c r="C267" s="4">
        <v>46022</v>
      </c>
      <c r="D267" t="s">
        <v>75</v>
      </c>
      <c r="E267" t="s">
        <v>1129</v>
      </c>
      <c r="F267" t="s">
        <v>98</v>
      </c>
      <c r="G267" t="s">
        <v>99</v>
      </c>
      <c r="H267" t="s">
        <v>100</v>
      </c>
      <c r="I267" t="s">
        <v>83</v>
      </c>
      <c r="J267" t="s">
        <v>1130</v>
      </c>
      <c r="K267" t="s">
        <v>156</v>
      </c>
      <c r="L267" t="s">
        <v>873</v>
      </c>
      <c r="M267" t="s">
        <v>87</v>
      </c>
      <c r="N267" t="s">
        <v>1131</v>
      </c>
      <c r="O267">
        <v>36</v>
      </c>
      <c r="P267" s="3">
        <v>45995</v>
      </c>
      <c r="Q267" s="3">
        <v>46022</v>
      </c>
      <c r="R267" t="s">
        <v>99</v>
      </c>
      <c r="T267">
        <v>1162.9000000000001</v>
      </c>
      <c r="U267">
        <v>1162.9000000000001</v>
      </c>
      <c r="V267" s="6" t="s">
        <v>894</v>
      </c>
      <c r="X267" s="6" t="s">
        <v>985</v>
      </c>
      <c r="Y267" t="s">
        <v>89</v>
      </c>
      <c r="AA267" t="s">
        <v>100</v>
      </c>
      <c r="AB267" s="3">
        <v>46037</v>
      </c>
      <c r="AC267" t="s">
        <v>107</v>
      </c>
    </row>
    <row r="268" spans="1:29" x14ac:dyDescent="0.25">
      <c r="A268">
        <v>2025</v>
      </c>
      <c r="B268" s="3">
        <v>45931</v>
      </c>
      <c r="C268" s="4">
        <v>46022</v>
      </c>
      <c r="D268" t="s">
        <v>75</v>
      </c>
      <c r="E268" t="s">
        <v>1132</v>
      </c>
      <c r="F268" t="s">
        <v>98</v>
      </c>
      <c r="G268" t="s">
        <v>99</v>
      </c>
      <c r="H268" t="s">
        <v>100</v>
      </c>
      <c r="I268" t="s">
        <v>83</v>
      </c>
      <c r="J268" t="s">
        <v>1133</v>
      </c>
      <c r="K268" t="s">
        <v>962</v>
      </c>
      <c r="L268" t="s">
        <v>331</v>
      </c>
      <c r="M268" t="s">
        <v>86</v>
      </c>
      <c r="N268" t="s">
        <v>1134</v>
      </c>
      <c r="O268">
        <v>10454</v>
      </c>
      <c r="P268" s="3">
        <v>45995</v>
      </c>
      <c r="Q268" s="3">
        <v>46022</v>
      </c>
      <c r="R268" t="s">
        <v>99</v>
      </c>
      <c r="T268">
        <v>19153.3</v>
      </c>
      <c r="U268">
        <v>19153.3</v>
      </c>
      <c r="V268" s="6" t="s">
        <v>899</v>
      </c>
      <c r="X268" s="6" t="s">
        <v>985</v>
      </c>
      <c r="Y268" t="s">
        <v>89</v>
      </c>
      <c r="AA268" t="s">
        <v>100</v>
      </c>
      <c r="AB268" s="3">
        <v>46037</v>
      </c>
      <c r="AC268" t="s">
        <v>234</v>
      </c>
    </row>
    <row r="269" spans="1:29" x14ac:dyDescent="0.25">
      <c r="A269">
        <v>2025</v>
      </c>
      <c r="B269" s="3">
        <v>45931</v>
      </c>
      <c r="C269" s="4">
        <v>46022</v>
      </c>
      <c r="D269" t="s">
        <v>75</v>
      </c>
      <c r="E269" t="s">
        <v>1135</v>
      </c>
      <c r="F269" t="s">
        <v>98</v>
      </c>
      <c r="G269" t="s">
        <v>99</v>
      </c>
      <c r="H269" t="s">
        <v>100</v>
      </c>
      <c r="I269" t="s">
        <v>83</v>
      </c>
      <c r="J269" t="s">
        <v>1136</v>
      </c>
      <c r="K269" t="s">
        <v>1137</v>
      </c>
      <c r="L269" t="s">
        <v>1138</v>
      </c>
      <c r="M269" t="s">
        <v>87</v>
      </c>
      <c r="N269" t="s">
        <v>1139</v>
      </c>
      <c r="O269">
        <v>3822</v>
      </c>
      <c r="P269" s="3">
        <v>45996</v>
      </c>
      <c r="Q269" s="3">
        <v>46022</v>
      </c>
      <c r="R269" t="s">
        <v>99</v>
      </c>
      <c r="T269">
        <v>1162.9000000000001</v>
      </c>
      <c r="U269">
        <v>1162.9000000000001</v>
      </c>
      <c r="V269" s="6" t="s">
        <v>902</v>
      </c>
      <c r="X269" s="6" t="s">
        <v>985</v>
      </c>
      <c r="Y269" t="s">
        <v>89</v>
      </c>
      <c r="AA269" t="s">
        <v>100</v>
      </c>
      <c r="AB269" s="3">
        <v>46037</v>
      </c>
      <c r="AC269" t="s">
        <v>107</v>
      </c>
    </row>
    <row r="270" spans="1:29" x14ac:dyDescent="0.25">
      <c r="A270">
        <v>2025</v>
      </c>
      <c r="B270" s="3">
        <v>45931</v>
      </c>
      <c r="C270" s="4">
        <v>46022</v>
      </c>
      <c r="D270" t="s">
        <v>75</v>
      </c>
      <c r="E270" t="s">
        <v>1140</v>
      </c>
      <c r="F270" t="s">
        <v>98</v>
      </c>
      <c r="G270" t="s">
        <v>99</v>
      </c>
      <c r="H270" t="s">
        <v>100</v>
      </c>
      <c r="I270" t="s">
        <v>83</v>
      </c>
      <c r="J270" t="s">
        <v>1141</v>
      </c>
      <c r="N270" t="s">
        <v>1141</v>
      </c>
      <c r="O270">
        <v>3823</v>
      </c>
      <c r="P270" s="3">
        <v>45996</v>
      </c>
      <c r="Q270" s="3">
        <v>46022</v>
      </c>
      <c r="R270" t="s">
        <v>99</v>
      </c>
      <c r="T270">
        <v>1162.9000000000001</v>
      </c>
      <c r="U270">
        <v>1162.9000000000001</v>
      </c>
      <c r="V270" s="6" t="s">
        <v>907</v>
      </c>
      <c r="X270" s="6" t="s">
        <v>985</v>
      </c>
      <c r="Y270" t="s">
        <v>89</v>
      </c>
      <c r="AA270" t="s">
        <v>100</v>
      </c>
      <c r="AB270" s="3">
        <v>46037</v>
      </c>
      <c r="AC270" t="s">
        <v>107</v>
      </c>
    </row>
    <row r="271" spans="1:29" x14ac:dyDescent="0.25">
      <c r="A271">
        <v>2025</v>
      </c>
      <c r="B271" s="3">
        <v>45931</v>
      </c>
      <c r="C271" s="4">
        <v>46022</v>
      </c>
      <c r="D271" t="s">
        <v>75</v>
      </c>
      <c r="E271" t="s">
        <v>1142</v>
      </c>
      <c r="F271" t="s">
        <v>98</v>
      </c>
      <c r="G271" t="s">
        <v>99</v>
      </c>
      <c r="H271" t="s">
        <v>100</v>
      </c>
      <c r="I271" t="s">
        <v>83</v>
      </c>
      <c r="J271" t="s">
        <v>1092</v>
      </c>
      <c r="K271" t="s">
        <v>144</v>
      </c>
      <c r="L271" t="s">
        <v>240</v>
      </c>
      <c r="M271" t="s">
        <v>87</v>
      </c>
      <c r="N271" t="s">
        <v>1143</v>
      </c>
      <c r="O271">
        <v>3039</v>
      </c>
      <c r="P271" s="3">
        <v>45996</v>
      </c>
      <c r="Q271" s="3">
        <v>46022</v>
      </c>
      <c r="R271" t="s">
        <v>99</v>
      </c>
      <c r="T271">
        <v>1699.5</v>
      </c>
      <c r="U271">
        <v>1699.5</v>
      </c>
      <c r="V271" s="6" t="s">
        <v>911</v>
      </c>
      <c r="X271" s="6" t="s">
        <v>985</v>
      </c>
      <c r="Y271" t="s">
        <v>89</v>
      </c>
      <c r="AA271" t="s">
        <v>100</v>
      </c>
      <c r="AB271" s="3">
        <v>46037</v>
      </c>
      <c r="AC271" t="s">
        <v>107</v>
      </c>
    </row>
    <row r="272" spans="1:29" x14ac:dyDescent="0.25">
      <c r="A272">
        <v>2025</v>
      </c>
      <c r="B272" s="3">
        <v>45931</v>
      </c>
      <c r="C272" s="4">
        <v>46022</v>
      </c>
      <c r="D272" t="s">
        <v>75</v>
      </c>
      <c r="E272" t="s">
        <v>1144</v>
      </c>
      <c r="F272" t="s">
        <v>98</v>
      </c>
      <c r="G272" t="s">
        <v>99</v>
      </c>
      <c r="H272" t="s">
        <v>100</v>
      </c>
      <c r="I272" t="s">
        <v>83</v>
      </c>
      <c r="J272" t="s">
        <v>1145</v>
      </c>
      <c r="K272" t="s">
        <v>481</v>
      </c>
      <c r="L272" t="s">
        <v>336</v>
      </c>
      <c r="M272" t="s">
        <v>86</v>
      </c>
      <c r="N272" t="s">
        <v>1146</v>
      </c>
      <c r="O272">
        <v>12381</v>
      </c>
      <c r="P272" s="3">
        <v>45996</v>
      </c>
      <c r="Q272" s="3">
        <v>46022</v>
      </c>
      <c r="R272" t="s">
        <v>99</v>
      </c>
      <c r="T272">
        <v>6939.4</v>
      </c>
      <c r="U272">
        <v>6939.4</v>
      </c>
      <c r="V272" s="6" t="s">
        <v>916</v>
      </c>
      <c r="X272" s="6" t="s">
        <v>985</v>
      </c>
      <c r="Y272" t="s">
        <v>89</v>
      </c>
      <c r="AA272" t="s">
        <v>100</v>
      </c>
      <c r="AB272" s="3">
        <v>46037</v>
      </c>
      <c r="AC272" t="s">
        <v>107</v>
      </c>
    </row>
    <row r="273" spans="1:29" x14ac:dyDescent="0.25">
      <c r="A273">
        <v>2025</v>
      </c>
      <c r="B273" s="3">
        <v>45931</v>
      </c>
      <c r="C273" s="4">
        <v>46022</v>
      </c>
      <c r="D273" t="s">
        <v>75</v>
      </c>
      <c r="E273" t="s">
        <v>1147</v>
      </c>
      <c r="F273" t="s">
        <v>98</v>
      </c>
      <c r="G273" t="s">
        <v>99</v>
      </c>
      <c r="H273" t="s">
        <v>100</v>
      </c>
      <c r="I273" t="s">
        <v>83</v>
      </c>
      <c r="J273" t="s">
        <v>1148</v>
      </c>
      <c r="K273" t="s">
        <v>1149</v>
      </c>
      <c r="L273" t="s">
        <v>1150</v>
      </c>
      <c r="M273" t="s">
        <v>87</v>
      </c>
      <c r="N273" t="s">
        <v>1151</v>
      </c>
      <c r="O273">
        <v>4564</v>
      </c>
      <c r="P273" s="3">
        <v>45999</v>
      </c>
      <c r="Q273" s="3">
        <v>46022</v>
      </c>
      <c r="R273" t="s">
        <v>99</v>
      </c>
      <c r="T273">
        <v>1520.6</v>
      </c>
      <c r="U273">
        <v>1520.6</v>
      </c>
      <c r="V273" s="6" t="s">
        <v>921</v>
      </c>
      <c r="X273" s="6" t="s">
        <v>985</v>
      </c>
      <c r="Y273" t="s">
        <v>89</v>
      </c>
      <c r="AA273" t="s">
        <v>100</v>
      </c>
      <c r="AB273" s="3">
        <v>46037</v>
      </c>
      <c r="AC273" t="s">
        <v>107</v>
      </c>
    </row>
    <row r="274" spans="1:29" x14ac:dyDescent="0.25">
      <c r="A274">
        <v>2025</v>
      </c>
      <c r="B274" s="3">
        <v>45931</v>
      </c>
      <c r="C274" s="4">
        <v>46022</v>
      </c>
      <c r="D274" t="s">
        <v>75</v>
      </c>
      <c r="E274" t="s">
        <v>1152</v>
      </c>
      <c r="F274" t="s">
        <v>98</v>
      </c>
      <c r="G274" t="s">
        <v>99</v>
      </c>
      <c r="H274" t="s">
        <v>100</v>
      </c>
      <c r="I274" t="s">
        <v>83</v>
      </c>
      <c r="J274" t="s">
        <v>1153</v>
      </c>
      <c r="K274" t="s">
        <v>1154</v>
      </c>
      <c r="M274" t="s">
        <v>86</v>
      </c>
      <c r="N274" t="s">
        <v>1155</v>
      </c>
      <c r="O274">
        <v>5845</v>
      </c>
      <c r="P274" s="3">
        <v>46000</v>
      </c>
      <c r="Q274" s="3">
        <v>46022</v>
      </c>
      <c r="R274" t="s">
        <v>99</v>
      </c>
      <c r="T274">
        <v>3062.3</v>
      </c>
      <c r="U274">
        <v>3062.3</v>
      </c>
      <c r="V274" s="6" t="s">
        <v>925</v>
      </c>
      <c r="X274" s="6" t="s">
        <v>985</v>
      </c>
      <c r="Y274" t="s">
        <v>89</v>
      </c>
      <c r="AA274" t="s">
        <v>100</v>
      </c>
      <c r="AB274" s="3">
        <v>46037</v>
      </c>
      <c r="AC274" t="s">
        <v>234</v>
      </c>
    </row>
    <row r="275" spans="1:29" x14ac:dyDescent="0.25">
      <c r="A275">
        <v>2025</v>
      </c>
      <c r="B275" s="3">
        <v>45931</v>
      </c>
      <c r="C275" s="4">
        <v>46022</v>
      </c>
      <c r="D275" t="s">
        <v>75</v>
      </c>
      <c r="E275" t="s">
        <v>1156</v>
      </c>
      <c r="F275" t="s">
        <v>98</v>
      </c>
      <c r="G275" t="s">
        <v>99</v>
      </c>
      <c r="H275" t="s">
        <v>100</v>
      </c>
      <c r="I275" t="s">
        <v>83</v>
      </c>
      <c r="J275" t="s">
        <v>1153</v>
      </c>
      <c r="K275" t="s">
        <v>1154</v>
      </c>
      <c r="M275" t="s">
        <v>86</v>
      </c>
      <c r="N275" t="s">
        <v>1157</v>
      </c>
      <c r="O275">
        <v>2742</v>
      </c>
      <c r="P275" s="3">
        <v>46000</v>
      </c>
      <c r="Q275" s="3">
        <v>46022</v>
      </c>
      <c r="R275" t="s">
        <v>99</v>
      </c>
      <c r="T275">
        <v>3062.3</v>
      </c>
      <c r="U275">
        <v>3062.3</v>
      </c>
      <c r="V275" s="6" t="s">
        <v>929</v>
      </c>
      <c r="X275" s="6" t="s">
        <v>985</v>
      </c>
      <c r="Y275" t="s">
        <v>89</v>
      </c>
      <c r="AA275" t="s">
        <v>100</v>
      </c>
      <c r="AB275" s="3">
        <v>46037</v>
      </c>
      <c r="AC275" t="s">
        <v>234</v>
      </c>
    </row>
    <row r="276" spans="1:29" x14ac:dyDescent="0.25">
      <c r="A276">
        <v>2025</v>
      </c>
      <c r="B276" s="3">
        <v>45931</v>
      </c>
      <c r="C276" s="4">
        <v>46022</v>
      </c>
      <c r="D276" t="s">
        <v>75</v>
      </c>
      <c r="E276" t="s">
        <v>1158</v>
      </c>
      <c r="F276" t="s">
        <v>98</v>
      </c>
      <c r="G276" t="s">
        <v>99</v>
      </c>
      <c r="H276" t="s">
        <v>100</v>
      </c>
      <c r="I276" t="s">
        <v>83</v>
      </c>
      <c r="J276" t="s">
        <v>1159</v>
      </c>
      <c r="K276" t="s">
        <v>139</v>
      </c>
      <c r="L276" t="s">
        <v>601</v>
      </c>
      <c r="M276" t="s">
        <v>87</v>
      </c>
      <c r="N276" t="s">
        <v>1160</v>
      </c>
      <c r="O276">
        <v>1329</v>
      </c>
      <c r="P276" s="3">
        <v>46001</v>
      </c>
      <c r="Q276" s="3">
        <v>46022</v>
      </c>
      <c r="R276" t="s">
        <v>99</v>
      </c>
      <c r="T276">
        <v>982.9</v>
      </c>
      <c r="U276">
        <v>982.9</v>
      </c>
      <c r="V276" s="6" t="s">
        <v>932</v>
      </c>
      <c r="X276" s="6" t="s">
        <v>985</v>
      </c>
      <c r="Y276" t="s">
        <v>89</v>
      </c>
      <c r="AA276" t="s">
        <v>100</v>
      </c>
      <c r="AB276" s="3">
        <v>46037</v>
      </c>
      <c r="AC276" t="s">
        <v>107</v>
      </c>
    </row>
    <row r="277" spans="1:29" x14ac:dyDescent="0.25">
      <c r="A277">
        <v>2025</v>
      </c>
      <c r="B277" s="3">
        <v>45931</v>
      </c>
      <c r="C277" s="4">
        <v>46022</v>
      </c>
      <c r="D277" t="s">
        <v>75</v>
      </c>
      <c r="E277" t="s">
        <v>1161</v>
      </c>
      <c r="F277" t="s">
        <v>98</v>
      </c>
      <c r="G277" t="s">
        <v>99</v>
      </c>
      <c r="H277" t="s">
        <v>100</v>
      </c>
      <c r="I277" t="s">
        <v>83</v>
      </c>
      <c r="J277" t="s">
        <v>934</v>
      </c>
      <c r="K277" t="s">
        <v>935</v>
      </c>
      <c r="L277" t="s">
        <v>936</v>
      </c>
      <c r="M277" t="s">
        <v>87</v>
      </c>
      <c r="N277" t="s">
        <v>1162</v>
      </c>
      <c r="O277">
        <v>3085</v>
      </c>
      <c r="P277" s="3">
        <v>46001</v>
      </c>
      <c r="Q277" s="3">
        <v>46022</v>
      </c>
      <c r="R277" t="s">
        <v>99</v>
      </c>
      <c r="T277">
        <v>4832</v>
      </c>
      <c r="U277">
        <v>4832</v>
      </c>
      <c r="V277" s="6" t="s">
        <v>937</v>
      </c>
      <c r="X277" s="6" t="s">
        <v>985</v>
      </c>
      <c r="Y277" t="s">
        <v>89</v>
      </c>
      <c r="AA277" t="s">
        <v>100</v>
      </c>
      <c r="AB277" s="3">
        <v>46037</v>
      </c>
      <c r="AC277" t="s">
        <v>234</v>
      </c>
    </row>
    <row r="278" spans="1:29" x14ac:dyDescent="0.25">
      <c r="A278">
        <v>2025</v>
      </c>
      <c r="B278" s="3">
        <v>45931</v>
      </c>
      <c r="C278" s="4">
        <v>46022</v>
      </c>
      <c r="D278" t="s">
        <v>75</v>
      </c>
      <c r="E278" t="s">
        <v>1163</v>
      </c>
      <c r="F278" t="s">
        <v>98</v>
      </c>
      <c r="G278" t="s">
        <v>99</v>
      </c>
      <c r="H278" t="s">
        <v>100</v>
      </c>
      <c r="I278" t="s">
        <v>83</v>
      </c>
      <c r="J278" t="s">
        <v>1164</v>
      </c>
      <c r="K278" t="s">
        <v>320</v>
      </c>
      <c r="L278" t="s">
        <v>1165</v>
      </c>
      <c r="M278" t="s">
        <v>87</v>
      </c>
      <c r="N278" t="s">
        <v>1166</v>
      </c>
      <c r="O278">
        <v>3009</v>
      </c>
      <c r="P278" s="3">
        <v>46001</v>
      </c>
      <c r="Q278" s="3">
        <v>46022</v>
      </c>
      <c r="R278" t="s">
        <v>99</v>
      </c>
      <c r="T278">
        <v>4459</v>
      </c>
      <c r="U278">
        <v>4459</v>
      </c>
      <c r="V278" s="6" t="s">
        <v>940</v>
      </c>
      <c r="X278" s="6" t="s">
        <v>985</v>
      </c>
      <c r="Y278" t="s">
        <v>89</v>
      </c>
      <c r="AA278" t="s">
        <v>100</v>
      </c>
      <c r="AB278" s="3">
        <v>46037</v>
      </c>
      <c r="AC278" t="s">
        <v>234</v>
      </c>
    </row>
    <row r="279" spans="1:29" x14ac:dyDescent="0.25">
      <c r="A279">
        <v>2025</v>
      </c>
      <c r="B279" s="3">
        <v>45931</v>
      </c>
      <c r="C279" s="4">
        <v>46022</v>
      </c>
      <c r="D279" t="s">
        <v>75</v>
      </c>
      <c r="E279" t="s">
        <v>1167</v>
      </c>
      <c r="F279" t="s">
        <v>98</v>
      </c>
      <c r="G279" t="s">
        <v>99</v>
      </c>
      <c r="H279" t="s">
        <v>100</v>
      </c>
      <c r="I279" t="s">
        <v>83</v>
      </c>
      <c r="J279" t="s">
        <v>615</v>
      </c>
      <c r="K279" t="s">
        <v>139</v>
      </c>
      <c r="L279" t="s">
        <v>1168</v>
      </c>
      <c r="M279" t="s">
        <v>87</v>
      </c>
      <c r="N279" t="s">
        <v>1169</v>
      </c>
      <c r="O279">
        <v>1992</v>
      </c>
      <c r="P279" s="3">
        <v>46002</v>
      </c>
      <c r="Q279" s="3">
        <v>46022</v>
      </c>
      <c r="R279" t="s">
        <v>99</v>
      </c>
      <c r="T279">
        <v>1520.6</v>
      </c>
      <c r="U279">
        <v>1520.6</v>
      </c>
      <c r="V279" s="6" t="s">
        <v>945</v>
      </c>
      <c r="X279" s="6" t="s">
        <v>985</v>
      </c>
      <c r="Y279" t="s">
        <v>89</v>
      </c>
      <c r="AA279" t="s">
        <v>100</v>
      </c>
      <c r="AB279" s="3">
        <v>46037</v>
      </c>
      <c r="AC279" t="s">
        <v>107</v>
      </c>
    </row>
    <row r="280" spans="1:29" x14ac:dyDescent="0.25">
      <c r="A280">
        <v>2025</v>
      </c>
      <c r="B280" s="3">
        <v>45931</v>
      </c>
      <c r="C280" s="4">
        <v>46022</v>
      </c>
      <c r="D280" t="s">
        <v>75</v>
      </c>
      <c r="E280" t="s">
        <v>1170</v>
      </c>
      <c r="F280" t="s">
        <v>98</v>
      </c>
      <c r="G280" t="s">
        <v>99</v>
      </c>
      <c r="H280" t="s">
        <v>100</v>
      </c>
      <c r="I280" t="s">
        <v>83</v>
      </c>
      <c r="J280" t="s">
        <v>1171</v>
      </c>
      <c r="N280" t="s">
        <v>1172</v>
      </c>
      <c r="O280">
        <v>7633</v>
      </c>
      <c r="P280" s="3">
        <v>46002</v>
      </c>
      <c r="Q280" s="3">
        <v>46022</v>
      </c>
      <c r="R280" t="s">
        <v>99</v>
      </c>
      <c r="T280">
        <v>3429.7</v>
      </c>
      <c r="U280">
        <v>3429.7</v>
      </c>
      <c r="V280" s="6" t="s">
        <v>950</v>
      </c>
      <c r="X280" s="6" t="s">
        <v>985</v>
      </c>
      <c r="Y280" t="s">
        <v>89</v>
      </c>
      <c r="AA280" t="s">
        <v>100</v>
      </c>
      <c r="AB280" s="3">
        <v>46037</v>
      </c>
      <c r="AC280" t="s">
        <v>107</v>
      </c>
    </row>
    <row r="281" spans="1:29" x14ac:dyDescent="0.25">
      <c r="A281">
        <v>2025</v>
      </c>
      <c r="B281" s="3">
        <v>45931</v>
      </c>
      <c r="C281" s="4">
        <v>46022</v>
      </c>
      <c r="D281" t="s">
        <v>75</v>
      </c>
      <c r="E281" t="s">
        <v>1173</v>
      </c>
      <c r="F281" t="s">
        <v>1174</v>
      </c>
      <c r="G281" t="s">
        <v>99</v>
      </c>
      <c r="H281" t="s">
        <v>100</v>
      </c>
      <c r="I281" t="s">
        <v>83</v>
      </c>
      <c r="J281" s="13" t="s">
        <v>1175</v>
      </c>
      <c r="K281" s="13" t="s">
        <v>1124</v>
      </c>
      <c r="L281" s="13"/>
      <c r="M281" t="s">
        <v>87</v>
      </c>
      <c r="N281" s="3" t="s">
        <v>1176</v>
      </c>
      <c r="O281" s="3"/>
      <c r="P281" s="3">
        <v>45967</v>
      </c>
      <c r="Q281" s="3">
        <v>46022</v>
      </c>
      <c r="R281" t="s">
        <v>99</v>
      </c>
      <c r="T281">
        <v>1946.8</v>
      </c>
      <c r="U281">
        <v>1946.8</v>
      </c>
      <c r="V281" s="14" t="s">
        <v>113</v>
      </c>
      <c r="Y281" t="s">
        <v>89</v>
      </c>
      <c r="AA281" t="s">
        <v>100</v>
      </c>
      <c r="AB281" s="3">
        <v>46037</v>
      </c>
      <c r="AC281" t="s">
        <v>107</v>
      </c>
    </row>
    <row r="282" spans="1:29" x14ac:dyDescent="0.25">
      <c r="A282">
        <v>2025</v>
      </c>
      <c r="B282" s="3">
        <v>45931</v>
      </c>
      <c r="C282" s="4">
        <v>46022</v>
      </c>
      <c r="D282" t="s">
        <v>75</v>
      </c>
      <c r="E282" t="s">
        <v>1177</v>
      </c>
      <c r="F282" t="s">
        <v>1178</v>
      </c>
      <c r="G282" t="s">
        <v>99</v>
      </c>
      <c r="H282" t="s">
        <v>100</v>
      </c>
      <c r="I282" t="s">
        <v>83</v>
      </c>
      <c r="J282" t="s">
        <v>1179</v>
      </c>
      <c r="K282" t="s">
        <v>1180</v>
      </c>
      <c r="L282" t="s">
        <v>712</v>
      </c>
      <c r="M282" t="s">
        <v>86</v>
      </c>
      <c r="N282" s="3" t="s">
        <v>1181</v>
      </c>
      <c r="O282" s="3"/>
      <c r="P282" s="3">
        <v>45975</v>
      </c>
      <c r="Q282" s="3">
        <v>46022</v>
      </c>
      <c r="R282" t="s">
        <v>99</v>
      </c>
      <c r="T282">
        <v>486.8</v>
      </c>
      <c r="U282">
        <v>486.8</v>
      </c>
      <c r="V282" s="14" t="s">
        <v>119</v>
      </c>
      <c r="Y282" t="s">
        <v>89</v>
      </c>
      <c r="AA282" t="s">
        <v>100</v>
      </c>
      <c r="AB282" s="3">
        <v>46037</v>
      </c>
      <c r="AC282" t="s">
        <v>107</v>
      </c>
    </row>
    <row r="283" spans="1:29" x14ac:dyDescent="0.25">
      <c r="A283">
        <v>2025</v>
      </c>
      <c r="B283" s="3">
        <v>45931</v>
      </c>
      <c r="C283" s="4">
        <v>46022</v>
      </c>
      <c r="D283" t="s">
        <v>75</v>
      </c>
      <c r="E283" t="s">
        <v>1182</v>
      </c>
      <c r="F283" t="s">
        <v>1183</v>
      </c>
      <c r="G283" t="s">
        <v>99</v>
      </c>
      <c r="H283" t="s">
        <v>100</v>
      </c>
      <c r="I283" t="s">
        <v>83</v>
      </c>
      <c r="J283" t="s">
        <v>1184</v>
      </c>
      <c r="N283" t="s">
        <v>1184</v>
      </c>
      <c r="P283" s="3">
        <v>45971</v>
      </c>
      <c r="Q283" s="3">
        <v>46022</v>
      </c>
      <c r="R283" t="s">
        <v>99</v>
      </c>
      <c r="T283">
        <v>58404</v>
      </c>
      <c r="U283">
        <v>58404</v>
      </c>
      <c r="V283" s="14" t="s">
        <v>125</v>
      </c>
      <c r="X283" s="6"/>
      <c r="Y283" t="s">
        <v>89</v>
      </c>
      <c r="AA283" t="s">
        <v>100</v>
      </c>
      <c r="AB283" s="3">
        <v>46037</v>
      </c>
      <c r="AC283" t="s">
        <v>107</v>
      </c>
    </row>
    <row r="284" spans="1:29" x14ac:dyDescent="0.25">
      <c r="A284">
        <v>2025</v>
      </c>
      <c r="B284" s="3">
        <v>45931</v>
      </c>
      <c r="C284" s="4">
        <v>46022</v>
      </c>
      <c r="D284" t="s">
        <v>75</v>
      </c>
      <c r="E284" t="s">
        <v>1185</v>
      </c>
      <c r="F284" t="s">
        <v>1186</v>
      </c>
      <c r="G284" t="s">
        <v>99</v>
      </c>
      <c r="H284" t="s">
        <v>100</v>
      </c>
      <c r="I284" t="s">
        <v>83</v>
      </c>
      <c r="J284" t="s">
        <v>1187</v>
      </c>
      <c r="N284" t="s">
        <v>1187</v>
      </c>
      <c r="P284" s="3">
        <v>45965</v>
      </c>
      <c r="Q284" s="3">
        <v>46022</v>
      </c>
      <c r="R284" t="s">
        <v>99</v>
      </c>
      <c r="T284">
        <v>355291</v>
      </c>
      <c r="U284">
        <v>355291</v>
      </c>
      <c r="V284" s="14" t="s">
        <v>131</v>
      </c>
      <c r="X284" s="6"/>
      <c r="Y284" t="s">
        <v>89</v>
      </c>
      <c r="AA284" t="s">
        <v>100</v>
      </c>
      <c r="AB284" s="3">
        <v>46037</v>
      </c>
      <c r="AC284" t="s">
        <v>107</v>
      </c>
    </row>
    <row r="285" spans="1:29" x14ac:dyDescent="0.25">
      <c r="A285">
        <v>2025</v>
      </c>
      <c r="B285" s="3">
        <v>45931</v>
      </c>
      <c r="C285" s="4">
        <v>46022</v>
      </c>
      <c r="D285" t="s">
        <v>75</v>
      </c>
      <c r="E285" t="s">
        <v>1188</v>
      </c>
      <c r="F285" t="s">
        <v>1189</v>
      </c>
      <c r="G285" t="s">
        <v>99</v>
      </c>
      <c r="H285" t="s">
        <v>100</v>
      </c>
      <c r="I285" t="s">
        <v>83</v>
      </c>
      <c r="J285" s="13" t="s">
        <v>1190</v>
      </c>
      <c r="N285" s="3" t="s">
        <v>1190</v>
      </c>
      <c r="O285" s="3"/>
      <c r="P285" s="3">
        <v>45973</v>
      </c>
      <c r="Q285" s="3">
        <v>46022</v>
      </c>
      <c r="R285" t="s">
        <v>99</v>
      </c>
      <c r="T285">
        <v>973.4</v>
      </c>
      <c r="U285">
        <v>973.4</v>
      </c>
      <c r="V285" s="14" t="s">
        <v>159</v>
      </c>
      <c r="Y285" t="s">
        <v>89</v>
      </c>
      <c r="AA285" t="s">
        <v>100</v>
      </c>
      <c r="AB285" s="3">
        <v>46037</v>
      </c>
      <c r="AC285" t="s">
        <v>107</v>
      </c>
    </row>
    <row r="286" spans="1:29" x14ac:dyDescent="0.25">
      <c r="A286">
        <v>2025</v>
      </c>
      <c r="B286" s="3">
        <v>45931</v>
      </c>
      <c r="C286" s="4">
        <v>46022</v>
      </c>
      <c r="D286" t="s">
        <v>75</v>
      </c>
      <c r="E286" t="s">
        <v>1191</v>
      </c>
      <c r="F286" t="s">
        <v>1192</v>
      </c>
      <c r="G286" t="s">
        <v>99</v>
      </c>
      <c r="H286" t="s">
        <v>100</v>
      </c>
      <c r="I286" t="s">
        <v>83</v>
      </c>
      <c r="J286" t="s">
        <v>1193</v>
      </c>
      <c r="N286" t="s">
        <v>1193</v>
      </c>
      <c r="P286" s="3">
        <v>45973</v>
      </c>
      <c r="Q286" s="3">
        <v>46022</v>
      </c>
      <c r="R286" t="s">
        <v>99</v>
      </c>
      <c r="T286">
        <v>5840.4</v>
      </c>
      <c r="U286">
        <v>5840.4</v>
      </c>
      <c r="V286" s="14" t="s">
        <v>141</v>
      </c>
      <c r="X286" s="6"/>
      <c r="Y286" t="s">
        <v>89</v>
      </c>
      <c r="AA286" t="s">
        <v>100</v>
      </c>
      <c r="AB286" s="3">
        <v>46037</v>
      </c>
      <c r="AC286" t="s">
        <v>107</v>
      </c>
    </row>
    <row r="287" spans="1:29" x14ac:dyDescent="0.25">
      <c r="A287">
        <v>2025</v>
      </c>
      <c r="B287" s="3">
        <v>45931</v>
      </c>
      <c r="C287" s="4">
        <v>46022</v>
      </c>
      <c r="D287" t="s">
        <v>75</v>
      </c>
      <c r="E287" t="s">
        <v>1194</v>
      </c>
      <c r="F287" t="s">
        <v>1195</v>
      </c>
      <c r="G287" t="s">
        <v>99</v>
      </c>
      <c r="H287" t="s">
        <v>100</v>
      </c>
      <c r="I287" t="s">
        <v>83</v>
      </c>
      <c r="J287" t="s">
        <v>1196</v>
      </c>
      <c r="K287" t="s">
        <v>218</v>
      </c>
      <c r="L287" t="s">
        <v>202</v>
      </c>
      <c r="M287" t="s">
        <v>86</v>
      </c>
      <c r="N287" t="s">
        <v>1197</v>
      </c>
      <c r="P287" s="3">
        <v>45967</v>
      </c>
      <c r="Q287" s="3">
        <v>46022</v>
      </c>
      <c r="R287" t="s">
        <v>99</v>
      </c>
      <c r="T287">
        <v>2920.2</v>
      </c>
      <c r="U287">
        <v>2920.2</v>
      </c>
      <c r="V287" s="14" t="s">
        <v>147</v>
      </c>
      <c r="X287" s="6"/>
      <c r="Y287" t="s">
        <v>89</v>
      </c>
      <c r="AA287" t="s">
        <v>100</v>
      </c>
      <c r="AB287" s="3">
        <v>46037</v>
      </c>
      <c r="AC287" t="s">
        <v>107</v>
      </c>
    </row>
    <row r="288" spans="1:29" x14ac:dyDescent="0.25">
      <c r="A288">
        <v>2025</v>
      </c>
      <c r="B288" s="3">
        <v>45931</v>
      </c>
      <c r="C288" s="4">
        <v>46022</v>
      </c>
      <c r="D288" t="s">
        <v>75</v>
      </c>
      <c r="E288" t="s">
        <v>1198</v>
      </c>
      <c r="F288" t="s">
        <v>1199</v>
      </c>
      <c r="G288" t="s">
        <v>99</v>
      </c>
      <c r="H288" t="s">
        <v>100</v>
      </c>
      <c r="I288" t="s">
        <v>83</v>
      </c>
      <c r="J288" t="s">
        <v>1200</v>
      </c>
      <c r="N288" t="s">
        <v>1200</v>
      </c>
      <c r="P288" s="3">
        <v>45966</v>
      </c>
      <c r="Q288" s="3">
        <v>46022</v>
      </c>
      <c r="R288" t="s">
        <v>99</v>
      </c>
      <c r="T288">
        <v>3893.6</v>
      </c>
      <c r="U288">
        <v>3893.6</v>
      </c>
      <c r="V288" s="14" t="s">
        <v>153</v>
      </c>
      <c r="X288" s="6"/>
      <c r="Y288" t="s">
        <v>89</v>
      </c>
      <c r="AA288" t="s">
        <v>100</v>
      </c>
      <c r="AB288" s="3">
        <v>46037</v>
      </c>
      <c r="AC288" t="s">
        <v>107</v>
      </c>
    </row>
    <row r="289" spans="1:29" x14ac:dyDescent="0.25">
      <c r="A289">
        <v>2025</v>
      </c>
      <c r="B289" s="3">
        <v>45931</v>
      </c>
      <c r="C289" s="4">
        <v>46022</v>
      </c>
      <c r="D289" t="s">
        <v>75</v>
      </c>
      <c r="E289" t="s">
        <v>1201</v>
      </c>
      <c r="F289" t="s">
        <v>1202</v>
      </c>
      <c r="G289" t="s">
        <v>99</v>
      </c>
      <c r="H289" t="s">
        <v>100</v>
      </c>
      <c r="I289" t="s">
        <v>83</v>
      </c>
      <c r="J289" t="s">
        <v>1203</v>
      </c>
      <c r="N289" t="s">
        <v>1203</v>
      </c>
      <c r="P289" s="3">
        <v>45966</v>
      </c>
      <c r="Q289" s="3">
        <v>46022</v>
      </c>
      <c r="R289" t="s">
        <v>99</v>
      </c>
      <c r="T289">
        <v>1946.8</v>
      </c>
      <c r="U289">
        <v>1946.8</v>
      </c>
      <c r="V289" s="14" t="s">
        <v>159</v>
      </c>
      <c r="X289" s="6"/>
      <c r="Y289" t="s">
        <v>89</v>
      </c>
      <c r="AA289" t="s">
        <v>100</v>
      </c>
      <c r="AB289" s="3">
        <v>46037</v>
      </c>
      <c r="AC289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89" xr:uid="{DAA0927D-C6B4-4925-910B-9200AA632FD7}">
      <formula1>Hidden_13</formula1>
    </dataValidation>
    <dataValidation type="list" allowBlank="1" showErrorMessage="1" sqref="I8:I289" xr:uid="{884169E0-BB6D-43FF-BB68-446D99FC51B5}">
      <formula1>Hidden_28</formula1>
    </dataValidation>
    <dataValidation type="list" allowBlank="1" showErrorMessage="1" sqref="M220:M224 M226:M233 M8:M218 M235:M289" xr:uid="{6FF11FCE-A6C9-4891-A4B6-56BE9C3C5FC0}">
      <formula1>Hidden_312</formula1>
    </dataValidation>
    <dataValidation type="list" allowBlank="1" showErrorMessage="1" sqref="Y8:Y289" xr:uid="{00D4FD5E-8E3A-4901-B0EC-D5AEC33C9A5E}">
      <formula1>Hidden_424</formula1>
    </dataValidation>
  </dataValidations>
  <hyperlinks>
    <hyperlink ref="V31" r:id="rId1" xr:uid="{1E802211-9BE5-4890-9347-3FB1A33206DD}"/>
    <hyperlink ref="V33" r:id="rId2" xr:uid="{35B69DA5-61CD-4569-B6BD-F9C3BA8D5513}"/>
    <hyperlink ref="V35" r:id="rId3" xr:uid="{65113DA2-7925-4FDF-9551-7CC491DA6D29}"/>
    <hyperlink ref="V37" r:id="rId4" xr:uid="{DCBFD7B1-4F84-4962-84BB-63E0800E1A1E}"/>
    <hyperlink ref="V39" r:id="rId5" xr:uid="{AE1CB954-DF1F-4344-90CC-0CC53CBD4263}"/>
    <hyperlink ref="V41" r:id="rId6" xr:uid="{36F43028-F50B-48C5-9EFA-0A89A6F38763}"/>
    <hyperlink ref="V43" r:id="rId7" xr:uid="{F6BC6AEC-B984-44FA-81C2-35C98751CFA8}"/>
    <hyperlink ref="V45" r:id="rId8" xr:uid="{B3FC32E0-528B-4865-8566-DDD9BEE435A2}"/>
    <hyperlink ref="V47" r:id="rId9" xr:uid="{DFD62A8C-A435-490A-BAF3-BBB0E042A4B0}"/>
    <hyperlink ref="V49" r:id="rId10" xr:uid="{45B2CD2A-01EC-4649-A04C-BFD354F3F00E}"/>
    <hyperlink ref="V51" r:id="rId11" xr:uid="{3F183268-9117-4E31-8156-DAE10D9DD91E}"/>
    <hyperlink ref="V53" r:id="rId12" xr:uid="{A063E631-E393-4D4F-BDB2-CAACDFD7ABAC}"/>
    <hyperlink ref="V55" r:id="rId13" xr:uid="{9D186737-19BD-45B9-AD63-68DADD606C68}"/>
    <hyperlink ref="V32" r:id="rId14" xr:uid="{F3FBFE90-01DB-4384-B7CE-BCF97E8648A3}"/>
    <hyperlink ref="V34" r:id="rId15" xr:uid="{215896FA-68BD-46FA-94AC-7751588CC5E5}"/>
    <hyperlink ref="V36" r:id="rId16" xr:uid="{C5602567-F34F-4395-8A28-FAAB652794DA}"/>
    <hyperlink ref="V38" r:id="rId17" xr:uid="{F9F11BB8-1C4D-4A9E-87C6-6BE26682221B}"/>
    <hyperlink ref="V40" r:id="rId18" xr:uid="{17085983-FE09-43EA-BD29-3397028381B4}"/>
    <hyperlink ref="V42" r:id="rId19" xr:uid="{2185D823-DF9A-4258-A3A1-B93DA70D3B43}"/>
    <hyperlink ref="V44" r:id="rId20" xr:uid="{6235CCE4-C134-494B-8F56-C23111A9F453}"/>
    <hyperlink ref="V46" r:id="rId21" xr:uid="{1D9A5511-8CCE-444B-B937-BF4F53A37851}"/>
    <hyperlink ref="V48" r:id="rId22" xr:uid="{8F524B55-91EB-4775-AD36-054B4095547E}"/>
    <hyperlink ref="V50" r:id="rId23" xr:uid="{14B4CCB7-DD66-41E7-BED8-EC4EA2DB9011}"/>
    <hyperlink ref="V52" r:id="rId24" xr:uid="{BB33FF43-6A8F-4ED1-860A-2C91F3E64C82}"/>
    <hyperlink ref="V54" r:id="rId25" xr:uid="{734F907A-A05F-468C-914B-75CC0AF8CBB2}"/>
    <hyperlink ref="V56" r:id="rId26" xr:uid="{C8C97824-172F-4761-9AAC-E2AC7989B8CA}"/>
    <hyperlink ref="V58" r:id="rId27" xr:uid="{26063CB5-8682-4EEF-BFC3-F57CDAB0D103}"/>
    <hyperlink ref="V63" r:id="rId28" xr:uid="{4294C85B-1C0F-4E85-B572-EC6A683E05C4}"/>
    <hyperlink ref="V68" r:id="rId29" xr:uid="{9C453F64-2A15-470F-BE63-C3E49BC2159D}"/>
    <hyperlink ref="V73" r:id="rId30" xr:uid="{B2D2AB50-891D-45D6-99C6-4556462C95BB}"/>
    <hyperlink ref="V78" r:id="rId31" xr:uid="{F3B014B2-2ED7-4F7C-A549-D1158F1157CB}"/>
    <hyperlink ref="V83" r:id="rId32" xr:uid="{977F60CE-4BDA-4E3E-A3F0-C20D30543D1B}"/>
    <hyperlink ref="V88" r:id="rId33" xr:uid="{FF6CFC8E-72E3-4BD9-BC57-22DE54877D9E}"/>
    <hyperlink ref="V93" r:id="rId34" xr:uid="{DF228A0F-68BF-464C-A0C0-60C8D8A8BBA0}"/>
    <hyperlink ref="V98" r:id="rId35" xr:uid="{1E4935B9-3F6A-45B2-A82E-DEDFA0D4B542}"/>
    <hyperlink ref="V103" r:id="rId36" xr:uid="{E26C6305-9668-4A82-A8F2-25A18B250BED}"/>
    <hyperlink ref="V108" r:id="rId37" xr:uid="{9D572D34-55D8-4F08-B442-008ED46D32D9}"/>
    <hyperlink ref="V113" r:id="rId38" xr:uid="{52E1ECF7-954A-44B9-A243-50AD38C44EB4}"/>
    <hyperlink ref="V118" r:id="rId39" xr:uid="{BB2DF3F8-4AE3-4806-8FCA-7F0844C2174B}"/>
    <hyperlink ref="V123" r:id="rId40" xr:uid="{09DFED84-14DF-4E14-8DB6-5A66C5A567D7}"/>
    <hyperlink ref="V128" r:id="rId41" xr:uid="{62E60C7C-BACC-461D-AA41-80FB2DA6A3D8}"/>
    <hyperlink ref="V133" r:id="rId42" xr:uid="{856051D1-605A-4C24-A03C-8148E8F2149E}"/>
    <hyperlink ref="V138" r:id="rId43" xr:uid="{87C7FD19-CB29-4C3E-98E0-F701927AFC75}"/>
    <hyperlink ref="V143" r:id="rId44" xr:uid="{33571179-BD1E-4D33-A4BE-82EC4B241046}"/>
    <hyperlink ref="V148" r:id="rId45" xr:uid="{796D80F1-C721-4DF1-852B-1E4BBD2381B7}"/>
    <hyperlink ref="V60" r:id="rId46" xr:uid="{875DC175-B793-413C-A5FE-EDA6116CAABF}"/>
    <hyperlink ref="V65" r:id="rId47" xr:uid="{3F6EDA1A-446F-49AD-B8DF-7A01CD70279F}"/>
    <hyperlink ref="V70" r:id="rId48" xr:uid="{39A5F7DB-B89A-45D2-9E63-E49CCDA2C365}"/>
    <hyperlink ref="V75" r:id="rId49" xr:uid="{B8ECE0CF-606A-4239-B3C9-8F6D9030B65C}"/>
    <hyperlink ref="V80" r:id="rId50" xr:uid="{A8EB956B-283B-4B6A-9DB7-BC673A0CD60F}"/>
    <hyperlink ref="V85" r:id="rId51" xr:uid="{F4AB4E3C-78C7-4070-AF32-0CED313BAEEE}"/>
    <hyperlink ref="V90" r:id="rId52" xr:uid="{20F7F495-B7A6-4D4E-BA8D-266920031917}"/>
    <hyperlink ref="V95" r:id="rId53" xr:uid="{D8DF37EC-B0CF-4D90-BE1D-92F09D244EAA}"/>
    <hyperlink ref="V100" r:id="rId54" xr:uid="{3162CEF4-4596-45C0-B88D-17381B8A1AD8}"/>
    <hyperlink ref="V105" r:id="rId55" xr:uid="{771D76C2-C255-4FD6-92C1-A8B741C9EAC6}"/>
    <hyperlink ref="V110" r:id="rId56" xr:uid="{322D2D44-5B06-4E22-9916-385CC0AB0993}"/>
    <hyperlink ref="V115" r:id="rId57" xr:uid="{9EB38453-96AE-4BD0-9AFF-00CE11A8873E}"/>
    <hyperlink ref="V120" r:id="rId58" xr:uid="{B07EE9AC-F110-4EAD-A4C8-C1440BA05FB4}"/>
    <hyperlink ref="V125" r:id="rId59" xr:uid="{0524801E-31E8-4EA6-88F7-4FDAD52D3D9B}"/>
    <hyperlink ref="V130" r:id="rId60" xr:uid="{99BD611C-A250-4BB1-8BC3-A1D38AB0377A}"/>
    <hyperlink ref="V135" r:id="rId61" xr:uid="{49350DC8-EF5B-43CD-88D2-4D307FFD559A}"/>
    <hyperlink ref="V140" r:id="rId62" xr:uid="{3B5FF083-7DDD-446A-9904-6719D851C114}"/>
    <hyperlink ref="V145" r:id="rId63" xr:uid="{354E48E7-A317-4832-918F-93082CB0C2C3}"/>
    <hyperlink ref="V150" r:id="rId64" xr:uid="{BF6485D0-96C2-4DC6-AE79-055C266ADA3A}"/>
    <hyperlink ref="V57" r:id="rId65" xr:uid="{34E4BA14-EFBB-44D9-8A1A-E4B8C0485B3B}"/>
    <hyperlink ref="V62" r:id="rId66" xr:uid="{C8B48F2D-5E96-432C-8037-050487B0B438}"/>
    <hyperlink ref="V67" r:id="rId67" xr:uid="{90D00F9A-8956-4AB2-A77F-C834CD3A0163}"/>
    <hyperlink ref="V72" r:id="rId68" xr:uid="{D7BF06B5-28A6-4A6E-9085-3238FA654B4A}"/>
    <hyperlink ref="V77" r:id="rId69" xr:uid="{C81E7D37-1678-4C05-8265-178281524FFF}"/>
    <hyperlink ref="V82" r:id="rId70" xr:uid="{738D815D-A765-4FE9-9A13-4B409242EE76}"/>
    <hyperlink ref="V87" r:id="rId71" xr:uid="{BA5EEAD6-1E7B-4CD2-8917-7B53A830BFEF}"/>
    <hyperlink ref="V92" r:id="rId72" xr:uid="{5C2B7125-D09F-4752-A9EC-79DE5A27A8D1}"/>
    <hyperlink ref="V97" r:id="rId73" xr:uid="{4BB3B134-9E05-4F64-BFBC-458D1B71E234}"/>
    <hyperlink ref="V102" r:id="rId74" xr:uid="{165719C3-7527-4F53-843E-B34E5605A825}"/>
    <hyperlink ref="V107" r:id="rId75" xr:uid="{7002905C-D0D8-43BB-9B90-F3E0A37D4893}"/>
    <hyperlink ref="V112" r:id="rId76" xr:uid="{9A6CA32E-3B49-4067-B584-E9FC8C8CB803}"/>
    <hyperlink ref="V117" r:id="rId77" xr:uid="{6C7A8070-9EAB-4F81-8B82-15035ED1CC2F}"/>
    <hyperlink ref="V122" r:id="rId78" xr:uid="{2A057B36-5E9C-4024-89A0-41750983F584}"/>
    <hyperlink ref="V127" r:id="rId79" xr:uid="{EB2C1E39-6EBA-49AC-902A-1BEB18395231}"/>
    <hyperlink ref="V132" r:id="rId80" xr:uid="{FAC869E9-8DED-4228-B312-BA66F72A3C21}"/>
    <hyperlink ref="V137" r:id="rId81" xr:uid="{44C3C142-2FE9-4BF9-BF81-3235CC70D3DA}"/>
    <hyperlink ref="V142" r:id="rId82" xr:uid="{5BA4F368-36D2-4D20-A3F0-DB9FE3177A11}"/>
    <hyperlink ref="V147" r:id="rId83" xr:uid="{3958C2CF-E1CB-4A79-968F-F081F558B88D}"/>
    <hyperlink ref="V59" r:id="rId84" xr:uid="{0E693431-3954-4354-A6E7-D2752A9AE94B}"/>
    <hyperlink ref="V64" r:id="rId85" xr:uid="{CB315973-2B97-4ECB-8016-FC1BB1ADA220}"/>
    <hyperlink ref="V69" r:id="rId86" xr:uid="{75E41E9E-78B5-400F-8CCC-E9747F7B91F2}"/>
    <hyperlink ref="V74" r:id="rId87" xr:uid="{461EAB79-0EFC-4AEE-95D4-A651D7B0AD6E}"/>
    <hyperlink ref="V79" r:id="rId88" xr:uid="{9AB769A4-B25B-402A-A095-FC24667A7D0B}"/>
    <hyperlink ref="V84" r:id="rId89" xr:uid="{E36DEC01-9BA7-42B6-908F-BA8BB61E237F}"/>
    <hyperlink ref="V89" r:id="rId90" xr:uid="{D21C445D-065A-43A5-A05E-732D597F1D6C}"/>
    <hyperlink ref="V94" r:id="rId91" xr:uid="{31D4EED8-49CF-405D-985C-A1740F1374B5}"/>
    <hyperlink ref="V99" r:id="rId92" xr:uid="{0FDAC1C5-8AD3-43C4-B7D0-5EB2F965CBF5}"/>
    <hyperlink ref="V104" r:id="rId93" xr:uid="{36BD6E55-D191-419F-9A39-A881395CB133}"/>
    <hyperlink ref="V109" r:id="rId94" xr:uid="{4B4E80A2-EF09-4481-8D3B-4570D2AAE062}"/>
    <hyperlink ref="V114" r:id="rId95" xr:uid="{CC43EC98-F2C7-4B4B-8FAD-42A765988169}"/>
    <hyperlink ref="V119" r:id="rId96" xr:uid="{638A081A-78A1-4AD3-97E4-A510998D6CE1}"/>
    <hyperlink ref="V124" r:id="rId97" xr:uid="{6FE931A9-8847-4CFC-B77C-3129C207D645}"/>
    <hyperlink ref="V129" r:id="rId98" xr:uid="{0E024FD6-CE90-4539-9441-7522F9B6B6F1}"/>
    <hyperlink ref="V134" r:id="rId99" xr:uid="{E4F3F361-C055-4787-B2C7-1EA5B494360C}"/>
    <hyperlink ref="V139" r:id="rId100" xr:uid="{55303F64-A673-416F-8F89-C4B93EB4F57D}"/>
    <hyperlink ref="V144" r:id="rId101" xr:uid="{57B6307D-E908-49C7-99EA-D3A226BC1BB9}"/>
    <hyperlink ref="V149" r:id="rId102" xr:uid="{918556DA-BFEF-4D3A-9F85-BBCBCFDF671C}"/>
    <hyperlink ref="V61" r:id="rId103" xr:uid="{C68275D4-1107-4D3A-894A-5BC34F07D8A0}"/>
    <hyperlink ref="V66" r:id="rId104" xr:uid="{8E54108C-048E-42CD-98D6-38C77938A8D8}"/>
    <hyperlink ref="V71" r:id="rId105" xr:uid="{25278F69-C6C8-4312-972E-834DE967993C}"/>
    <hyperlink ref="V76" r:id="rId106" xr:uid="{1C6A5898-4040-43EE-9BE5-20343563F893}"/>
    <hyperlink ref="V81" r:id="rId107" xr:uid="{DA12A171-50E9-4A5C-A37D-344B78C5A4E2}"/>
    <hyperlink ref="V86" r:id="rId108" xr:uid="{F6723860-89C7-44B1-BA37-D15D3221573B}"/>
    <hyperlink ref="V91" r:id="rId109" xr:uid="{B4EE58D0-21AD-4711-82A7-7EA786B5F4C8}"/>
    <hyperlink ref="V96" r:id="rId110" xr:uid="{E24B0851-D068-44FC-8FDC-5D1EC5E30DDD}"/>
    <hyperlink ref="V101" r:id="rId111" xr:uid="{3D19E18F-E4FB-4124-9222-0DB460C725D3}"/>
    <hyperlink ref="V106" r:id="rId112" xr:uid="{A89185FF-54D7-4F1F-9BB1-DFB3B8FA95CC}"/>
    <hyperlink ref="V111" r:id="rId113" xr:uid="{42DCE78F-338F-485E-B9FF-7207018891C7}"/>
    <hyperlink ref="V116" r:id="rId114" xr:uid="{BC8BE42F-E4D7-4920-8590-49F91D50FAFA}"/>
    <hyperlink ref="V121" r:id="rId115" xr:uid="{56F025EA-B7CF-4EEF-8268-385941541476}"/>
    <hyperlink ref="V126" r:id="rId116" xr:uid="{B3C4948C-0FB3-4045-9DDD-B7D15711A125}"/>
    <hyperlink ref="V131" r:id="rId117" xr:uid="{4170FEDD-471A-4F6D-B72F-C00F5ED94253}"/>
    <hyperlink ref="V136" r:id="rId118" xr:uid="{44BDB626-2B62-440D-A329-09708EB590E3}"/>
    <hyperlink ref="V141" r:id="rId119" xr:uid="{53EA3E4F-0CE0-42C8-A890-44B7844E36CA}"/>
    <hyperlink ref="V146" r:id="rId120" xr:uid="{D0417D22-7634-45BD-BEE4-85543689ED67}"/>
    <hyperlink ref="V8" r:id="rId121" xr:uid="{AED83B7C-EA60-4A9E-8224-B9BC0A6C6E5A}"/>
    <hyperlink ref="V9:V13" r:id="rId122" display="https://periodico.hidalgo.gob.mx/?tribe_events=periodico-oficial-alcance-30-del-29-de-diciembre-de-2023" xr:uid="{CD38A99B-EC48-4EF9-AB80-94A7E07E1203}"/>
    <hyperlink ref="X8" r:id="rId123" xr:uid="{EC9AF0D9-FBF0-47DD-8F7C-F2C475F1E908}"/>
    <hyperlink ref="X9:X13" r:id="rId124" display="https://transparencia.tulancingo.gob.mx/2024-2027/2025/02Trimestre/A69/F-27/A69_F27_PlacaFuncionamientoSARE2025.pdf" xr:uid="{FB9256EB-583F-4044-B38A-FB3750ECC377}"/>
    <hyperlink ref="X30" r:id="rId125" xr:uid="{9C79AD81-30D3-4C36-92A5-2EF905BDCA5D}"/>
    <hyperlink ref="V30" r:id="rId126" xr:uid="{AB4AB87B-7DFF-47FC-B548-AD4AA6647107}"/>
    <hyperlink ref="V151:V218" r:id="rId127" display="https://periodico.hidalgo.gob.mx/?tribe_events=periodico-oficial-alcance-30-del-29-de-diciembre-de-2023" xr:uid="{5E351F20-DFFF-438E-8BCE-61EBFC75C34C}"/>
    <hyperlink ref="V219" r:id="rId128" xr:uid="{E825C3FD-53D1-4EB9-B7FD-8470DD54A873}"/>
    <hyperlink ref="X219" r:id="rId129" xr:uid="{64CABBDB-F044-4BD8-9817-FF600841257C}"/>
    <hyperlink ref="V220" r:id="rId130" display="https://periodico.hidalgo.gob.mx/?tribe_events=periodico-oficial-alcance-30-del-29-de-diciembre-de-2023" xr:uid="{AB195A6F-60F5-45EB-8C40-1A77BC8EDA10}"/>
    <hyperlink ref="V221" r:id="rId131" display="https://periodico.hidalgo.gob.mx/?tribe_events=periodico-oficial-alcance-30-del-29-de-diciembre-de-2023" xr:uid="{770DCEBA-7565-4815-97D9-287EAD8F0020}"/>
    <hyperlink ref="V222" r:id="rId132" display="https://periodico.hidalgo.gob.mx/?tribe_events=periodico-oficial-alcance-30-del-29-de-diciembre-de-2023" xr:uid="{F2C8A068-BB04-4D6B-B11D-2771E9DD8337}"/>
    <hyperlink ref="V223" r:id="rId133" display="https://periodico.hidalgo.gob.mx/?tribe_events=periodico-oficial-alcance-30-del-29-de-diciembre-de-2023" xr:uid="{9B4F7123-3BDC-4F09-BFD1-7E5E5EC12443}"/>
    <hyperlink ref="V224" r:id="rId134" display="https://periodico.hidalgo.gob.mx/?tribe_events=periodico-oficial-alcance-30-del-29-de-diciembre-de-2023" xr:uid="{53DC4AE2-454F-454B-AC4A-1BA1A85E3D17}"/>
    <hyperlink ref="V225" r:id="rId135" display="https://periodico.hidalgo.gob.mx/?tribe_events=periodico-oficial-alcance-30-del-29-de-diciembre-de-2023" xr:uid="{13C7E227-CFE0-44E8-B5F5-E7F1C28A7FA2}"/>
    <hyperlink ref="V226" r:id="rId136" display="https://periodico.hidalgo.gob.mx/?tribe_events=periodico-oficial-alcance-30-del-29-de-diciembre-de-2023" xr:uid="{281E03CE-C47D-4C07-B15E-33E5F3E3792A}"/>
    <hyperlink ref="V227" r:id="rId137" display="https://periodico.hidalgo.gob.mx/?tribe_events=periodico-oficial-alcance-30-del-29-de-diciembre-de-2023" xr:uid="{6F339F19-DF04-4EF4-ACFC-941EEEF36DCF}"/>
    <hyperlink ref="V228" r:id="rId138" display="https://periodico.hidalgo.gob.mx/?tribe_events=periodico-oficial-alcance-30-del-29-de-diciembre-de-2023" xr:uid="{73BAE8CF-5989-4958-A612-46386DC35B22}"/>
    <hyperlink ref="V229" r:id="rId139" display="https://periodico.hidalgo.gob.mx/?tribe_events=periodico-oficial-alcance-30-del-29-de-diciembre-de-2023" xr:uid="{4C5B4531-F8D7-4B5A-8415-7A743AE896BA}"/>
    <hyperlink ref="V230" r:id="rId140" display="https://periodico.hidalgo.gob.mx/?tribe_events=periodico-oficial-alcance-30-del-29-de-diciembre-de-2023" xr:uid="{47699A2F-F472-424F-AC80-8BFAC5FFF033}"/>
    <hyperlink ref="V231" r:id="rId141" display="https://periodico.hidalgo.gob.mx/?tribe_events=periodico-oficial-alcance-30-del-29-de-diciembre-de-2023" xr:uid="{784AF604-3F89-414A-9B49-A004D59BD879}"/>
    <hyperlink ref="V232" r:id="rId142" display="https://periodico.hidalgo.gob.mx/?tribe_events=periodico-oficial-alcance-30-del-29-de-diciembre-de-2023" xr:uid="{BBE3B09E-CEF6-4FF4-A6A3-4ED5DE5193D7}"/>
    <hyperlink ref="V233" r:id="rId143" display="https://periodico.hidalgo.gob.mx/?tribe_events=periodico-oficial-alcance-30-del-29-de-diciembre-de-2023" xr:uid="{D109B39C-77D1-4396-9763-22EB1932C224}"/>
    <hyperlink ref="V234" r:id="rId144" display="https://periodico.hidalgo.gob.mx/?tribe_events=periodico-oficial-alcance-30-del-29-de-diciembre-de-2023" xr:uid="{12FB2239-28E3-4249-BED2-212966695081}"/>
    <hyperlink ref="V235" r:id="rId145" display="https://periodico.hidalgo.gob.mx/?tribe_events=periodico-oficial-alcance-30-del-29-de-diciembre-de-2023" xr:uid="{E4E25D23-B444-450A-BA9E-B04071D02F6A}"/>
    <hyperlink ref="V236" r:id="rId146" display="https://periodico.hidalgo.gob.mx/?tribe_events=periodico-oficial-alcance-30-del-29-de-diciembre-de-2023" xr:uid="{9484E7EE-EABB-4AC8-85FB-33036CC3ADCE}"/>
    <hyperlink ref="V237" r:id="rId147" display="https://periodico.hidalgo.gob.mx/?tribe_events=periodico-oficial-alcance-30-del-29-de-diciembre-de-2023" xr:uid="{C2EB9765-B6AB-4D77-809D-57C6A3CE12E3}"/>
    <hyperlink ref="V238" r:id="rId148" display="https://periodico.hidalgo.gob.mx/?tribe_events=periodico-oficial-alcance-30-del-29-de-diciembre-de-2023" xr:uid="{9FD62FFE-59CF-4B9C-A811-D5C7B45C087F}"/>
    <hyperlink ref="V239" r:id="rId149" display="https://periodico.hidalgo.gob.mx/?tribe_events=periodico-oficial-alcance-30-del-29-de-diciembre-de-2023" xr:uid="{2A929EA5-ACB9-4733-A625-4AB673260989}"/>
    <hyperlink ref="V240" r:id="rId150" display="https://periodico.hidalgo.gob.mx/?tribe_events=periodico-oficial-alcance-30-del-29-de-diciembre-de-2023" xr:uid="{802A10BF-1B3C-4CC5-9F7C-6507E7503CD5}"/>
    <hyperlink ref="V241" r:id="rId151" display="https://periodico.hidalgo.gob.mx/?tribe_events=periodico-oficial-alcance-30-del-29-de-diciembre-de-2023" xr:uid="{5BFD4DAD-10A7-46A0-B891-8DE6E7537CE8}"/>
    <hyperlink ref="V242" r:id="rId152" display="https://periodico.hidalgo.gob.mx/?tribe_events=periodico-oficial-alcance-30-del-29-de-diciembre-de-2023" xr:uid="{FA5201AF-8820-46B1-9947-C1D9586229FE}"/>
    <hyperlink ref="V243" r:id="rId153" display="https://periodico.hidalgo.gob.mx/?tribe_events=periodico-oficial-alcance-30-del-29-de-diciembre-de-2023" xr:uid="{F7087D87-6A95-4041-B223-41C9A4A74140}"/>
    <hyperlink ref="V244" r:id="rId154" display="https://periodico.hidalgo.gob.mx/?tribe_events=periodico-oficial-alcance-30-del-29-de-diciembre-de-2023" xr:uid="{AA6F5EE1-9075-4E85-AEC3-98C48B616C1F}"/>
    <hyperlink ref="V245" r:id="rId155" display="https://periodico.hidalgo.gob.mx/?tribe_events=periodico-oficial-alcance-30-del-29-de-diciembre-de-2023" xr:uid="{F7591E68-E78F-4A08-AAEE-058CAE0DE907}"/>
    <hyperlink ref="V246" r:id="rId156" display="https://periodico.hidalgo.gob.mx/?tribe_events=periodico-oficial-alcance-30-del-29-de-diciembre-de-2023" xr:uid="{E8657285-29F0-49AA-ABC7-21F56BBE8DB9}"/>
    <hyperlink ref="V247" r:id="rId157" display="https://periodico.hidalgo.gob.mx/?tribe_events=periodico-oficial-alcance-30-del-29-de-diciembre-de-2023" xr:uid="{A8745A48-B048-4911-852C-F44714AC387C}"/>
    <hyperlink ref="V248" r:id="rId158" display="https://periodico.hidalgo.gob.mx/?tribe_events=periodico-oficial-alcance-30-del-29-de-diciembre-de-2023" xr:uid="{1D411830-8000-4D6E-9EC3-51B3D38B4DA3}"/>
    <hyperlink ref="V249" r:id="rId159" display="https://periodico.hidalgo.gob.mx/?tribe_events=periodico-oficial-alcance-30-del-29-de-diciembre-de-2023" xr:uid="{E1386A80-C7B6-4BA6-B558-1863592092B4}"/>
    <hyperlink ref="V250" r:id="rId160" display="https://periodico.hidalgo.gob.mx/?tribe_events=periodico-oficial-alcance-30-del-29-de-diciembre-de-2023" xr:uid="{5ECF6542-5B94-4A2A-8CAC-9ACDF0C30FF4}"/>
    <hyperlink ref="V251" r:id="rId161" display="https://periodico.hidalgo.gob.mx/?tribe_events=periodico-oficial-alcance-30-del-29-de-diciembre-de-2023" xr:uid="{109BC3B3-941D-4B29-83DD-6C5D69F4C96B}"/>
    <hyperlink ref="V252" r:id="rId162" display="https://periodico.hidalgo.gob.mx/?tribe_events=periodico-oficial-alcance-30-del-29-de-diciembre-de-2023" xr:uid="{B6532265-0FA4-419D-B699-28A69A190A6B}"/>
    <hyperlink ref="V253" r:id="rId163" display="https://periodico.hidalgo.gob.mx/?tribe_events=periodico-oficial-alcance-30-del-29-de-diciembre-de-2023" xr:uid="{02D9096C-65C9-4626-AFAB-45B1D06ECCEB}"/>
    <hyperlink ref="V254" r:id="rId164" display="https://periodico.hidalgo.gob.mx/?tribe_events=periodico-oficial-alcance-30-del-29-de-diciembre-de-2023" xr:uid="{370DFB78-D6CD-4BDD-A651-8160D654C356}"/>
    <hyperlink ref="V255" r:id="rId165" display="https://periodico.hidalgo.gob.mx/?tribe_events=periodico-oficial-alcance-30-del-29-de-diciembre-de-2023" xr:uid="{9F6495A9-E0D9-435F-95BA-B8EC3347F230}"/>
    <hyperlink ref="V256" r:id="rId166" display="https://periodico.hidalgo.gob.mx/?tribe_events=periodico-oficial-alcance-30-del-29-de-diciembre-de-2023" xr:uid="{B773CA43-73F5-468C-8646-D3706E9B0D83}"/>
    <hyperlink ref="V257" r:id="rId167" display="https://periodico.hidalgo.gob.mx/?tribe_events=periodico-oficial-alcance-30-del-29-de-diciembre-de-2023" xr:uid="{F345E957-EA6A-476B-A0C2-551CD733C2BE}"/>
    <hyperlink ref="V258" r:id="rId168" display="https://periodico.hidalgo.gob.mx/?tribe_events=periodico-oficial-alcance-30-del-29-de-diciembre-de-2023" xr:uid="{ABFBE0F0-75BF-4629-BAD1-3C322D3F5E02}"/>
    <hyperlink ref="V259" r:id="rId169" display="https://periodico.hidalgo.gob.mx/?tribe_events=periodico-oficial-alcance-30-del-29-de-diciembre-de-2023" xr:uid="{DAC34133-B5F5-4F05-91A8-CAD14EEF40DE}"/>
    <hyperlink ref="V260" r:id="rId170" display="https://periodico.hidalgo.gob.mx/?tribe_events=periodico-oficial-alcance-30-del-29-de-diciembre-de-2023" xr:uid="{3A3DAE01-B24F-47DD-B92D-EE5BE265AF0D}"/>
    <hyperlink ref="V261" r:id="rId171" display="https://periodico.hidalgo.gob.mx/?tribe_events=periodico-oficial-alcance-30-del-29-de-diciembre-de-2023" xr:uid="{B7EFC184-641E-402C-B85B-1682F2CFC889}"/>
    <hyperlink ref="V262" r:id="rId172" display="https://periodico.hidalgo.gob.mx/?tribe_events=periodico-oficial-alcance-30-del-29-de-diciembre-de-2023" xr:uid="{5CC46240-E6CE-458F-8EE4-65609B3A835F}"/>
    <hyperlink ref="V263" r:id="rId173" display="https://periodico.hidalgo.gob.mx/?tribe_events=periodico-oficial-alcance-30-del-29-de-diciembre-de-2023" xr:uid="{787F35A6-62D1-4926-93EA-092042D92576}"/>
    <hyperlink ref="V264" r:id="rId174" display="https://periodico.hidalgo.gob.mx/?tribe_events=periodico-oficial-alcance-30-del-29-de-diciembre-de-2023" xr:uid="{16D34904-9732-4ED3-838C-FD5A5C5A7E79}"/>
    <hyperlink ref="V265" r:id="rId175" display="https://periodico.hidalgo.gob.mx/?tribe_events=periodico-oficial-alcance-30-del-29-de-diciembre-de-2023" xr:uid="{D25C96B8-3534-46A5-B294-1F0CB79C6A33}"/>
    <hyperlink ref="V266" r:id="rId176" display="https://periodico.hidalgo.gob.mx/?tribe_events=periodico-oficial-alcance-30-del-29-de-diciembre-de-2023" xr:uid="{F8C20B37-9085-4572-9F24-89BED099AD0B}"/>
    <hyperlink ref="V267" r:id="rId177" display="https://periodico.hidalgo.gob.mx/?tribe_events=periodico-oficial-alcance-30-del-29-de-diciembre-de-2023" xr:uid="{79FD500B-C561-4238-93F0-1C2731CCD026}"/>
    <hyperlink ref="V268" r:id="rId178" display="https://periodico.hidalgo.gob.mx/?tribe_events=periodico-oficial-alcance-30-del-29-de-diciembre-de-2023" xr:uid="{97D49E5B-1E25-4E2D-9C02-7A0BCF8B39C4}"/>
    <hyperlink ref="V269" r:id="rId179" display="https://periodico.hidalgo.gob.mx/?tribe_events=periodico-oficial-alcance-30-del-29-de-diciembre-de-2023" xr:uid="{C259E69B-3764-41CA-84B3-5EC95E55DE93}"/>
    <hyperlink ref="V270" r:id="rId180" display="https://periodico.hidalgo.gob.mx/?tribe_events=periodico-oficial-alcance-30-del-29-de-diciembre-de-2023" xr:uid="{063BB030-C070-4B1F-98ED-4C0FB953E5F6}"/>
    <hyperlink ref="V271" r:id="rId181" display="https://periodico.hidalgo.gob.mx/?tribe_events=periodico-oficial-alcance-30-del-29-de-diciembre-de-2023" xr:uid="{33CD56EF-9D01-4884-B9F2-0CE8B9838B66}"/>
    <hyperlink ref="V272" r:id="rId182" display="https://periodico.hidalgo.gob.mx/?tribe_events=periodico-oficial-alcance-30-del-29-de-diciembre-de-2023" xr:uid="{4E3EDF54-B18A-4107-982A-3EF9F6A9D6B9}"/>
    <hyperlink ref="V273" r:id="rId183" display="https://periodico.hidalgo.gob.mx/?tribe_events=periodico-oficial-alcance-30-del-29-de-diciembre-de-2023" xr:uid="{DC6BC360-86E3-400F-992E-1C70E63E0DE0}"/>
    <hyperlink ref="V274" r:id="rId184" display="https://periodico.hidalgo.gob.mx/?tribe_events=periodico-oficial-alcance-30-del-29-de-diciembre-de-2023" xr:uid="{5556AB4E-E73C-43F6-B32D-1C01012519A0}"/>
    <hyperlink ref="V275" r:id="rId185" display="https://periodico.hidalgo.gob.mx/?tribe_events=periodico-oficial-alcance-30-del-29-de-diciembre-de-2023" xr:uid="{18CAF4B9-C24C-4FC4-9BF6-1CB661C94CFA}"/>
    <hyperlink ref="V276" r:id="rId186" display="https://periodico.hidalgo.gob.mx/?tribe_events=periodico-oficial-alcance-30-del-29-de-diciembre-de-2023" xr:uid="{83B0CF36-1FF0-4035-A80F-3015FF2B881F}"/>
    <hyperlink ref="V277" r:id="rId187" display="https://periodico.hidalgo.gob.mx/?tribe_events=periodico-oficial-alcance-30-del-29-de-diciembre-de-2023" xr:uid="{A8F574FE-877C-4783-861A-4B1EF081741F}"/>
    <hyperlink ref="V278" r:id="rId188" display="https://periodico.hidalgo.gob.mx/?tribe_events=periodico-oficial-alcance-30-del-29-de-diciembre-de-2023" xr:uid="{7773CF87-2A14-4438-BA2F-8AA70A756FCD}"/>
    <hyperlink ref="V279" r:id="rId189" display="https://periodico.hidalgo.gob.mx/?tribe_events=periodico-oficial-alcance-30-del-29-de-diciembre-de-2023" xr:uid="{79CD5077-2473-420E-8A04-DA28970E4731}"/>
    <hyperlink ref="V280" r:id="rId190" display="https://periodico.hidalgo.gob.mx/?tribe_events=periodico-oficial-alcance-30-del-29-de-diciembre-de-2023" xr:uid="{7B3824E7-8151-4792-87AF-9F17C040D99A}"/>
    <hyperlink ref="X220" r:id="rId191" xr:uid="{E87497D5-35F7-4189-9508-1FF012E1E9E8}"/>
    <hyperlink ref="X221" r:id="rId192" xr:uid="{86E162F5-CD90-453E-B70D-48607C7FF78E}"/>
    <hyperlink ref="X222" r:id="rId193" xr:uid="{BD190685-F0F7-406C-A85C-B6256E778691}"/>
    <hyperlink ref="X223" r:id="rId194" xr:uid="{5B78CC2E-B124-4919-B954-D6F79717E094}"/>
    <hyperlink ref="X224" r:id="rId195" xr:uid="{EC7BA1CB-F6CF-46F6-88B8-803E9E8F3651}"/>
    <hyperlink ref="X225" r:id="rId196" xr:uid="{3D879B5D-8E5A-463F-ABCF-936C2476B333}"/>
    <hyperlink ref="X226" r:id="rId197" xr:uid="{516B3AE1-F807-4DB6-9B73-2A112DF6426A}"/>
    <hyperlink ref="X227" r:id="rId198" xr:uid="{16250CA1-A00D-47AD-8A90-EBFC5092516C}"/>
    <hyperlink ref="X228" r:id="rId199" xr:uid="{26B4FBC0-7412-404E-A5C5-6C4B1A92AF03}"/>
    <hyperlink ref="X229" r:id="rId200" xr:uid="{5223A0D0-019B-403C-9159-37E992F9901D}"/>
    <hyperlink ref="X230" r:id="rId201" xr:uid="{73DB8514-502D-4642-9535-5DDD02D3D1C3}"/>
    <hyperlink ref="X231" r:id="rId202" xr:uid="{D77D8E98-A944-48EA-894D-DA5648F4EEC7}"/>
    <hyperlink ref="X232" r:id="rId203" xr:uid="{4379AF6C-E5DF-4930-A736-B043BF1BD141}"/>
    <hyperlink ref="X233" r:id="rId204" xr:uid="{0B659399-6806-404A-8FA3-E9AB8478EFF1}"/>
    <hyperlink ref="X234" r:id="rId205" xr:uid="{32F59B68-0214-4855-9261-FBDC29C6F0E1}"/>
    <hyperlink ref="X235" r:id="rId206" xr:uid="{25BEFC38-9428-4D7B-8E8A-0BFEF8DA58A4}"/>
    <hyperlink ref="X236" r:id="rId207" xr:uid="{476C5644-87B3-4DD7-BB4F-F3106597E351}"/>
    <hyperlink ref="X237" r:id="rId208" xr:uid="{01F61124-3A8B-4442-8F4E-03D23881725B}"/>
    <hyperlink ref="X238" r:id="rId209" xr:uid="{D7E2A39B-CE24-4F2F-848D-DD755E224290}"/>
    <hyperlink ref="X239" r:id="rId210" xr:uid="{785EF4F9-B036-47B2-ADA5-8501D838BEB9}"/>
    <hyperlink ref="X240" r:id="rId211" xr:uid="{6A70EAC7-6512-449D-A767-4C6C6FE9A79C}"/>
    <hyperlink ref="X241" r:id="rId212" xr:uid="{7E23B82E-5B2C-44BB-876A-CF4E3CF45DC5}"/>
    <hyperlink ref="X242" r:id="rId213" xr:uid="{FC2DA7B4-4456-4EBB-9196-DBD30AC5F245}"/>
    <hyperlink ref="X243" r:id="rId214" xr:uid="{B0A190F9-C611-4A6C-AB2B-61269E4A05CC}"/>
    <hyperlink ref="X244" r:id="rId215" xr:uid="{CDA03B25-1F7E-4D0A-98D4-7A4561E52F69}"/>
    <hyperlink ref="X245" r:id="rId216" xr:uid="{99E9DBC7-04C8-4650-BF25-CF8B971A4782}"/>
    <hyperlink ref="X246" r:id="rId217" xr:uid="{FD7976CC-068B-48ED-B5CB-0C4510052F52}"/>
    <hyperlink ref="X247" r:id="rId218" xr:uid="{6733EB6D-FE3C-4CCD-9ABC-0D2550787082}"/>
    <hyperlink ref="X248" r:id="rId219" xr:uid="{CF226B2C-5DAD-43C6-ABD1-242AFE4B738D}"/>
    <hyperlink ref="X249" r:id="rId220" xr:uid="{6A9B75A2-A4C4-41D1-B41C-91499DCECAA7}"/>
    <hyperlink ref="X250" r:id="rId221" xr:uid="{F9DA0137-0D31-49D4-9471-24D3AB68CBC6}"/>
    <hyperlink ref="X251" r:id="rId222" xr:uid="{5AA91985-3F18-466D-9E2B-09B0D48BDD94}"/>
    <hyperlink ref="X252" r:id="rId223" xr:uid="{1D4C0BB7-5EA4-43E7-BE00-15DCFBF9D9A9}"/>
    <hyperlink ref="X253" r:id="rId224" xr:uid="{84C14062-2C5F-4177-A909-7B2AB6C26676}"/>
    <hyperlink ref="X254" r:id="rId225" xr:uid="{A2D30AF2-8A0C-4101-9DD4-124C460B5A45}"/>
    <hyperlink ref="X255" r:id="rId226" xr:uid="{A83A51FF-BC1D-479F-B031-CF6BF25B264F}"/>
    <hyperlink ref="X256" r:id="rId227" xr:uid="{7917AC43-C12C-48E6-998A-46E13F87AD52}"/>
    <hyperlink ref="X257" r:id="rId228" xr:uid="{E9B10565-50CD-4FEE-A0E4-E494128A8CCA}"/>
    <hyperlink ref="X258" r:id="rId229" xr:uid="{D916EA06-DC71-4A8E-8E9C-243A7F605D53}"/>
    <hyperlink ref="X259" r:id="rId230" xr:uid="{21069B7D-6C7F-4470-B1E8-3D6D30895CA7}"/>
    <hyperlink ref="X260" r:id="rId231" xr:uid="{47438F78-7A1B-4041-8290-8642E00B0383}"/>
    <hyperlink ref="X261" r:id="rId232" xr:uid="{F7F6158F-D809-4303-BFAB-77A418AD5DE9}"/>
    <hyperlink ref="X262" r:id="rId233" xr:uid="{7D1E85BC-D8FD-45C7-B1AD-61DB7531B8CF}"/>
    <hyperlink ref="X263" r:id="rId234" xr:uid="{3901715A-5AF9-4A2C-AD62-D46E8365A8E7}"/>
    <hyperlink ref="X264" r:id="rId235" xr:uid="{4959331E-D0E2-4471-8D33-BB40B453CF2D}"/>
    <hyperlink ref="X265" r:id="rId236" xr:uid="{445AB14D-5C8B-4B8A-BB0D-23404D4B9FA3}"/>
    <hyperlink ref="X266" r:id="rId237" xr:uid="{E6BF94F9-F6EE-40A9-A2BB-A459ECB0F1A8}"/>
    <hyperlink ref="X267" r:id="rId238" xr:uid="{FDB725FF-4F64-44E1-A78F-74DA420340E5}"/>
    <hyperlink ref="X268" r:id="rId239" xr:uid="{98AA2DDC-9BED-4B1D-A294-5DCAAF595B90}"/>
    <hyperlink ref="X269" r:id="rId240" xr:uid="{512FFB88-B34D-47FC-8B9F-02D65A2208E0}"/>
    <hyperlink ref="X270" r:id="rId241" xr:uid="{5906561A-6B42-4880-BAB0-6EB5FD2001D3}"/>
    <hyperlink ref="X271" r:id="rId242" xr:uid="{558DD57F-B5E8-4CFE-B4E3-BCD50EFC8DFC}"/>
    <hyperlink ref="X272" r:id="rId243" xr:uid="{D9C0BDA9-CE2C-4929-ACDD-359E0BDEC238}"/>
    <hyperlink ref="X273" r:id="rId244" xr:uid="{20758FDB-72A5-4CBB-A4E6-44C1A5E5CFCB}"/>
    <hyperlink ref="X274" r:id="rId245" xr:uid="{53CB3113-6A17-40A3-9445-3514F7AFFA08}"/>
    <hyperlink ref="X275" r:id="rId246" xr:uid="{A6227C55-9F38-48D8-84E4-5FF185A400E1}"/>
    <hyperlink ref="X276" r:id="rId247" xr:uid="{BF1D93EA-DE23-41AB-ADB5-020285DF2070}"/>
    <hyperlink ref="X277" r:id="rId248" xr:uid="{11AB666E-22E7-4FBF-97DB-C0BFC54DE925}"/>
    <hyperlink ref="X278" r:id="rId249" xr:uid="{ABD9B356-22F5-466A-831C-E8A8EDA7C719}"/>
    <hyperlink ref="X279" r:id="rId250" xr:uid="{D973D83B-E974-45F7-8137-48B892F1F6D5}"/>
    <hyperlink ref="X280" r:id="rId251" xr:uid="{E433EDBA-C978-4573-93C5-420FDB9B6C76}"/>
    <hyperlink ref="V14" r:id="rId252" display="https://periodico.hidalgo.gob.mx/?tribe_events=periodico-oficial-alcance-30-del-29-de-diciembre-de-2023" xr:uid="{847F955E-28AA-4FD8-A9E0-47427074F7F2}"/>
    <hyperlink ref="V15" r:id="rId253" display="https://periodico.hidalgo.gob.mx/?tribe_events=periodico-oficial-alcance-30-del-29-de-diciembre-de-2023" xr:uid="{C0B5A5A1-12DB-4F73-9789-E2D0846A004F}"/>
    <hyperlink ref="V16" r:id="rId254" display="https://periodico.hidalgo.gob.mx/?tribe_events=periodico-oficial-alcance-30-del-29-de-diciembre-de-2023" xr:uid="{9974AEF8-C288-4E3E-9FA8-E978AA6BA147}"/>
    <hyperlink ref="V17" r:id="rId255" display="https://periodico.hidalgo.gob.mx/?tribe_events=periodico-oficial-alcance-30-del-29-de-diciembre-de-2023" xr:uid="{BD589EB2-16DA-4100-95C0-792F4D2EE904}"/>
    <hyperlink ref="V18" r:id="rId256" display="https://periodico.hidalgo.gob.mx/?tribe_events=periodico-oficial-alcance-30-del-29-de-diciembre-de-2023" xr:uid="{5B3FAA77-9ABE-4427-9F07-59B4C8D2C274}"/>
    <hyperlink ref="V19" r:id="rId257" display="https://periodico.hidalgo.gob.mx/?tribe_events=periodico-oficial-alcance-30-del-29-de-diciembre-de-2023" xr:uid="{4A2688B2-9581-493C-91E8-2746A2C05BE0}"/>
    <hyperlink ref="V20" r:id="rId258" display="https://periodico.hidalgo.gob.mx/?tribe_events=periodico-oficial-alcance-30-del-29-de-diciembre-de-2023" xr:uid="{F0C76B72-FA56-4063-9992-B4D4A9962C37}"/>
    <hyperlink ref="V21" r:id="rId259" display="https://periodico.hidalgo.gob.mx/?tribe_events=periodico-oficial-alcance-30-del-29-de-diciembre-de-2023" xr:uid="{DB545890-DE7B-41AE-8F35-2C80B946AB03}"/>
    <hyperlink ref="V22" r:id="rId260" display="https://periodico.hidalgo.gob.mx/?tribe_events=periodico-oficial-alcance-30-del-29-de-diciembre-de-2023" xr:uid="{C22D3ACE-A574-4814-9FF9-BE6F41B9357A}"/>
    <hyperlink ref="V23" r:id="rId261" display="https://periodico.hidalgo.gob.mx/?tribe_events=periodico-oficial-alcance-30-del-29-de-diciembre-de-2023" xr:uid="{690AC83A-8983-40E7-9C12-6F0DECED229E}"/>
    <hyperlink ref="V24" r:id="rId262" display="https://periodico.hidalgo.gob.mx/?tribe_events=periodico-oficial-alcance-30-del-29-de-diciembre-de-2023" xr:uid="{730F34A3-38F1-4E83-97A1-951EC50690C7}"/>
    <hyperlink ref="V25" r:id="rId263" display="https://periodico.hidalgo.gob.mx/?tribe_events=periodico-oficial-alcance-30-del-29-de-diciembre-de-2023" xr:uid="{9F806092-9C77-44C8-8BDC-DF90A18871C7}"/>
    <hyperlink ref="V26" r:id="rId264" display="https://periodico.hidalgo.gob.mx/?tribe_events=periodico-oficial-alcance-30-del-29-de-diciembre-de-2023" xr:uid="{A0A03A82-19F9-4347-A108-D21C5890645F}"/>
    <hyperlink ref="V27" r:id="rId265" display="https://periodico.hidalgo.gob.mx/?tribe_events=periodico-oficial-alcance-30-del-29-de-diciembre-de-2023" xr:uid="{CAA231B9-DFA8-4196-8D83-50DEB967E6A9}"/>
    <hyperlink ref="V28" r:id="rId266" display="https://periodico.hidalgo.gob.mx/?tribe_events=periodico-oficial-alcance-30-del-29-de-diciembre-de-2023" xr:uid="{6BF3BCD0-3504-4D43-B748-96026FD5025E}"/>
    <hyperlink ref="V29" r:id="rId267" display="https://periodico.hidalgo.gob.mx/?tribe_events=periodico-oficial-alcance-30-del-29-de-diciembre-de-2023" xr:uid="{7DE70E27-8D85-4F87-9A91-BF43BF74687C}"/>
    <hyperlink ref="X14" r:id="rId268" xr:uid="{7EF852D0-D519-4F05-8067-59AF7DD48AA9}"/>
    <hyperlink ref="X15" r:id="rId269" xr:uid="{242C2482-6533-4AFD-B828-BBFFA745BDC2}"/>
    <hyperlink ref="X16" r:id="rId270" xr:uid="{B3FB1848-08BF-47BC-ADCF-9D467741EA32}"/>
    <hyperlink ref="X17" r:id="rId271" xr:uid="{0014E167-2B26-4868-801B-DBB6BD66D8AB}"/>
    <hyperlink ref="X18" r:id="rId272" xr:uid="{435AE1DF-EF36-42E0-947C-E4BE3E3ABDD3}"/>
    <hyperlink ref="X19" r:id="rId273" xr:uid="{9F0508E9-39F9-4907-8151-84B8A1F75B72}"/>
    <hyperlink ref="X20" r:id="rId274" xr:uid="{37B9012A-D4E9-42FD-AA76-97CC4D4E24DA}"/>
    <hyperlink ref="X21" r:id="rId275" xr:uid="{DDE76116-D460-4724-8CBB-2098FD3EF31C}"/>
    <hyperlink ref="X22" r:id="rId276" xr:uid="{769B793C-B262-44B3-9FBE-557A9AF6EACF}"/>
    <hyperlink ref="X23" r:id="rId277" xr:uid="{E0D67FB6-81E8-4AAE-9A9E-015EA9DA4E47}"/>
    <hyperlink ref="X24" r:id="rId278" xr:uid="{9A9FE0F5-5F18-4DBE-9241-8E805287B0FA}"/>
    <hyperlink ref="X25" r:id="rId279" xr:uid="{C47E9BE1-A4FB-4193-B049-06F089519AC0}"/>
    <hyperlink ref="X26" r:id="rId280" xr:uid="{E71EF87E-3DA8-499C-A831-F5D01BE43C37}"/>
    <hyperlink ref="X27" r:id="rId281" xr:uid="{4EDAA1F7-AD81-4B71-AB97-BD0949862936}"/>
    <hyperlink ref="X28" r:id="rId282" xr:uid="{E328525A-73B7-4B52-86C2-572DE81B12E8}"/>
    <hyperlink ref="X29" r:id="rId283" xr:uid="{3BF095DD-6F63-4A16-A710-F878B18D80CA}"/>
    <hyperlink ref="V281" r:id="rId284" display="https://periodico.hidalgo.gob.mx/?tribe_events=periodico-oficial-alcance-30-del-29-de-diciembre-de-2023" xr:uid="{41F39D3A-7E9C-42E9-8AE1-08ADDE6D6699}"/>
    <hyperlink ref="V282" r:id="rId285" display="https://periodico.hidalgo.gob.mx/?tribe_events=periodico-oficial-alcance-30-del-29-de-diciembre-de-2023" xr:uid="{CF56C190-ED7E-40B3-9BB3-8FE8238BE2FA}"/>
    <hyperlink ref="V283:V289" r:id="rId286" display="https://periodico.hidalgo.gob.mx/?tribe_events=periodico-oficial-alcance-30-del-29-de-diciembre-de-2023" xr:uid="{3F236802-30AB-440F-BE66-336A769A40B5}"/>
    <hyperlink ref="V285" r:id="rId287" display="https://periodico.hidalgo.gob.mx/?tribe_events=periodico-oficial-alcance-30-del-29-de-diciembre-de-2023" xr:uid="{4E067FE3-BC5B-466D-BF30-0D636AC5DB7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2025-04-04T17:19:03Z</dcterms:created>
  <dcterms:modified xsi:type="dcterms:W3CDTF">2026-01-28T16:17:51Z</dcterms:modified>
</cp:coreProperties>
</file>