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Compartido\Transparencia\Verificacion Obligaciones Transparencia\CUARTO TRIMESTRE\MEJORA\"/>
    </mc:Choice>
  </mc:AlternateContent>
  <xr:revisionPtr revIDLastSave="0" documentId="13_ncr:1_{E99365C4-F135-42FA-AEAC-D18EBD614A2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externalReferences>
    <externalReference r:id="rId15"/>
  </externalReferences>
  <definedNames>
    <definedName name="Hidden_1_Tabla_3507013">Hidden_1_Tabla_350701!$A$1:$A$26</definedName>
    <definedName name="Hidden_1_Tabla_3507102">Hidden_1_Tabla_350710!$A$1:$A$24</definedName>
    <definedName name="Hidden_1_Tabla_3507242">[1]Hidden_1_Tabla_350724!$A$1:$A$26</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3507246">[1]Hidden_2_Tabla_350724!$A$1:$A$41</definedName>
    <definedName name="Hidden_2_Tabla_5660937">Hidden_2_Tabla_566093!$A$1:$A$41</definedName>
    <definedName name="Hidden_3_Tabla_35070114">Hidden_3_Tabla_350701!$A$1:$A$32</definedName>
    <definedName name="Hidden_3_Tabla_35071013">Hidden_3_Tabla_350710!$A$1:$A$32</definedName>
    <definedName name="Hidden_3_Tabla_35072413">[1]Hidden_3_Tabla_350724!$A$1:$A$32</definedName>
    <definedName name="Hidden_3_Tabla_56609314">Hidden_3_Tabla_566093!$A$1:$A$32</definedName>
  </definedNames>
  <calcPr calcId="0"/>
</workbook>
</file>

<file path=xl/sharedStrings.xml><?xml version="1.0" encoding="utf-8"?>
<sst xmlns="http://schemas.openxmlformats.org/spreadsheetml/2006/main" count="2894" uniqueCount="1181">
  <si>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</si>
  <si>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</si>
  <si>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</si>
  <si>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</si>
  <si>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</si>
  <si>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</si>
  <si>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</si>
  <si>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</si>
  <si>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</si>
  <si>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</si>
  <si>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</si>
  <si>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</si>
  <si>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</si>
  <si>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</si>
  <si>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</si>
  <si>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</si>
  <si>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</si>
  <si>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</si>
  <si>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</si>
  <si>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</si>
  <si>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</si>
  <si>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</si>
  <si>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</si>
  <si>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</si>
  <si>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</si>
  <si>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</si>
  <si>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</si>
  <si>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</si>
  <si>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</si>
  <si>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</si>
  <si>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</si>
  <si>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</si>
  <si>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</si>
  <si>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</si>
  <si>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</si>
  <si>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</si>
  <si>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</si>
  <si>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</si>
  <si>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</si>
  <si>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</si>
  <si>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</si>
  <si>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</si>
  <si>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</si>
  <si>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</si>
  <si>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</si>
  <si>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</si>
  <si>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</si>
  <si>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</si>
  <si>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</si>
  <si>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</si>
  <si>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</si>
  <si>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</si>
  <si>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</si>
  <si>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</si>
  <si>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</si>
  <si>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</si>
  <si>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</si>
  <si>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</si>
  <si>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</si>
  <si>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</si>
  <si>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</si>
  <si>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</si>
  <si>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</si>
  <si>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</si>
  <si>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</si>
  <si>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</si>
  <si>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</si>
  <si>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</si>
  <si>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</si>
  <si>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</si>
  <si>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</si>
  <si>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</si>
  <si>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</si>
  <si>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</si>
  <si>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</si>
  <si>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</si>
  <si>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</si>
  <si>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</si>
  <si>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</si>
  <si>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</si>
  <si>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</si>
  <si>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</si>
  <si>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</si>
  <si>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</si>
  <si>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</si>
  <si>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</si>
  <si>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</si>
  <si>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</si>
  <si>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</si>
  <si>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</si>
  <si>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</si>
  <si>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</si>
  <si>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</si>
  <si>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</si>
  <si>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</si>
  <si>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</si>
  <si>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</si>
  <si>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</si>
  <si>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</si>
  <si>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</si>
  <si>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</si>
  <si>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</si>
  <si>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</si>
  <si>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</si>
  <si>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</si>
  <si>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</si>
  <si>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</si>
  <si>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</si>
  <si>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</si>
  <si>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</si>
  <si>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</si>
  <si>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</si>
  <si>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</si>
  <si>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</si>
  <si>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</si>
  <si>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</si>
  <si>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</si>
  <si>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</si>
  <si>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</si>
  <si>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</si>
  <si>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</si>
  <si>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</si>
  <si>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</si>
  <si>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</si>
  <si>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</si>
  <si>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</si>
  <si>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</si>
  <si>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</si>
  <si>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</si>
  <si>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</si>
  <si>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</si>
  <si>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</si>
  <si>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</si>
  <si>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</si>
  <si>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</si>
  <si>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</si>
  <si>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</si>
  <si>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</si>
  <si>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</si>
  <si>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</si>
  <si>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</si>
  <si>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</si>
  <si>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</si>
  <si>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</si>
  <si>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</si>
  <si>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</si>
  <si>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</si>
  <si>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</si>
  <si>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</si>
  <si>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</si>
  <si>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</si>
  <si>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</si>
  <si>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</si>
  <si>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</si>
  <si>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</si>
  <si>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</si>
  <si>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</si>
  <si>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</si>
  <si>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</si>
  <si>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</si>
  <si>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</si>
  <si>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</si>
  <si>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</si>
  <si>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</si>
  <si>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</si>
  <si>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</si>
  <si>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</si>
  <si>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</si>
  <si>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</si>
  <si>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</si>
  <si>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</si>
  <si>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</si>
  <si>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</si>
  <si>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</si>
  <si>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</si>
  <si>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</si>
  <si>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</si>
  <si>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</si>
  <si>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</si>
  <si>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</si>
  <si>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</si>
  <si>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</si>
  <si>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</si>
  <si>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</si>
  <si>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</si>
  <si>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</si>
  <si>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</si>
  <si>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</si>
  <si>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</si>
  <si>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</si>
  <si>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</si>
  <si>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</si>
  <si>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</si>
  <si>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</si>
  <si>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</si>
  <si>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</si>
  <si>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</si>
  <si>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</si>
  <si>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</si>
  <si>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</si>
  <si>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</si>
  <si>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</si>
  <si>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</si>
  <si>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</si>
  <si>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</si>
  <si>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</si>
  <si>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</si>
  <si>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</si>
  <si>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</si>
  <si>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</si>
  <si>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</si>
  <si>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</si>
  <si>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</si>
  <si>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</si>
  <si>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</si>
  <si>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</si>
  <si>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</si>
  <si>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</si>
  <si>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</si>
  <si>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</si>
  <si>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</si>
  <si>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</si>
  <si>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</si>
  <si>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</si>
  <si>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</si>
  <si>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</si>
  <si>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</si>
  <si>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</si>
  <si>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</si>
  <si>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</si>
  <si>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</si>
  <si>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</si>
  <si>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</si>
  <si>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</si>
  <si>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</si>
  <si>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</si>
  <si>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</si>
  <si>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</si>
  <si>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</si>
  <si>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</si>
  <si>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</si>
  <si>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</si>
  <si>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</si>
  <si>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</si>
  <si>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</si>
  <si>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</si>
  <si>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</si>
  <si>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</si>
  <si>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</si>
  <si>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</si>
  <si>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</si>
  <si>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</si>
  <si>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</si>
  <si>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</si>
  <si>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</si>
  <si>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</si>
  <si>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</si>
  <si>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</si>
  <si>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</si>
  <si>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</si>
  <si>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</si>
  <si>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</si>
  <si>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</si>
  <si>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Visita Guiada</t>
  </si>
  <si>
    <t>Publico en general, instituciones educativas, grupos y asociaciones.</t>
  </si>
  <si>
    <t>¿Deseas conocer la cultura histórica documental? Por medio de este servicio podrás recibir información documental que se exhibe en el Archivo así como videos documentales de la historia de Tulancingo de Bravo.</t>
  </si>
  <si>
    <t>Presencial</t>
  </si>
  <si>
    <t>1.- Oficio de Petición dirigido al Director de Archivo Municipal, indicando fecha y motivo. Formato Libre</t>
  </si>
  <si>
    <t xml:space="preserve">1. Original y copia de oficio de solicitud en escrito libre </t>
  </si>
  <si>
    <t>3 Días hábiles</t>
  </si>
  <si>
    <t>Fecha y Hora acordada</t>
  </si>
  <si>
    <t xml:space="preserve">GRATUITO </t>
  </si>
  <si>
    <t>Art. 6 de la ley de Archivos para el Estado de Hidalgo. Art. 18 de la Ley organica Municipal para el Estado de Hidalgo</t>
  </si>
  <si>
    <t>Presentar una Protesta Ciudadana ante la Dirección de mejora Regulatoria, o en su caso el Recurso de Presunta Responsabilidad administrativa ante la Contraloría Municipal</t>
  </si>
  <si>
    <t>https://rmtys.tulancingo.gob.mx/</t>
  </si>
  <si>
    <t>Dirección de Archivo Municipal</t>
  </si>
  <si>
    <t>Las columnas de Plazo con el que cuenta el sujeto obligado y el solicitante para prevenir al solicitante están vacías ya que como tal no hay plazo de prevención que sea regulado por alguna ley,la columna de inspección está vacía ya que no se llevó acabo ninguna inspeccion, las columnas de sustento legal para el cobro y lugar donde se efectúa el pago están vacías ya que son tramites gratuitos.En el campo hipervinculo al catalogo nacional tenemos otro link https://ruts.hidalgo.gob.mx/</t>
  </si>
  <si>
    <t>Consulta del Acervo Histórico</t>
  </si>
  <si>
    <t>¿Requieres conocer información histórica acerca del municipio? Por medio de este servicio podrás tener acceso a la información documental del Acervo histórico de Tulancingo de Bravo.</t>
  </si>
  <si>
    <t>Art. 6 y 38 de la ley de Archivos para el Estado de Hidalgo.</t>
  </si>
  <si>
    <t>Apoyo Cultural de la Sala Audiovisual</t>
  </si>
  <si>
    <t>¿Nesesitas un espacio para la difusión Cultural y/o Educativa? Por medio de este servicio tendrás un espacio para dar capacitaciones, conferencias, etc., que difundan la cultura y la educación a los ciudadanos de Tulancingo de Bravo</t>
  </si>
  <si>
    <t>Reporte ciudadano sobre unidades económicas</t>
  </si>
  <si>
    <t>A la ciudadanía en general mayor de edad que tenga una queja en comercios.</t>
  </si>
  <si>
    <t xml:space="preserve">¿Tienes algún reporte, comentario o queja, respecto a algún comercio, negocio o industria? 
Puedes acudir a la Dirección de Reglamentos y Espectáculos o llamar a el número telefónico para levantar un reporte ciudadano, la dirección a su vez será la encargada de realizar una inspección y dará solución al problema.
</t>
  </si>
  <si>
    <t>1.- Proporcionar datos correctos y precisos que permitan encontrar el comercio o anomalía reportada.</t>
  </si>
  <si>
    <t>3 días hábiles</t>
  </si>
  <si>
    <t>Artículo 1 de los Derechos Humanos de la Constitucion Politica de los Estados Unidos Mexicanos y Artículo 4 del Bando de Policía y Gobierno de Tulancingo de Bravo, Hidalgo.</t>
  </si>
  <si>
    <t>Dirección de Reglamentos y Espectáculos</t>
  </si>
  <si>
    <t>Asesoria Juridica</t>
  </si>
  <si>
    <t>A la ciudadania en general</t>
  </si>
  <si>
    <t>Ofrecer información a los ciudadanos para solventar temas relacionados con la aplicación de leyes.</t>
  </si>
  <si>
    <t>1.- Comparecencia y solicitud del ciudadano</t>
  </si>
  <si>
    <t>20 minutos</t>
  </si>
  <si>
    <t>Art. 2 Fracc. I, Art. 7, 8, 9 , 10, 11 y 12 del Reglamento del Conciliador Municipal del Municipio de Tulancingo de Bravo, Hidalgo., Articulo 162 de la Ley Organica Municipal para el Estado de Hidalgo.</t>
  </si>
  <si>
    <t>convenio</t>
  </si>
  <si>
    <t>Oficina del Conciliador Municipal</t>
  </si>
  <si>
    <t>Reactivaciones, correcciones, eliminación de homonimias e impresiones.</t>
  </si>
  <si>
    <t>A la población en general</t>
  </si>
  <si>
    <t>Asignación, impresión y/o corrección de datos de su CURP.</t>
  </si>
  <si>
    <t>1. Acta de nacimiento 
2. Credencial de elector</t>
  </si>
  <si>
    <t>15 minutos</t>
  </si>
  <si>
    <t>Permanente</t>
  </si>
  <si>
    <t>Artículos 36, fracción I de la Constitución Política de los Estados Unidos Mexicanos, 85 a 96 de la Ley General de Población y 41, 42, 43, 83, 84 y 85 de su Reglamento</t>
  </si>
  <si>
    <t>1.-documento expedido con CURP</t>
  </si>
  <si>
    <t>Oficialía del registro del estado familiar</t>
  </si>
  <si>
    <t>Recepción de Quejas y Denuncias de Consumidores</t>
  </si>
  <si>
    <t>¿Eres un consumidor de algún bien o producto y tienes alguna queja contra un establecimiento? En este servicio podras interponer tu queja para que sea canalizada a la delegación estatal de ODECO.</t>
  </si>
  <si>
    <t>1.- Llenar un Formato de Queja. 2.- Copia de Nota o Factura que acredite la relación proveedor-consumidor. 3.- Copia de Credencial de Elector4.- Copia de Comprobante de Garantia (Según aplique).</t>
  </si>
  <si>
    <t>30 MINUTOS</t>
  </si>
  <si>
    <t>LEY FEDERAL DE PROTECCION AL CONSUMIDOR Y LA CONSTITUCIÓN POLÍTICA DE LOS ESTADOS UNIDOS MEXICANOS, ART. 28, PÁRRAFO II, III Y V. EL PLAZO PARA INTERPONER UNA QUEJA ES DE UN AÑO DE LA COMPRA DEL PRODUCTO O ANTES DEL ULTIMO DIA DE LA GARANTIA. (14 Y 105 LFPC)</t>
  </si>
  <si>
    <t>Art. 4 de la Ley Federal de Protección al Consumidor; Convenio de colaboración entre PROFECO y el Municipio de Tulancingo de Bravo, Hidalgo, de fecha 30 de marzo del 2020.</t>
  </si>
  <si>
    <t>ACUSE</t>
  </si>
  <si>
    <t>Oficina de Enlace de Servicios Federales y Estatales</t>
  </si>
  <si>
    <t>Recepción de Quejas con Instituciones Financieras</t>
  </si>
  <si>
    <t>¿Eres usuario financiero y tienes alguna queja contra una Institución financiera? En este servicio podrás interponer tu queja para que sea canalizada a la Delegación Estatal de CONDUSEF, para su atención y seguimiento.</t>
  </si>
  <si>
    <t>1.- Copia de Credencial de Elector, 2.-Copia del Estado de Cuenta Bancario</t>
  </si>
  <si>
    <t>LEY Y PROTECCIÓN Y DEFENSA AL USUARIO DE SERVICIOS FINANCIEROS. LOS AFECTADOS SOLO PODRÁN PRESENTAR SU QUEJA ELECTRÓNICA, TENIENDO LOS DOCUMENTOS QUE DEMUESTREN LOS HECHOS, DE LO CONTRARIO, SERÁ IMPOSIBLE PRESENTARLA. LA RESOLUCIÓN TARDARÁ DE MES A MES Y MEDIO EN LLEGAR.</t>
  </si>
  <si>
    <t>Convenio de colaboración entre la CONDUSEF y el Municipio de Tulancingo de Bravo, Hidalgo. De fecha 23 de septiembre del año 2013. Artículo 29, de la Ley de Protección y Defensa al Usuario de servicios Financieros.</t>
  </si>
  <si>
    <t>NÚMERO DE FOLIO DE QUEJA ELECTRÓNICA</t>
  </si>
  <si>
    <t>Solicitar el nombre de la institución del AFORE en la que se encuentra el usuario</t>
  </si>
  <si>
    <t>¿Cuentas con un número de seguridad social y quieres conocer en que Institución se encuentra tu AFORE? En este servicio podrás solicitar la información correspondiente a la Institución donde se encuentra tu AFORE.</t>
  </si>
  <si>
    <t>1.- Copia de Credencial de elector. 2.- Comprobante o Recibo que contenga el número de seguridad social.</t>
  </si>
  <si>
    <t>LEY Y PROTECCIÓN Y DEFENSA AL USUARIO DE SERVICIOS FINANCIEROS. LOS AFECTADOS SOLO PODRÁN PRESENTAR SU SOLICITUD, TENIENDO LOS DOCUMENTOS QUE DEMUESTREN LOS HECHOS, DE LO CONTRARIO, SERÁ IMPOSIBLE PRESENTARLA. LA RESOLUCIÓN TARDARÁ 20 DÍAS EN LLEGAR.</t>
  </si>
  <si>
    <t>Convenio de colaboración entre la CONDUSEF y el Municipio de Tulancingo de Bravo, Hidalgo. De fecha 23 de septiembre del año 2013.</t>
  </si>
  <si>
    <t>Solicitar Buro y Circulo de Crédito</t>
  </si>
  <si>
    <t>¿Eres usuario de servicios financieros y necesitas tu Buro de Crédito? En este servicio podrás solicitar la impresión de tu Buro de Crédito de manera gratuita.</t>
  </si>
  <si>
    <t>1.- Llevar 2 Copias de identificación con fotografia</t>
  </si>
  <si>
    <t>LEY Y PROTECCIÓN Y DEFENSA AL USUARIO DE SERVICIOS FINANCIEROS. LOS AFECTADOS SOLO PODRÁN PRESENTAR SU SOLICITUD, TENIENDO LOS DOCUMENTOS QUE DEMUESTREN LOS HECHOS, DE LO CONTRARIO, SERÁ IMPOSIBLE PRESENTARLA. LA RESOLUCIÓN TARDARÁ DE 20 DÍAS EN LLEGAR.</t>
  </si>
  <si>
    <t>Manual de Procedimientos y Reglamento Interior de la Administración Pública Municipal de Tulancingo.</t>
  </si>
  <si>
    <t>ENLACE CON PROGRAMAS FEDERALES DE LA SECRETARÍA DE BIENESTAR</t>
  </si>
  <si>
    <t>¿Eres beneficiario o aspirante al Programa LICONSA y tienes alguna solicitud y/o queja? En este servicio podras interponer tu queja y/o solicitud le darán seguimiento ante el Programa LICONSA. 
Eres habitante del municipio de Tulancingo y tienes más de 65 años? En este servicio podras solicitar información del Programa de Pensión para el Bienestar de las Personas Adultas Mayores y solicitar un preregistro para ser vinculado a la delegación SEDESOL.</t>
  </si>
  <si>
    <t>1.- Croquis de Ubicación del Domicilio, 2.- Copia: Comprobante de domicilio no mayor a tres meses,3.- Acta de nacimiento, 4.- CURP.</t>
  </si>
  <si>
    <t>Croquis de Ubicación del Domicilio, Copia: Comprobante de domicilio no mayor a tres meses, Acta de nacimiento, CURP.</t>
  </si>
  <si>
    <t>15 MINUTOS</t>
  </si>
  <si>
    <t>EL TRAMITE DE INCORPORACIÓN TARDA DE 4 A 6 MESES EN SER ACEPTADO AL PROGRAMA</t>
  </si>
  <si>
    <t>Manual de Procedimientos, Reglamento Interior de la Administración Pública Municipal de Tulancingo Y reglas de Operación del Programa</t>
  </si>
  <si>
    <t>Capacitaciones al sector emprendedor, comercial y empresarial</t>
  </si>
  <si>
    <t>Ciudadanos, Comerciantes y Empresarios del Municipio y la Región.</t>
  </si>
  <si>
    <t>¿Eres un emprendedor, comerciante o empresario y te gustaria capacitarte? En este servicio brindamos capacitación en temas de Herramientas Digitales, Finanzas Sanas, Cómo ganar más Dinero etc.</t>
  </si>
  <si>
    <t>1.- Original y copia de: 1.- Identificacion Oficial y 2.- comprobante de domicilio</t>
  </si>
  <si>
    <t>Original y copia de: 1.- Identificacion Oficial y 2.- comprobante de domicilio</t>
  </si>
  <si>
    <t>15 Días.</t>
  </si>
  <si>
    <t>Artículo 37 del Reglamento Interior de la Administracion Publica Municipal de Tulancingo de Bravo</t>
  </si>
  <si>
    <t>Número de folio de trámite</t>
  </si>
  <si>
    <t>Dirección de Desarrollo Comercial</t>
  </si>
  <si>
    <t>Programa de Apoyos Economicos para la reactivación económica "Tulancingo Avanza"</t>
  </si>
  <si>
    <t>Comerciantes, micro y pequeñas empresas</t>
  </si>
  <si>
    <t>¿tu negocio cuenta con placa de funcionamiento y quieres inyectarle capital? En la Dirección de desarrollo comercial cuenta con el programa de reactivación económica que entrega pequeñas dosis de efectivo</t>
  </si>
  <si>
    <t>1.- Original y copia de: 1.- Identificacion Oficial y 2.- comprobante de domicilio no mayor a tres meses 3.- CURP 4.- placa de funcionamiento 5.- placa de funcionamiento vigente</t>
  </si>
  <si>
    <t>Original y copia de: 1.- Identificacion Oficial y 2.- comprobante de domicilio no mayor a tres meses 3.- CURP 4.- placa de funcionamiento 5.- placa de funcionamiento vigente</t>
  </si>
  <si>
    <t>30 dias</t>
  </si>
  <si>
    <t>Anual</t>
  </si>
  <si>
    <t>Secion de la H. Asamblea municipal para posterior publicación</t>
  </si>
  <si>
    <t>numero de folio</t>
  </si>
  <si>
    <t>Registro de empresas en el Programa Bolsa de Trabajo (publicación de vacantes y vinculación laboral)</t>
  </si>
  <si>
    <t>Toda empresa constituida</t>
  </si>
  <si>
    <t>¿Tienes una empresa formalmente establecida y quieres registarte para ofertar tus vacantes? En este servicio podras registrar las vacantes de tu empresa.</t>
  </si>
  <si>
    <t>1.- Llenar el Formato de Descripción de Puestos, 2.- Credencial de Elector, y 3.- RFC.</t>
  </si>
  <si>
    <t>10 minutos</t>
  </si>
  <si>
    <t>Reglamento Interior de la Administracion Publica Municipal de Tulancingo de Bravo</t>
  </si>
  <si>
    <t>Oficina de Bolsa de Trabajo</t>
  </si>
  <si>
    <t>Bolsa de Trabajo</t>
  </si>
  <si>
    <t>Buscadores de empleo</t>
  </si>
  <si>
    <t>¿Estas buscando empleo? En este servicio encontraras las vacantes ofertadas en algunas de las empresas formalmente establecidas en el Municipio, el Estado y el Pais.</t>
  </si>
  <si>
    <t>1.- Llenar el Formato de Solicitud de Empleo.</t>
  </si>
  <si>
    <t>Llenar el Formato de Solicitud de Empleo.</t>
  </si>
  <si>
    <t>Inmediata.</t>
  </si>
  <si>
    <t>Asesoramiento en Desarrollo de Proyectos</t>
  </si>
  <si>
    <t>Empresas industriales y agroindustriales</t>
  </si>
  <si>
    <t>¿Necesitas hacer crecer a tu empresa? Nosotros te acompañamos en el proceso.</t>
  </si>
  <si>
    <t>1.- Tener una empresa o emprendimiento cuyo proceso sea de produccion o transformacion, industrial, textil o de alimentos.</t>
  </si>
  <si>
    <t>1 a 4 meses</t>
  </si>
  <si>
    <t>Articulo 33 del Reglamento Interior de la Administracion Publica Municipal de Tulancingo de Bravo Hidalgo</t>
  </si>
  <si>
    <t>Minuta de Trabajo/ Formato de solicitud ante instancias correspondientes/ fotografias de atencion ciudadana.</t>
  </si>
  <si>
    <t>DIRECCIÓN DE FOMENTO INDUSTRIAL</t>
  </si>
  <si>
    <t>Acompañamiento en Gestión de Recursos</t>
  </si>
  <si>
    <t>¿Necesitas apoyo financiero para tu empresa? Ven e informate sobre los programas a los cuales podemos enlazarte para que puedas obtener recursos.</t>
  </si>
  <si>
    <t>Asesoramiento en Desarrollo de productos</t>
  </si>
  <si>
    <t>¿Quieres mejorar la imagen de tu producto? Nosotros te asesoramos.</t>
  </si>
  <si>
    <t>Acompañamiento en Vinculación a cadenas de valor</t>
  </si>
  <si>
    <t>¿Te interesa posicionar tu producto? Nosotros te asesoramos para incursionar en nuevos mercados.</t>
  </si>
  <si>
    <t>Promoción y difusión de producto</t>
  </si>
  <si>
    <t>Empresas industriales y agroindustriales pertenecientes al municipio de Tulancingo</t>
  </si>
  <si>
    <t>¿Deseas promocionar tus productos? Ven y pregunta por nuestras modalidades de promocion y difusion.</t>
  </si>
  <si>
    <t>1.- Tener una empresa o emprendimiento cuyo proceso sea de producción o transformacion, industrial, textil o de alimentos.</t>
  </si>
  <si>
    <t>Protesta ciudadana</t>
  </si>
  <si>
    <t>Todos los ciudadanos que gestionan tramites o servicios en el Municipio de Tulancingo de Bravo</t>
  </si>
  <si>
    <t>¿Gestionaste un tramite o servicio y su atención fue diferente al establecido en este catalogo? Mediante la protesta ciudadana podras solicitar un recurso de inconformidad cuando el servidor público que atendio la solicitud del tramite o servicio niega la gestión sin causa justificada, altera o incumple con la información establecida en el Registro Municipal de Tramites y Servicios.</t>
  </si>
  <si>
    <t>1. Llenar la solicitud de manera presencial o telefonica, 2. Evidencia Probatoria de la Protesta. NOTA: Es muy importante que cuentes con el nombre u homoclave del tramite y con el folio del seguimiento del mismo; ya que es indispensable para el llenado de la solicitud.</t>
  </si>
  <si>
    <t>1.Solicitud de manera presencial o telefonica,
2. Evidencia Probatoria de la Protesta. 
NOTA: Es muy importante que cuentes con el nombre u homoclave del tramite y con el folio del seguimiento del mismo; ya que es indispensable para el llenado de la solicitud.</t>
  </si>
  <si>
    <t>5 días hábiles</t>
  </si>
  <si>
    <t>Ley General de Mejora Regulatoria, Ley Estatal de Mejora Regulatoria, Art 52 y 53 del Reglamento de Mejora Regulatoria del Municipio de Tulancingo de Bravo, Hgo.</t>
  </si>
  <si>
    <t>NÚMERO DE FOLIO DE LA PROTESTA CIUDADANA.</t>
  </si>
  <si>
    <t>DIRECCIÓN DE MEJORA REGULATORIA</t>
  </si>
  <si>
    <t>Constancia de Acreditación como artesano del Municipio</t>
  </si>
  <si>
    <t>Artesanos de Tulancingo</t>
  </si>
  <si>
    <t>¿Eres artesano del Municipio y quieres constatar tu actividad mediante un documento? Con este trámite podras constatar que eres artesano del Municipio de Tulancingo de Bravo, cual es tu actividad y cuanto tiempo llevas en el ramo.</t>
  </si>
  <si>
    <t>1.- Ser artesano originario del municipio, credencial de elector y fotográfias de evidencia de su trabajo</t>
  </si>
  <si>
    <t>Original y Copia de credencial de elector, 2 fotografias tamaño infantil, diploma o constancia de heber participado en alguna feria o evento atesanal fotografias de evidencia de su taller de artesania</t>
  </si>
  <si>
    <t>1 día hábil</t>
  </si>
  <si>
    <t>1 año</t>
  </si>
  <si>
    <t xml:space="preserve">Ley General de Turismo CAPÍTULO IV Artículo 99, CAPITULO II artículo 83 Ley de Turismo del estado de Hidalgo Capitulo I Articulo 2 inciso XIV Reglamento interior de la direccion de Tuirismo de Tulancingo Capitulo III Articulo 8 </t>
  </si>
  <si>
    <t>Direccion de Turismo</t>
  </si>
  <si>
    <t>Registro para participar en eventos tusticos fuera del Municipio</t>
  </si>
  <si>
    <t>Prestadores de servicios o artesanos de Tulancingo</t>
  </si>
  <si>
    <t>¿Eres artesano del Municipio o prestador de servicio turistico en el ramo gastronomico y te gustaría presentar y vender tu producto en otros lugares? En este servicio puedes registrarte para participar en los diferentes eventos que gestiona la Dirección de Turismo para ti ante diferentes instancias.</t>
  </si>
  <si>
    <t>1.- Ser artesano originario del municipio o prestador de servicio, credencial de elector original y copia y constancia o registro</t>
  </si>
  <si>
    <t>Original y Copia de credencial de elector, diploma o constancia de heber participado en alguna, feria o exposición y/ o registro comercial</t>
  </si>
  <si>
    <t>30 min</t>
  </si>
  <si>
    <t>Ley General de Turismo CAPÍTULO IV Artículo 99, CAPITULO II artículo 83 Ley de Turismo del estado de Hidalgo Capitulo I Articulo 2 inciso XIV Reglamento interior de la direccion de Tuirismo de Tulancingo Capitulo III Articulo 8, Articulo 39</t>
  </si>
  <si>
    <t>Vinculación de Artesanos con Instituciones de Gobierno</t>
  </si>
  <si>
    <t>¿Eres artesano del Municipio y te gustaria obtener un apoyo de gobierno? En este servicio podemos ayudarte para vincularte con entidades de gobierno estatal y federal para obtener un apoyo.</t>
  </si>
  <si>
    <t>Original y Copia de credencial de elector, diploma o constancia de heber participado en alguna feria o evento atesanal, fotografias de evidencia de su taller de artesania, solicitud de vinculacion</t>
  </si>
  <si>
    <t>Registro a la Feria del Mole</t>
  </si>
  <si>
    <t>Pobladores de Santa Ana Hueytlalpan municipio de Tulancingo</t>
  </si>
  <si>
    <t>¿Vendes Mole y eres habitante de la Comunidad de Santa Ana Hueytlalpan? En este servicio puedes registrarte a la Feria del Mole.</t>
  </si>
  <si>
    <t>1.- Ser poblador de Santa Ana, copia de la credencial de elector y original de credencial de elector para cotejar</t>
  </si>
  <si>
    <t>Oridinal y copia de la credencial de elector</t>
  </si>
  <si>
    <t>1 hora</t>
  </si>
  <si>
    <t>1 dia</t>
  </si>
  <si>
    <t>Ley General de Turismo CAPÍTULO IV Artículo 99, CAPITULO II artículo 83 Ley de Turismo del estado de Hidalgo Capitulo I Articulo 2 inciso XIV Reglamento interior de la direccion de Tuirismo de Tulancingo Capitulo III Articulo 8 Reglamento unterior de la coordinación de Fomento Económico Capitulo III art. 11 Inciso XI</t>
  </si>
  <si>
    <t>Solicitud de Recorridos Turisticos</t>
  </si>
  <si>
    <t>Poblacion en general</t>
  </si>
  <si>
    <t>¿Eres habitante o visitante en el Municipio de Tulancingo y te gustaría conocer sus atractivos principales? En este servicio podrás solicitar recorridos turisticos guiados individuales o grupales por el Municipio.</t>
  </si>
  <si>
    <t>Presencial y telefónica</t>
  </si>
  <si>
    <t>1.- oficio de solicitud</t>
  </si>
  <si>
    <t>solicitud del recorrido</t>
  </si>
  <si>
    <t>1 día</t>
  </si>
  <si>
    <t>Para el dia que se solicita</t>
  </si>
  <si>
    <t xml:space="preserve">Ley Genera de Turismo CAPITULO III articulo 16 TÍTULO CUARTO
De la Promoción y Fomento al Turismo
CAPÍTULO I Ley de Turismo del estado de Hidalgo DECTRETO 112 Inciso III Reglamento interior de la coordinación de Fomento Económico CCAPITULO II ART. 7 Reglamento interior de la direccion de Tuirismo de Tulancingo </t>
  </si>
  <si>
    <t>Acuse de la solicitud</t>
  </si>
  <si>
    <t>Atención a denuncia ciudadana en problemáticas ambientales</t>
  </si>
  <si>
    <t>A toda persona que radique en el municipio de Tulancingo y quiera realizar una denuncia de problemáticas q afectan el medio ambiente</t>
  </si>
  <si>
    <t>Recibir y atender denuncias sobre problemáticas ambientales que se presenten, tales como descargas en mantos acuíferos, tenencia de animales, contaminación acústica, manejo irregular de residuos sólidos, etc</t>
  </si>
  <si>
    <t>1.Sólo se solicita la información necesaria para poder realizar la inspección (dirección, descripción, contaminante, etc.),</t>
  </si>
  <si>
    <t>1.Sólo se solicita la información necesaria para poder realizar la inspección (dirección, descripción, contaminante, etc.).
2. Formato de Denuncia</t>
  </si>
  <si>
    <t>15 días hábiles</t>
  </si>
  <si>
    <t>Artículos 54,55,56,57,58,59, 65,66,67, 70,71, 72, 73,75,76,78,79, 80,84,86, 87, 92,93, Reglamento para la Protección al Medio Ambiente del Municipio de Tulancingo de Bravo</t>
  </si>
  <si>
    <t>número de seguimiento</t>
  </si>
  <si>
    <t>El denunciante debe proporcionar datos suficientes para darle seguimiento a la denuncia. ( localización correcta, descripción precisa del problema y datos de contacto).</t>
  </si>
  <si>
    <t>dirección de Medio ambiente</t>
  </si>
  <si>
    <t>Atención a denuncias sobre maltrato animal, lesiones y o daños a terceros ocasionados por animales.</t>
  </si>
  <si>
    <t>A toda persona que requiera realizar una denuncia por problemas ocasionados por animales</t>
  </si>
  <si>
    <t>Recibir y atender denuncias sobre problemas y violaciones al Reglamento para la protección, posesión y control de animales de compañía del Municipio de Tulancingo de Bravo Hidalgo</t>
  </si>
  <si>
    <t>1.- El denunciante debe proporcionar datos suficientes para darle seguimiento a la denuncia. ( localización correcta, descripción precisa del problema y datos de contacto).</t>
  </si>
  <si>
    <t>Artículos 18, 19, 20, 21, 22, 51,52, 53. Reglamento para la protección, posesión y control de animales de compañía del municipio de Tulancingo de Bravo.</t>
  </si>
  <si>
    <t>Servicio de Albergue</t>
  </si>
  <si>
    <t>El servicio es solo para mujeres que son victimas de violencia en pareja</t>
  </si>
  <si>
    <t>¿Sufres algún tipo de violencia por parte de tu pareja y no tienes a donde acudir? Si este es tu caso o conoces a alguien que este viviendo violencia puedes acudir a CEAVIF, donde hay albergue, el cual es un espacio digno y seguro.</t>
  </si>
  <si>
    <t xml:space="preserve">1.- solicitud verbal escrita o telefónica.  determinados </t>
  </si>
  <si>
    <t>Atención Inmediata</t>
  </si>
  <si>
    <t xml:space="preserve">Artículo 34 del reglamento interno de la administración pública municipal 
</t>
  </si>
  <si>
    <t>Centro Especializado de Atención a la Violencia Familiar (CEAVIF)</t>
  </si>
  <si>
    <t>Asesoría jurídica y legal gratuita</t>
  </si>
  <si>
    <t>El servicio es solo para mujeres y hombres que son victimas de violencia en pareja</t>
  </si>
  <si>
    <t>¿Sufres algún tipo de violencia de tu pareja? En caso de sufrir violencia por parte de tu pareja en CEAVIF podrás encontrar asesoria jurídica y legal de manera gratuita.</t>
  </si>
  <si>
    <t>1.- DIVORCIO: 1.1- acta matrimonio, 1.2.- acta de nacimiento de los hijos, 3.- narrativa de hechos, 4.- domicilios actuales de ambos. JUICIO DE ALIMENTOS, GUARDA Y CUSTODIA: acta de nacimiento de los hijos, narrativa de hechos, domicilios actuales de ambos.</t>
  </si>
  <si>
    <t>DIVORCIO: acta matrimonio, acta de nacimiento de los hijos, narrativa de hechos, domicilios actuales de ambos. JUICIO DE ALIMENTOS, GUARDA Y CUSTODIA: acta de nacimiento de los hijos, narrativa de hechos, domicilios actuales de ambos.</t>
  </si>
  <si>
    <t xml:space="preserve">Artículo 34 del reglamento interno de la administración pública municipal 
Ley de Igualdad entre Hombres y Mujeres, articulo 4 y 25 de la constitución politica de los Estados Unidos Mexicanos. 
</t>
  </si>
  <si>
    <t>Atención Psicológica Gratuita</t>
  </si>
  <si>
    <t>El servicio es solo para personas que son victimas de violencia familiar.</t>
  </si>
  <si>
    <t>¿Sufres algún tipo de violencia de tu pareja o algun familiar? En caso de sufrir violencia por parte de tu pareja o familia en el CEAVIF podrás encontrar atención psicológica gratuita.</t>
  </si>
  <si>
    <t>Por agenda</t>
  </si>
  <si>
    <t>Gestión de apoyos a nivel de Gobierno Estatal en Comisión Estatal Para el Desarrollo Sostenible de los Pueblos Indígenas (CEDPSI) y Gobierno Federales Instituto Nacional de Pueblos Indigenas (INPI)</t>
  </si>
  <si>
    <t>Mujeres y Hombres, Adultos mayores de las 12 comunidades indigenas en Tulancingo</t>
  </si>
  <si>
    <t>¿ Te gustaría recibir algún apoyo? programas productivos al campo, apoyo a los artesanos y de infraestructura infraestructura básica (comunicación terrestre, electrificación, agua potable, drenaje y saneamiento), Preservación de Usos y costumbres de tu comunidad. Atención a migrantes Gestores ante el Gobierno Estatal para facilitar su diligencia en las instrucciones.</t>
  </si>
  <si>
    <t xml:space="preserve">1.-Ser persona indígena 2.- Ser de nacionalidad mexicana 3.- Presentar constancia de identidad, o escrito libre emitido por la autoridad local, mediante el cual se reconozca su identidad </t>
  </si>
  <si>
    <t>1.-Copia simple de identificación oficial con fotografía (INE) en caso de ser menor de edad constancia identidad 2.-Copia de clave única de registro de población (CURP) 3.- Comprobante de domicilio</t>
  </si>
  <si>
    <t>Recepción de documentos por parte de la Dirección de Atención a Pueblos y Comunidades Indigenas del Municipio de Tulancingo es de 15 minutos en días hábiles</t>
  </si>
  <si>
    <t xml:space="preserve"> Articulo 32 del Reglamento Interno de la Administración Pública Municipal de Tulancingo.- </t>
  </si>
  <si>
    <t>Dirección de Atención a Pueblos, Comunidades y Pobración Indígena</t>
  </si>
  <si>
    <t>Asesoramiento a mujeres y hombres, adultos mayores indigenas hablantes de la lengua otomí para realizar sus tramites en el Ayuntamiento de Tulancingo</t>
  </si>
  <si>
    <t>Asesoraría e intérprete de Lengua Indígena Otomí en los procesos administrativos en los que están involucradas mujeres y hombres indígenas</t>
  </si>
  <si>
    <t xml:space="preserve">1.-Ser persona indígena 2.- Presentar Identificación Oficial (INE) </t>
  </si>
  <si>
    <t>1.-Copia simple de identificación oficial con fotografía (INE) en caso de ser menor de edad constancia identidad</t>
  </si>
  <si>
    <t xml:space="preserve">Cotejo de Documentos de 15 minutos en días hábiles 
</t>
  </si>
  <si>
    <t>Servicios de Salud en Unidad Móvil</t>
  </si>
  <si>
    <t>toda la ciudadania</t>
  </si>
  <si>
    <t>¿En tu comunidad y/o colonia se requiere atención médica? La Unidad Movil ofrece atención médica y dental gratuita .</t>
  </si>
  <si>
    <t>1.- El usuario debera portar cubrebocas.</t>
  </si>
  <si>
    <t>1. Oficio de petición dirigido al presidente municipal.</t>
  </si>
  <si>
    <t>Respuesta de fecha en un lapso de 4 días hábiles</t>
  </si>
  <si>
    <t>Articulo 4to. De la Constitución Política de los Estados Unidos Mexicanos</t>
  </si>
  <si>
    <t>Dirección de Sanidad Municipal</t>
  </si>
  <si>
    <t>Servicio de Unidad de Captura.</t>
  </si>
  <si>
    <t>¿Ves constantemente caninos que deambulen solos sin dueño en la calle? La unidad de captura atiende reportes por agresiones de caninos en situacion de calle, asi como combatir la fauna nociva.</t>
  </si>
  <si>
    <t>1.- Datos generales (Nombre completo, dirección, numero de contacto)</t>
  </si>
  <si>
    <t>Un día</t>
  </si>
  <si>
    <t>Artículo en el capítulo XII de la captura de animales de compañía de vía publica, articulo 26 del Reglamento para la Protección, Posesión y Control de animales de Compañía de Tulancingo de Bravo Hidalgo</t>
  </si>
  <si>
    <t>Numero de reporte</t>
  </si>
  <si>
    <t>La denuncia es confidencial</t>
  </si>
  <si>
    <t>Inspección y verificación a manejadores de alimento.</t>
  </si>
  <si>
    <t>¿Has consumido algun alimento elaborado con falta de higiene? La función de la inspección y verificación es fomentar a los manejadores de alimento con requisitos sanitarios los cuales deben llevar a cabo para el control de calidad y así evitar sanciones.</t>
  </si>
  <si>
    <t>Denuncia por escrito con los siguientes datos:
- Datos del denunciante nombre, domicilio y teléfono
- Datos del denunciado nombre 
- Ubicación exacta 
- Especificación los hechos que se denuncian
- Evidencia fotográfica
Se ingresa por Oficialía de Partes o bien por correo electrónico.</t>
  </si>
  <si>
    <t>Con base en la Ley de Salud para el estado de Hidalgo, CAPITULO XX DE LA PROTECCION A LA SALUD artículos 192, 194, 195, 199, del Bando de Policía y Buen Gobierno.</t>
  </si>
  <si>
    <t>Esterilización canina y felina en unidad móvil.</t>
  </si>
  <si>
    <t>¿En tu comunidad se requiere esterilizar, vacunar y registrar a tus mascotas caninas o felinas de manera gratuita? Nosotros podemos llevar la unidad movil sin ningun costo.</t>
  </si>
  <si>
    <t>1.- la mascota deberá no estar gestante, no en celo, no estar amamantando, no razas braquioencefalicas,  
2.- ayuno de 8 hrs,
3.-  mayor de 5 meses,
4.-  limpios, sanos, 
5.- 2 kg de croqueta,</t>
  </si>
  <si>
    <t>1. Oficio de petición dirigido al Presidente Municipa. Formato Libre</t>
  </si>
  <si>
    <t>donacion en especie</t>
  </si>
  <si>
    <t>Reglamento para la Protección, Posesión y Control de Animales de Compañía capitulo 4 de la propiedad y posesión de los animales de compañía, articulo 5 fracción VI</t>
  </si>
  <si>
    <t>Adopcion de caninos y felinos</t>
  </si>
  <si>
    <t>te gustaria adoptar perrito?</t>
  </si>
  <si>
    <t>1.- Ine
2.- curp
3.- comprobante de domicilio
4.- convenio de adopcion</t>
  </si>
  <si>
    <t>ine, curp, comprobante de domicilio</t>
  </si>
  <si>
    <t>Reglamento para la Protección, Posesión y Control de Animales de Compañía capitulo 11 de la denuncia y vigilancia sobre maltrato animal articulo 18</t>
  </si>
  <si>
    <t>Correccion de cataratas mediante cirugia subdiada en colaboración con Sala 1</t>
  </si>
  <si>
    <t>¿Tienes cataratas? Acercate a Sanidad Municipal para valoración.</t>
  </si>
  <si>
    <t>1.- INE</t>
  </si>
  <si>
    <t>Platicas de Sensibilizacion en Perspectiva de Genero</t>
  </si>
  <si>
    <t>poblacion en general</t>
  </si>
  <si>
    <t>¿Deseas conocer mas acerca de la violencia hacia de genero? Nosotros tenemos en la Instancia Municipal para el Desarrollo de las Mujeres platicas impartidas con el objetivo de sensibilizar a la cuidadania contra la violencia hacia a la mujeres.</t>
  </si>
  <si>
    <t>1.- Acudir a la Instancia Municipal para el Desarrollo de las Mujeres a entregar oficio de petición y agendar fecha.</t>
  </si>
  <si>
    <t>Oficio de petición dirigido a la Directora del Instituto Municipal para el Desarrollo de las Mujeres. Con la siguiente información: 
1.- Nombre de la plática y/o actividad solicitada
2.- Número de participantes y las caracteristicas de la población (madres, padres de familia, estudiantes).
3.- Propuesta de fecha y horario para realizar la actividad. 
4.- Nombre y teléfono de contacto.</t>
  </si>
  <si>
    <t>5 días habiles para proporcionar fecha</t>
  </si>
  <si>
    <t>Ley Orgánica Municipal para el Estado de Hidalgo. Art.145 septimus,Art. 145 Octavus y Art. 145. Novenus. Ley de Acceso a las mujeres a una vida libre de violencia para el Estado de Hidalgo, Secc. Novena Art. 48. Convención sobre la Eliminación de Todas las Formas de Discriminación contra la Mujer. Convención Internacional para Prevenir, Sancionar y Erradicar la Violencia contra la Mujer. (Belen do Pará)</t>
  </si>
  <si>
    <t>Instancia Municipal para el Desarrollo de las Mujeres.</t>
  </si>
  <si>
    <t>Capacitación para el AUTO-EMPLEO</t>
  </si>
  <si>
    <t>Mujeres en General</t>
  </si>
  <si>
    <t>¿Te gustaria adquiri conocimientos y ganar dinero por hacerlo? Acercate a nosotros para que te capacites y fortalezcas tus habilidades y conocimientos.</t>
  </si>
  <si>
    <t>1.- Suministros para el taller otorgados pos las mismas mujeres que toman el curso.</t>
  </si>
  <si>
    <t xml:space="preserve">1.- Copia del curp
2.-Copia de Identificación oficial INE
</t>
  </si>
  <si>
    <t>15 dias</t>
  </si>
  <si>
    <t>Periodico Oficial del Estado de Hidalgo 30 de julio 2018. Reglas de Operación del Programa Igualdad Sustantiva entre Mujeres y hombres para el ejercicio Fiscal 2018.</t>
  </si>
  <si>
    <t>Asesorias jurídicas y psicológicas</t>
  </si>
  <si>
    <t>Mujeres violentadas</t>
  </si>
  <si>
    <t>¿Necesitas ayuda legal y/o psicologica para el bienestar de tu familia? Acercate con nosotras y de la mano del Instituto Hidalguense de las Mujeres juntas daremos el siguiente paso.</t>
  </si>
  <si>
    <t>1.- Acudir a la Instancia Municipal para el Desarrollo de las Mujeres a solicitar la asesoria</t>
  </si>
  <si>
    <t>Al recibir la primera asesoría se les indican los documentos</t>
  </si>
  <si>
    <t>Inmediata</t>
  </si>
  <si>
    <t>Reglas de Operación de programa PAIMEF</t>
  </si>
  <si>
    <t>Apoyo con seguridad en eventos públicos o recorridos permanentes</t>
  </si>
  <si>
    <t xml:space="preserve">A personas mayores de 18 años de edad </t>
  </si>
  <si>
    <t>Este servicio se brinda a la ciudadanía en general que requiera del apoyo con motivo de algún evento o acontecimiento público, con el objetivo de mantener la tranquilidad y orden público, así como resguardar la integridad de las personas.</t>
  </si>
  <si>
    <t xml:space="preserve">1.- Oficio de petición dirigido al Presidente Municipal, el cual debera ser ingresado a oficialia de partes Municipal, Formato libre </t>
  </si>
  <si>
    <t xml:space="preserve">Oficio de petición dirigido al Presidente Municipal, el cual debera ser ingresado a oficialia de partes Municipal, Formato libre </t>
  </si>
  <si>
    <t xml:space="preserve">6 días hábiles </t>
  </si>
  <si>
    <t>Art. 68, 71 y 81 Fracción II del Bando de Policía y Buen Gobierno de Tulancingo de Bravo, Hgo.</t>
  </si>
  <si>
    <t>Seguridad pública municipal</t>
  </si>
  <si>
    <t>Atención de reporte ciudadano</t>
  </si>
  <si>
    <t>Público en general</t>
  </si>
  <si>
    <t xml:space="preserve">¿Estas viendo o escuchando alguna situación de riesgo, falta administrativa como alteración del orden público o temas de seguridad? En caso de escuchar o presenciar alguna situación de riesgo, falta administrativa o temas de seguridad, puedes realizar un reporte ciudadano con la finalidad de que algun elemento de seguridad acuda al lugar del reporte.  </t>
  </si>
  <si>
    <t xml:space="preserve">1.- Realizar el reporte  vía telefónica informando: 
1. Lugar de los hechos 
2. Situación a verificar  
Dicho reporte puede ser anónimo </t>
  </si>
  <si>
    <t xml:space="preserve">En el menor tiempo, de acuerdo a la distancia de donde se encuentre la unidad del sector </t>
  </si>
  <si>
    <t>Art. 79, 80, 81 y 82 Fracción VII del Bando de Policía y Buen Gobierno de Tulancingo de Bravo, Hgo.</t>
  </si>
  <si>
    <t>Seguridad Pública Municipal</t>
  </si>
  <si>
    <t>Permiso para estacionarse en espacios para personas con capacidades diferentes</t>
  </si>
  <si>
    <t>A personas con capacidades diferentes</t>
  </si>
  <si>
    <t>Permiso para estacionarse en lugares exclusivos, destinados a personas con  capacidades  diferentes y adultos mayores con movilidad limitada</t>
  </si>
  <si>
    <t>1.- 2 fotografías tamaño  infantil a color de la persona   que requiere el permiso
2.- Copia de identificación oficial (INE)
3.- Copia de comprobante de domicilio no mayor a 3 meses (luz,predio,agua,teléfono), 
4.- Constancia o dictamen  médico de  institución pública (que mencione la incapacidad).</t>
  </si>
  <si>
    <t>Reglamento  de Movilidad y Transporte  Municipal art. 16</t>
  </si>
  <si>
    <t>Dirección de Movilidad y Transporte</t>
  </si>
  <si>
    <t xml:space="preserve">Reuniones vecinales para prevención del delito </t>
  </si>
  <si>
    <t>Ciudadanía en general de las diferentes Colonias con domicilio en Tulancingo de Bravo, Hidalgo</t>
  </si>
  <si>
    <t>De Acuerdo con las actividades de prevención del delito se llevan a acabo estratégicamente reuniones vecinales las cuales pueden solicitar cualquier vecino de alguna colonia del municipio de Tulancingo de Bravo, Hidalgo, con la finalidad de prevenir el delito y mejorar la proximidad de atención ante una emergencia.</t>
  </si>
  <si>
    <t>1.- Oficio en formato libre donde solicitan reunión vecinal</t>
  </si>
  <si>
    <t xml:space="preserve">Oficio en formato libre donde solicitan reunión vecinal </t>
  </si>
  <si>
    <t xml:space="preserve">5 días hábiles </t>
  </si>
  <si>
    <t>Reglamento Interno De La Administracion Publica Municipal De Tulancingo De Bravo,Hidalgo.                                  -Ley De Prevencion Del Delito Del Estado De Hidalgo</t>
  </si>
  <si>
    <t>oficio de contestación</t>
  </si>
  <si>
    <t>Dirección de Prevención del Delito</t>
  </si>
  <si>
    <t xml:space="preserve">Conferencias escolares de  prevención de adicciones y programas sociales. </t>
  </si>
  <si>
    <t xml:space="preserve">A la población estudiantil, padres de familia y maestros que estén suscritos a una institución educativa y a la sociedad civil. </t>
  </si>
  <si>
    <t xml:space="preserve">Beneficiar principalmente a la población estudiantil del municipio de Tulancingo de Bravo, Hidalgo, con estratégias de prevención de adicciones en los diferentes niveles educativos (primaria, secundaria y nivel medio superior), al igual que, impartición de programas de prevención a la sociedad civil. </t>
  </si>
  <si>
    <t>1.- Formato libre de solicitud en documento membretado y sellado cuando es solicitado por alguna institución educativa.</t>
  </si>
  <si>
    <t xml:space="preserve"> Formato libre de solicitud en documento membretado y sellado por parte de la institución educativa </t>
  </si>
  <si>
    <t xml:space="preserve">15 días hábiles </t>
  </si>
  <si>
    <t>Registro y actualización del padrón de veladores</t>
  </si>
  <si>
    <t xml:space="preserve">Persona encargada de realizar vigilancia en un perímetro determinado, el cual debe cumplir con los requisitos establecidos para el desempeño de las funciones de velador, y principalmente debe ser aceptado por los vecinos de la demarcación territorial que vigilará. </t>
  </si>
  <si>
    <t xml:space="preserve">1. Carta de antecedentes no penales 
2. Dos fotografías tamaño infantil a color 
3. Carta de opinión favorable del enlace vecinal 
4. Croquis de localización del área 
5. Copia de acta de nacimiento 
6. Copia de credencial de elector 
7. Copia de cartilla liberada 
8. Copia de CIRP
9. Copia de comprobante de domicilio vigente 
</t>
  </si>
  <si>
    <t xml:space="preserve">tarjeton de velador </t>
  </si>
  <si>
    <t>ATENCIÓN A EMERGENCIAS - SALVAGUARDAR VIDAS Y PROPIEDADES DE LA CIUDADANIA EN GENERAL</t>
  </si>
  <si>
    <t>A CUALQUER PERSONA DE CUALQUIER EDAD DENTRO DEL MUNICIPIO DE TULANCINGO, Y EN APOYO A OTROS MUNICIPIOS EN CASO DE QUE SE SOLICITE Y SE TENGA LA POSIBILIDAD DE HACERLO</t>
  </si>
  <si>
    <t>ATENCION DE EMERGENCIAS DE CUALQUIER TIPO, POR INCENDIO, ACCIDENTE, CONFLAGRACION, SINIESTRO O DESASTRE</t>
  </si>
  <si>
    <t>1.- REALIZAR EL LLAMADO VIA TELEFONICA O PRESENCIAL Y PROPORCIONAR DATOS DE LA EMERGENCIA</t>
  </si>
  <si>
    <t>REALIZAR EL LLAMADO VIA TELEFONICA O PRESENCIAL Y PROPORCIONAR DATOS DE LA EMERGENCIA</t>
  </si>
  <si>
    <t xml:space="preserve">SE CANALIZA EL REPORTE DE MANERA INMEDIATA Y SE ATIENDE LO MAS RAPIDO POSIBLE </t>
  </si>
  <si>
    <t>CAPITULO XXV ARTICULO 380 DEL BANDO DE POLICÍA Y BUEN GOBIERNO Y REGLAMENTO DE BOMBEROS Y PROTECCION CIVIL DEL MUNICIPIO DE TULANCINGO DE BRAVO HIDALGO</t>
  </si>
  <si>
    <t>Dirección de Bomberos y Protección Civil</t>
  </si>
  <si>
    <t>Visitas Guiadas al Centro Cultural "Ricardo Garibay"</t>
  </si>
  <si>
    <t>Público en general (escuelas, organizaciones, grupos culturales y mas)</t>
  </si>
  <si>
    <t>¿Te interesa conocer las actividades que te ofrece el Centro Cultural? Acercate y conoce la oferta artístico cultural</t>
  </si>
  <si>
    <t>1.- Oficio dirigido al Director de Cultura, solicitando programar su visita aclarando la fecha y cantidad de visitantes programados, Formato Libre</t>
  </si>
  <si>
    <t>Solicitud oficial</t>
  </si>
  <si>
    <t>2 días</t>
  </si>
  <si>
    <t>La establecida en el oficio de respuesta.</t>
  </si>
  <si>
    <t>Art. 34 ter del Reglamento Interno de la Administración Pública Municipal de Tulancingo</t>
  </si>
  <si>
    <t>Acuse sellado y firmado del oficio/solicitud entregado</t>
  </si>
  <si>
    <t>Dirección de Cultura</t>
  </si>
  <si>
    <t>Préstamo de espacio para eventos artisticos</t>
  </si>
  <si>
    <t>A todo el público en general (escuelas, organizaciones, grupos culturales y mas ).</t>
  </si>
  <si>
    <t>¿Necesitas un lugar para expresar arte y cultura? En caso de requerir un espacio público para algún evento artístico o cultural, puedes solicitar a la Dirección de Cultura el préstamo de un espacio del Centro Cultural "Ricardo Garibay"</t>
  </si>
  <si>
    <t>1.- Para solicitar la explanada del Centro Cultural "Ricardo Garibay": 
1.- oficio de petición dirigido al presidente municipal, donde se especifique fecha, horario, programa y actividad a realizar. Formato Libre. 
Para solicitar salones del Centro Cultural: Oficio de socilitud dirigido al Director de Cultura donde se especifique fecha, horario, programa y actividad a realizar. Formato Libre.</t>
  </si>
  <si>
    <t>Oficio de respuesta</t>
  </si>
  <si>
    <t>5 días para obtener respuesta vía oficio</t>
  </si>
  <si>
    <t>Acuse sellado y firmado del oficio /solicitud entregado</t>
  </si>
  <si>
    <t>Apoyo para atenciòn necesaria</t>
  </si>
  <si>
    <t>Jóvenes de 12 a 29 años de edad</t>
  </si>
  <si>
    <t>¿Necesitas asesoria jurídica, psicologica u orientación de cualquier otro tipo? La Instancia Municipal de la Juventud te apoya a encontrar la instancia adecuada para apoyarte</t>
  </si>
  <si>
    <t>1.- Solicitar el apoyo de manera presencial</t>
  </si>
  <si>
    <t>7 días hábiles a partir de la petición</t>
  </si>
  <si>
    <t>días hábiles</t>
  </si>
  <si>
    <t>Art. 34 del Periódico oficial</t>
  </si>
  <si>
    <t>Se otorga apoyo y se gestiona a la instancia correspondiente según sea el caso</t>
  </si>
  <si>
    <t>Dirección de la Instancia de la Juventud</t>
  </si>
  <si>
    <t>Prestamo de computadoras y apoyo en tareas</t>
  </si>
  <si>
    <t>¿Necesitas una computadora o apoyo en trabajos encolares? En la Instancia de la Juventud te poyamos con impresiones, prestamo de computadoras en las instalaciones</t>
  </si>
  <si>
    <t>1.- Solicitar el equipo para ser utilizado en las instalaciones</t>
  </si>
  <si>
    <t>Inmediato</t>
  </si>
  <si>
    <t>1 dìa</t>
  </si>
  <si>
    <t>Asesoria y apoyo de tecnologìa</t>
  </si>
  <si>
    <t>Impartición de talleres, conferencias y pláticas</t>
  </si>
  <si>
    <t>¿Requieres de un taller, conferencia o platica sobre algun tema en especial?</t>
  </si>
  <si>
    <t>1.- Solicitud mediante oficio donde especifique el tema, horario, lugar, no menos de 15 asistentes y datos del contacto</t>
  </si>
  <si>
    <t>Apoyo en temas de interés con personal capacitado</t>
  </si>
  <si>
    <t>Desarrollar servicio social, prácticas profesionales y estadias con alumnos de las Universidades con las que se tiene convenio de colaboración vigente.</t>
  </si>
  <si>
    <t>Alumnos regulares inscritos en las Universidades con las que se tiene convenio de colaboración vigente.</t>
  </si>
  <si>
    <t>Servicio social, prácticas profesionales y estadias con alumnos regulares e inscritos en educacion superior y media superior con las que se tiene convenio de colaboración vigente</t>
  </si>
  <si>
    <t>1.- Carta de presentación.</t>
  </si>
  <si>
    <t>Copia de carta de presentación.</t>
  </si>
  <si>
    <t>Al momento de recibir su carta de presentacion por parte de la Institucion educativa de donde procede el estudiante, realizará su trámite ante la Direccion de Educación donde se le proporcionará su carta de aceptacion y asigancion del área donde realizará su periodo de prácticas profesionales, servicio social o estadias según sea el caso,al término de dicho periodo recibirá su Carta de terminación.</t>
  </si>
  <si>
    <t>2021-2024</t>
  </si>
  <si>
    <t>Convenios de colaboracion con las instituciones educativas, Reglamento Interior.</t>
  </si>
  <si>
    <t>Copia de la constancia de terminación de Servicio social, prácticas profesionales y estadias.</t>
  </si>
  <si>
    <t>Se debera presentar servicio social, practicas profesionales y estadias en las áreas correspondientes al desarrollo del servicio público.</t>
  </si>
  <si>
    <t>Dirección de Educación</t>
  </si>
  <si>
    <t>Gestion, solicitud de apoyo a deportistas de alto rendimiento</t>
  </si>
  <si>
    <t>Deportistas de alto rendimiento</t>
  </si>
  <si>
    <t>¿Eres deportista de alto rendimiento y necesitas apoyo para participar en alguna competencia? En caso de ser deportista de alto rendimiento y requerir apoyo económico para participar en competencias nacionales o internacionales podrás solicitar el apoyo.</t>
  </si>
  <si>
    <t>1.- Traer oficio de petición y llenar la solicitd oficial</t>
  </si>
  <si>
    <t>Solicitud de apoyo dirigida al Presidente Municipal, con atención al Director de Cultura Física y Recreación, Convocatoria del evento Curriculum deportivo</t>
  </si>
  <si>
    <t>7 Dias hábiles desde que se entregan los documentos para darle respuesta positiva o negativa. En caso de ser positiva se acompañara al solicitante a la Direccion responsable de otorgar el apoyo según sea el caso.</t>
  </si>
  <si>
    <t>7 dias despúes de la recepción</t>
  </si>
  <si>
    <t>Reglamento interior</t>
  </si>
  <si>
    <t>Evidencias del evento realizado (fotos, documentos, convocatoria y publicaciones)</t>
  </si>
  <si>
    <t>Se apoya con la gestión en el área correspondiente</t>
  </si>
  <si>
    <t>Dirección de Cultura Física y Recreación</t>
  </si>
  <si>
    <t>Lectura en la biblioteca</t>
  </si>
  <si>
    <t>¿Te gusta la lectura y/o debes hacer una investigación? Acercate a tu bilioteca más cercana y solicita al bibliotecario te apoye en tu busqueda.</t>
  </si>
  <si>
    <t>1.- Registrarse para ingresar a la Biblioteca</t>
  </si>
  <si>
    <t xml:space="preserve">Constitución Política de los Estados Unidos Mexicanos, art. 3º .
Plan Municipal de Desarrollo 2020-2024 Objetivo estratégico 3.2 Ley General de Bibliotecas, artículo 1o., artÍculo 2º, artículo 3º, artículo 4º.
Red Nacional de Bibliotecas, artÍculo 5o., artÍculo 6º, artículo 7º, artículo 8º. Artículo 9º, artículo 10o., artÍculo 11º
Sistema Nacional de Bibliotecas, artÍculo 12o., artÍculo 13º, artículo 14º, artículo 15º. artículo 16º.
</t>
  </si>
  <si>
    <t>Las personas que se encuentran a cargo de los servicios han sido capacitadas para brindar apoyo en el interior de la biblioteca. La bibliotecaria sabe lo importante que es para el usuario recibir una adecuada orientación sobre los servicios que ofrece la biblioteca y de los temas que se pueden consultar en el acervo.</t>
  </si>
  <si>
    <t>Jefatura de Bibliotecas</t>
  </si>
  <si>
    <t>Préstamo de libros</t>
  </si>
  <si>
    <t>¿Te gustaría llevarte un libro de la biblioteca a casa? Acude a tu biblioteca más cercana con tu credencial de préstamo a domicilio</t>
  </si>
  <si>
    <t>1.- Contar con la credencial de préstamo a domicilio Dicha credencial debe estar en buen estado, legible, sin tachaduras o enmendaduras</t>
  </si>
  <si>
    <t>La credencial de usuario</t>
  </si>
  <si>
    <t>Los usuarios pueden obtener en préstamo de hasta tres libros simultáneamente.
Los libros se prestan hasta por una semana.</t>
  </si>
  <si>
    <t>Credencial de la biblioteca</t>
  </si>
  <si>
    <t>Público en general que hábita en Tulancingo</t>
  </si>
  <si>
    <t>¿Te gustaria trámitar tu credencial de la biblioteca? Acude a tu biblioteca más cercana para tramitarla, entregando la documentación requerida se le otorga una credencial para que pueda solicitar libros a domicilio.</t>
  </si>
  <si>
    <t>1.- Para solicitar la credencial de biblioteca es necesario que se cuente con un fiador, el cual funge como aval en caso de que el solicitante no devuelva lo prestado. Para esta credencial se necesita:
1.- 2 fotografías tamaño infantil 
2.- Copia de comprobante de domicilio del solicitante 
3.-Copia de comprobante de domicilio del fiador. 
4.-Copia del INE del solicitante en caso de ser mayor de edad, si es menor de edad la credencial del padre o tutor 
5.- Copia del INE del fiador. (Este siempre deberá ser mayor de edad)</t>
  </si>
  <si>
    <t xml:space="preserve">
1.- 2 fotografías tamaño infantil 
2.- Copia de comprobante de domicilio del solicitante 
3.-Copia de comprobante de domicilio del fiador. 
4.-Copia del INE del solicitante en caso de ser mayor de edad, si es menor de edad la credencial del padre o tutor 
5.- Copia del INE del fiador. (Este siempre deberá ser mayor de edad)</t>
  </si>
  <si>
    <t>De 15 a 30 minutos</t>
  </si>
  <si>
    <t>2 años</t>
  </si>
  <si>
    <t>La solicitud está disponible para descargar y entregar requisitada con el resto de documentos</t>
  </si>
  <si>
    <t>Actividades lectoras</t>
  </si>
  <si>
    <t>¿Te gustaria disfrutar de las actividades de tu biblioteca? Los bibliotecarios te ofrecen diferentes actividades lúdicas y divertidas para fomentar la lectura.</t>
  </si>
  <si>
    <t>1.- Respetar los reglamentos interiores o digitales que establezca cada Biblioteca</t>
  </si>
  <si>
    <t>Dependiendo la actividad y agenda en cada biblioteca, variando de 15 min. a 1 semana</t>
  </si>
  <si>
    <t>Las bibliotecas públicas tienen para ti diversas actividades y talleres de lectura que realiza de manera cotidiana y que pretenden mostrarte el fascinante mundo de la lectura a través del cuento, la novela, la poesía y el teatro.</t>
  </si>
  <si>
    <t>Jefatura de Biblioteca</t>
  </si>
  <si>
    <t>Visitas guiadas por los Museos y Corredor Cultural</t>
  </si>
  <si>
    <t>¿Te gustaria conocer nuestros Museos? Las visitas programadas son atendidas personalmente por los mediadores de los museos complementándolas con talleres y actividades de retroalimentación.</t>
  </si>
  <si>
    <t>1.- Traer oficio de petición a oficialia de partes, que sera turnado a la jefatura, Se dara respuesta a la peticion del ciudadano mediante oficio, La vigencia será de acuerdo a lo establecido en el oficio de respuesta .</t>
  </si>
  <si>
    <t>3 dias hábiles</t>
  </si>
  <si>
    <t>Art 32 del Reglamento Interno de la Administración Pública Municipal; Ley de Cultura del Estado de Hidalgo Art. 28 fracc. II.</t>
  </si>
  <si>
    <t>Conservar el oficio de respuesta</t>
  </si>
  <si>
    <t>La solicitud tambien procede via telefonica o acudiendo personalmente a la oficina de la jefatura de museos.</t>
  </si>
  <si>
    <t>Dirección de Museos</t>
  </si>
  <si>
    <t>Uso de las Instalaciones de la Unidad Deportiva y Areas Verdes</t>
  </si>
  <si>
    <t xml:space="preserve">¿Desea hacer uso de las Instalaciones de la Unidad Deportiva? En caso de querer realizar actividades deportivas en las diferentes áreas de la Unidad Deportiva podrá hacer uso de las instalaciones sin costo o requerimientos especificos. 
</t>
  </si>
  <si>
    <t>1.- Oficio de petición dirigido al Presidente Municipal. Formato libre</t>
  </si>
  <si>
    <t xml:space="preserve">48 HORAS DEACUERDO A LA DISPONIBILIDAD </t>
  </si>
  <si>
    <t>A la Fecha solicitada</t>
  </si>
  <si>
    <t>Solicitud de Instalaciones Mediante Oficio</t>
  </si>
  <si>
    <t>Dirección de Unidad Deportiva</t>
  </si>
  <si>
    <t>Servicio de Procedimiento de Presunta Responsabilidad Administrativa</t>
  </si>
  <si>
    <t>A la ciudadanía y al servidor Público</t>
  </si>
  <si>
    <t>¿Quieres que sancionen a un Funcionario que no se conduce conforme a la Ley ? 
Si eres ciudadano o servidor público puedes iniciar una denuncia en contra de algún servidor o ex servidor público por su probable participación en la comisión de una Presunta falta de Responsabilidad Administrativa, para que en su caso dicho funcionario o ex funcionario sea sancionado. Si la falta fuere grave, la investigación será turnada al Tribunal de Justicia Administrativa quien resolverá dicha investigación.</t>
  </si>
  <si>
    <t>1. El denunciante deberá exhibir su identificaciòn oficial (INE) al momento de presentar su denuncia.</t>
  </si>
  <si>
    <t>1. Identificación oficial expedido por autoridad competente para denuncias o querellas de manera personal.
2. Narración cronologica de los hechos en cuestión, misma que será redactada al momento de interponer la denuncia o querella, donde se señale: el funcionario posible responsable, así como la infracción que estima cometida. 
-Para asesoría jurídica, el abogado que asesore al quejoso deberá acreditar ser licenciado en Derecho con la Cédula Profesional correspondiente.</t>
  </si>
  <si>
    <t>De 6 meses a 1 año dependiendo de la complejidad del asunto del que se trate.</t>
  </si>
  <si>
    <t>Tratandose de faltas administrativas no graves, la facultada del Órgano Interno de Control para imponer sanciones prescribirá en tres años, apartir del día siguiente en que se cometió la posible infracción.
En ningún caso se podrá dejar de actuar por un plazo de seis meses sin causa justificada; en tal situación, el funcionrio posible responsable podrá solicitar la caducidad de la instancia.</t>
  </si>
  <si>
    <t>Ley General de Responsabilidades Administrativas, del artículo 46 al 83 y 208</t>
  </si>
  <si>
    <t>Número de Investigación y para efectos de cualquier aclaración deberá conservar los acuses de recibo de cuantas promociones ingrese durante el procedimiento.</t>
  </si>
  <si>
    <t>Área Jurídica de Contraloria Municipal</t>
  </si>
  <si>
    <t>ATENCION DEL PRESIDENTE A LA CIUDADANIA</t>
  </si>
  <si>
    <t>LA CIUDADANIA EN GENERAL</t>
  </si>
  <si>
    <t>SOLICITA LA ATENCION DEL CIUDADANO PRESIDENTE? REQUIERE ALGUN APOYO? SOLICITA PRESENTAR SUS SERVICIOS O ALGUN PROYECTO?
PROPORCIONAR ATENCIÓN CERCANA CON LA CIUDADANIA DE TULANCINGO ANTE LAS SOLICITUDES REALIZADAS.</t>
  </si>
  <si>
    <t>1.- IDENTIFICACION OFICIAL CON FOTOGRAFIA</t>
  </si>
  <si>
    <t>IDENTIFICACIÓN OFICIAL (DE PREFERENCIA CON FOTOGRAFIA ACTUAL) PARA REGISTRO</t>
  </si>
  <si>
    <t>INMEDIATA</t>
  </si>
  <si>
    <t>LEY ORGANICA MUNICIPAL , ART. XII Y XV; BANDO DE POLICIA Y GOBIERNO ART. 4, FRACCIONAMIENTO XXVIII</t>
  </si>
  <si>
    <t>DESPACHO DEL PRESIDENTE</t>
  </si>
  <si>
    <t>Atención a Niñas, Niños y Adolescentes</t>
  </si>
  <si>
    <t>Niños, Niñas y Adolescentes</t>
  </si>
  <si>
    <t>Prevenir, proteger, atender y restituir los derechos de Niños, Niñas y Adolescentes</t>
  </si>
  <si>
    <t xml:space="preserve">1.- solicitar el servicio </t>
  </si>
  <si>
    <t>Gratuito</t>
  </si>
  <si>
    <t>Decreto de creacion numero 20 de fecha 8 de Julio 2015 articulo 22</t>
  </si>
  <si>
    <t>Se queda el expediente abierto para dar seguimiento al servicio solicitados</t>
  </si>
  <si>
    <t>Posibles visitas domiciliarias</t>
  </si>
  <si>
    <t xml:space="preserve">DIF MUNICIPAL </t>
  </si>
  <si>
    <t>Consulta de primera vez o subsecuente</t>
  </si>
  <si>
    <t>A todas las personas que presentan  discapacidad de la región</t>
  </si>
  <si>
    <t>La Dirección atiende pacientes con discapacidad permanente o temporal valorando e indicando tratamiento que corresponda a sus necesidades, se le da seguimiento para valorar su progreso y en caso contrario cambiar tratamiento o referir al especialista.  En los casos que  requieran valoraciones y diagnosticos especicificos se realiza referencia al Hospital del Niño DIF o el Centro de Rehabilitación Integral de Hidalgo.</t>
  </si>
  <si>
    <t>Para consulta de primera vez copias de                                                                                                                                                                                                                                                                                                                              
1.  CURP = Para corroborar que coincida con el acta de nacimiento
2. INE.= Comprobar identidad
3. Comprobante de domicilio=  corrobar el domicilio porque se le presta equipo medico, y para fines estadistico y visitas domiciliarias                                                                                                                                                                                                                                                                                                                                                                                                      4.  Fotografía tamaño infantil= identificacion facial en el expediente                                                                                                                                                                                                                                                                                                                              5. Resumen clinico, resultado de estudios realizados, RX, tomografias.                                                                                                                                                                                                                               7. Recibo de pago</t>
  </si>
  <si>
    <t>1.- Para consulta de primera vez copias de                                                                                                                                                                                                                                                                                                                              
CURP = Para corroborar que coincida con el acta de nacimiento
2.-  INE.= Comprobar identidad
 3.- Comprobante de domicilio=  corrobar el domicilio porque se le presta equipo medico, y para fines estadistico y visitas domiciliarias                                                                                                                                                                                                                                                                                                                                                                                                        4.- Fotografía tamaño infantil= identificacion facial en el expediente                                                                                                                                                                                                                                                                                                                              5.- Resumen clinico, resultado de estudios realizados, RX, tomografias.                                                                                                                                                                                                                                6.- Recibo de pago</t>
  </si>
  <si>
    <t>Medicina general $ 69.30, Medicina General Subsecuente $ 42.40, Dictamen medico $37.30 Constancia de Asistencia $ 37.30 Terapia Fisica $ 69.30 Vendaje Neoromuscular $55.90, Masaje Terapeutico $138.70, Terapia Ocupacional$ 55.90, Terapia de Lenguaje $59.00, Terapia Psicologica $ 60.00, Terapia psicopedagogica $ 59.00, Taller de Formacion Continua $ 106.60  y  Taller de Lengua de Señas Mexicanas $74.50 Estimulación Temprana $77.00.</t>
  </si>
  <si>
    <t>En la caja de la direccion de la UBR</t>
  </si>
  <si>
    <t>Ley de Ingresos del Municipio de Tulanicngo de Bravo Articulo 35 parrafo de Asistncia Social</t>
  </si>
  <si>
    <t>Recibo de pago</t>
  </si>
  <si>
    <t>Visitas de Trabajo Social</t>
  </si>
  <si>
    <t>Terapia Física</t>
  </si>
  <si>
    <t>El área de Terapia Física otorga el servicio bajo un programa de rehabilitación de acuerdo a las indicaciones del Médico que canaliza al paciente.</t>
  </si>
  <si>
    <t>1.-Presentar carnet que es poprorcionado en la Unidad Basica de Rehabilitacion</t>
  </si>
  <si>
    <t>1.- Carnet</t>
  </si>
  <si>
    <t>Terapia Fisica $ 69.30 Masaje Terapeutico $138.70</t>
  </si>
  <si>
    <t>Decreto de creacion num. 53 Capitulo VIII, Art. 20 con fecha de publicacion 9 de Octubre del 2023 en el Periodico Oficial del Estado de Hidalgo</t>
  </si>
  <si>
    <t xml:space="preserve">Recibo del pago del servicio </t>
  </si>
  <si>
    <t>Terapia Ocupacional</t>
  </si>
  <si>
    <t>En el servicio de Terapia ocupacional se busca promover, mantener y/o restaurar la independencia funcional en las habilidades de las actividades de la vida diaria.</t>
  </si>
  <si>
    <t>Terapia Ocupacional$ 55.90</t>
  </si>
  <si>
    <t>Terapia de Lenguaje</t>
  </si>
  <si>
    <t>El servicio de Terapia de Lenguaje ofrece tratamientos de rehabilitación a Pacientes  con alteraciones en el lenguaje y el habla.</t>
  </si>
  <si>
    <t>Terapia de Lenguaje $59.00, Taller de Lengua de Señas Mexicanas $74.50</t>
  </si>
  <si>
    <t>Terapia de Psicología</t>
  </si>
  <si>
    <t>Se cuenta con el área de Psicología para valorar y atender como parte del manejo integral a pacientes con algún tipo de discapacidad.</t>
  </si>
  <si>
    <t>Terapia Psicologica $ 60.00</t>
  </si>
  <si>
    <t>Estimulación Temprana</t>
  </si>
  <si>
    <t>Se atiende a pacientes para detectar trastornos de desarrollo dentro de la atención rehabilitadora y educativa de nivel inicial.</t>
  </si>
  <si>
    <t>Estimulación Temprana $77.00</t>
  </si>
  <si>
    <t>Terapia Psicopedasgógica</t>
  </si>
  <si>
    <t>En dicho servicio valoramos y proporcionamos atención a pacientes con algún tipo de dificultad de aprendizaje.</t>
  </si>
  <si>
    <t>Terapia psicopedagógica $ 59.00</t>
  </si>
  <si>
    <t>Taller de Formación Continua</t>
  </si>
  <si>
    <t>Dichos talleres impartidos en la Unidad están dirigidos a estudiantes y profesionales en el ámbito de la rehabilitación; así como población en general interesada en mejorar su cuidado y desarrollo integral.</t>
  </si>
  <si>
    <t>Taller de Formacion Continua $ 106.60</t>
  </si>
  <si>
    <t>Asesorias Jurídicas</t>
  </si>
  <si>
    <t>Publico en general</t>
  </si>
  <si>
    <t>Proporciona asistencia jurídica y orientación social a las familias de escasos recursos económicos del municipio, garantizando el respeto a sus derechos y propiciar un ambiente sano que contribuya en la integración del núcleo familiar.</t>
  </si>
  <si>
    <t>Constancia de Residencia</t>
  </si>
  <si>
    <t>ciudadania en general</t>
  </si>
  <si>
    <t>¿Necesitas acreditar su Residencia?</t>
  </si>
  <si>
    <t>1.- Acta de nacimiento reciente, 
2.- curp, 
3.- Identificación oficial que coincida con el domicilio actual ó identificación expedida por alguna institución, 
4.- comprobante de domicilio vigente que la dirección coincida con la IFE/INE, 
5.- 2 fotos tamaño infantil. 
*PARA LAS PERSONAS que son menores de edad los requisitos son: 
1.- Acta de nacimiento, 
2.- Curp, 
3.- Identificación Escolar no mayor de 2 años de expedición o de alguna institución, 
4.- Identificación oficial de la madre ó padre que coincida con el domicilio actual, 
5.- comprobante de domicilio vigente, (original para cotejo y una copia para expediente) 
6.- 2 fotografías tamaño infantil recientes f/blanco (color ó blanco/negro)</t>
  </si>
  <si>
    <t xml:space="preserve">1. Acta de nacimiento 
2.- Curp 
3.- Credencial de elector vigente (con domicilio actual de Tulancingo), (original para cotejo y una copia para expediente) 
4. Comprobante de domicilio vigente, no mayor a tres meses, que coincida con el INE/IFE (original para cotejo y una copia para expediente) 
5.- fotografias t/infantil (a color o blanco/negro recientes f/ blanco)
Si NO cuentan con credencial de elector vigente:
1. Identificación de alguna Institución vigente. 
2.-Comprobante de domicilio vigente 
3.-Acta de Nacimiento 
4.curp 
5.- fotografias t/infantil (a color o blanco/negro recientes f/ blanco) en caso de ser menor de edad presentar tambien presentar 
1.- Identificación Oficial de mamá o papá 
2.- Certificado de estudios </t>
  </si>
  <si>
    <t>Hasta 48 horas</t>
  </si>
  <si>
    <t>30 dias naturales</t>
  </si>
  <si>
    <t>articulo 17 de la Ley de Ingresos del Municipio de Tulancingo de Bravo, articulo 28 fracción XIII del Reglamento Interior de la Administración Publica Municipal de Tulancingo de Bravo, Hidalgo</t>
  </si>
  <si>
    <t>Cajas Generales de cobro,primer piso de Presidencia Municipal, Bld. Nuevo San Nicolas, Sin Número, Fracc. Nuevo San Nicolas, Tulancingo de Bravo, Hidalgo.</t>
  </si>
  <si>
    <t>Artículo 20, 98 fracción IV de la Ley Orgánica Municipal del Estado de Hidalgo y Artículos 24 fracción I y II del Bando de Policía y Buen Gobierno del Municipio de Tulancingo de Bravo y el articulo 17 de la Ley de Ingresos del Municipio de Tulancingo de Bravo, articulo 28 fracción XIII del Reglamento Interior de la Administración Publica Municipal de Tulancingo de Bravo, Hidalgo</t>
  </si>
  <si>
    <t>Oficina de documentos y certificaciones</t>
  </si>
  <si>
    <t>Constancia de Domicilio</t>
  </si>
  <si>
    <t>A personas morales, sociedades cooperativas, empresas y corporativos.</t>
  </si>
  <si>
    <t>¿Eres una persona moral, sociedad cooperativa, empresas o corporativo y requieres una constancia de domicilio? Este trámite te permite obtener un documento que hacer constar a tu empresa su domicilio.</t>
  </si>
  <si>
    <t>1. Acta constitutiva 
 2.- Cedula de Identificaion Fiscal (R.F.C) (original para cotejo y una copia para expediente) O Comprobante de domicilio vigente, no mayor a tres meses, de la persona moral (original para cotejo y una copia para expediente) 
3. Credencial de elector del representante legal o propietario (original para cotejo y una copia para expediente)</t>
  </si>
  <si>
    <t>1. Acta constitutiva o patente comercial. (original para cotejo y una copia para expediente) 
2. Comprobante de domicilio vigente. (original para cotejo y una copia para expediente) 
3. Credencial de elector del representante legal o propietario (original para cotejo y una copia para expediente) 4.- Cedula de identificacion fiscal (original para cotejo y una copia para expediente)</t>
  </si>
  <si>
    <t>Constancia de Origen</t>
  </si>
  <si>
    <t>A ciudadanos que trabajan o viven en otra ciudad, estado o país y tienen su domicilio establecido en el municipio o que sean originarios de Tulancingo.</t>
  </si>
  <si>
    <t>¿Trabajas o vives en otra ciudad o en otro país y necesitas comprobar tu lugar de origen? Mediante este trámite podrás obtener una constancia que certifique tu lugar de origen. De igual manera si estas gestionando tu Matrícula Consular este trámite es para ti.</t>
  </si>
  <si>
    <t xml:space="preserve">1.- Acta de Nacimiento
2.- Identificacion Oficial 
3.- 2 Fotografias T/Pasaporte
5.- Identificacion Oficial de quien hace el tramite y 2 testigos
4.- Comprobante de Domicilio
</t>
  </si>
  <si>
    <t>1. Acta de nacimiento, 
 2. 2 fotos tamaño infantil. 
3.-Identificación oficial de la persona que tramite y/o testigos.</t>
  </si>
  <si>
    <t>60 dias naturales</t>
  </si>
  <si>
    <t>articulo 17 de la Ley de Ingresos del Municipio de Tulancingo de Bravo, articulo 28 fraccion XIII del Reglamento Interior de la Administracion Publica Municipal de Tulancingo de Bravo, Hidalgo</t>
  </si>
  <si>
    <t>Artículo 20, 98 fracción IV de la Ley Organica Municipal del Estado de Hidalgo y Artículos 10 fracción I del Bando de Policía y Buen Gobierno del Municipio de Tulancingo de Bravo, el articulo 17 de la Ley de Ingresos del Municipio de Tulancingo de Bravo, articulo 28 fraccion XIII del Reglamento Interior de la Administracion Publica Municipal de Tulancingo de Bravo, Hidalgo</t>
  </si>
  <si>
    <t>Constancia de Modo Honesto de Vivir</t>
  </si>
  <si>
    <t>¿Requieres una constancia sobre tu modo honesto de vivir? Este documento se solicita regularmente para obtener una licencia de portación de arma, tal es el caso de elementos de seguridad pública, de seguridad privada y agremiados a clubes de caza y pesca, por lo que se requiere que se realice de manera personal.</t>
  </si>
  <si>
    <t xml:space="preserve">1.- Acta de nacimiento, 
2.- Curp 
3.- Identificación oficial 
4.- comprobante de domicilio vigente, 
5.- 2 fotos tamaño infantil. 
6.- Constancia de NO antecedentes penales expedida por la PGJ del Estado de Hidalgo, 
</t>
  </si>
  <si>
    <t>1.- Constancia de NO antecedentes penales. (Este documento se gestiona ante la Procuraduría General de Justicia, más información http://ruts.hidalgo.gob.mx/ver/572) 
2.- Acta de nacimiento, 
3.- Curp
4.- Identificación oficial, 
5.- Comprobante de domicilio vigente,
6.- 2 fotos tamaño infantil.</t>
  </si>
  <si>
    <t>articulo 28 fraccion XIII del Reglamento Interior de la Administracion Publica Municipal de Tulancingo de Bravo, Hidalgo</t>
  </si>
  <si>
    <t>Artículo 20, 98 fracción IV de la Ley Organica Municipal del Estado de Hidalgo y Artículos 10 fracción I del Bando de Policía y Buen Gobierno del Municipio de Tulancingo de Bravo, articulo 28 fraccion XIII del Reglamento Interior de la Administracion Publica Municipal de Tulancingo de Bravo, Hidalgo</t>
  </si>
  <si>
    <t>Certificación Oficial o Copia Certificada de Documento</t>
  </si>
  <si>
    <t>A toda persona que desee certificar un documento oficial, emitido por la administración pública municipal de Tulancingo</t>
  </si>
  <si>
    <t>¿Necesitas darle veracidad y certeza jurídica a documentos oficiales o copias emitidas por esta administración? Este servicio permite que todos los documentos o copias emitidas por el municipio cuenten con la veracidad y certeza jurídica con el objetivo de poder ser utilizados en otros trámites.</t>
  </si>
  <si>
    <t>1.- Original y Copia del documento a certificar</t>
  </si>
  <si>
    <t>Original y copia del documento oficial expedido por la administración publica municipal con numero de folio</t>
  </si>
  <si>
    <t>Dependiendo del tipo de documentación. 30 dias naturales</t>
  </si>
  <si>
    <t>Articulo 98 fracción IV de la Ley Organica Municipal del Estado de Hidalgo. El articulo 17 de la Ley de Ingresos del Municipio de Tulancingo de Bravo, articulo 28 fraccion XIII del Reglamento Interior de la Administracion Publica Municipal de Tulancingo de Bravo, Hidalgo</t>
  </si>
  <si>
    <t>Certificacion de Actas Constitutivas</t>
  </si>
  <si>
    <t>A todo ciudadano que pretenda constituirse en una Sociedad Cooperativa</t>
  </si>
  <si>
    <t>¿Formas parte de alguna organización y quieren constituirse como una Sociedad Cooperativa? Mediante este trámite podrán obtener Certificaciones de Actas Constitutivas</t>
  </si>
  <si>
    <t>1.-Acta constitutiva (original y copia de identificación de los integrantes de la Sociedad Cooperativa) 
2.- Identificacion de los integrantes
3.- Permiso de la Secretaria de Economia (por CUATRIPRICADO).</t>
  </si>
  <si>
    <t>1. Acta constitutiva (Original y 3 copias);
2. Identificación de los integrantes de la Sociedad Cooperativa (Original y 3 copias);
3. Permiso de denominación por la Secretaría de Economía (Original y 3 copias),</t>
  </si>
  <si>
    <t>Artículos 12 y 13 de la Ley General de Sociedades Cooperativas,  Articulo 98 fracción IV de la Ley Organica Municipal del Estado de Hidalgo. El articulo 17 de la Ley de Ingresos del Municipio de Tulancingo de Bravo, articulo 28 fraccion XIII del Reglamento Interior de la Administracion Publica Municipal de Tulancingo de Bravo, Hidalgo</t>
  </si>
  <si>
    <t>Constancia de Notorio Arraigo</t>
  </si>
  <si>
    <t>1.- Escrito dirigido a la 1.- Escrito dirigido al Secretario General Municipal
2.- Copia de la Escritura acreditando la propiedad del inmueble
3.- Copia de Comprobante de Domicilio
4.- Testimonio vecinal expedido por El Enlace Vecinal de la Colonia
5.- Copia de Identificación Oficial del Representante Legal 
6.- Copia de la Solicitud de aviso de apertura al culto publico del templo emitido por la Dirección General de Asociaciones Religiosas de la Secretaría de Gobernación.
7.- Copia del escrito presentado a la Dirección General de Asociaciones Religiosas de la Secretaría de Gobernación para realizar el tramite de registro como asociación religiosa.
Costo $80.50.- La entrega es al día siguiente de haber realizado el trámite.
El trámite es personal, en el área de DOCUMENTOS Y CERTIFICACIONES  OFICIALES, planta alta del Presidencia Municipal. Ext. 1121.</t>
  </si>
  <si>
    <t>Convenio de Conciliación</t>
  </si>
  <si>
    <t>A la ciudadania que se encuentre en un conflicto y requiera llegar a un acuerdo mediante la conciliación</t>
  </si>
  <si>
    <t>Medio Alternativo Administrativo de solución a conflictos, que aplica para ciudadanos habitantes del Municipio de Tulancingo de Bravo, Hidalgo; mediante el cual pueden dirimir sus problemas familiares, vecinales, deudas y aquellos que no sean constitutivos de un delito.</t>
  </si>
  <si>
    <t>1.- Comparecencia y solicitud del ciudadano; 
2.- Identificación oficial vigente (ORIGINAL PARA COTEJO Y COPIA)</t>
  </si>
  <si>
    <t>1.- Comparecencia y solicitud del quejoso; 
2.- Identificación oficial vigente (ORIGINAL PARA COTEJO Y COPIA) 
3.- Nombre y domicilio del ciudadano con el que se tiene el conflicto.</t>
  </si>
  <si>
    <t xml:space="preserve">1 horas </t>
  </si>
  <si>
    <t>Juez conciliador municipal</t>
  </si>
  <si>
    <t>No aplica</t>
  </si>
  <si>
    <t>Constancias (de ingresos, no ingresos, ocupación, solvencia moral)</t>
  </si>
  <si>
    <t>Expedición de documento por medio del cual se hace constar los ingresos u ocupación o su solvencia moral de los habitantes del Muncipio de Tulancingo de Bravo, Hidalgo.</t>
  </si>
  <si>
    <t>1.- Identificación oficial vigente (ORIGINAL PARA COTEJO Y COPIA) 
2.-Dos fotografias tamaño infantil recientes 
3.-Original de comprobante de domicilio no mayor a 3 meses.</t>
  </si>
  <si>
    <t>variable</t>
  </si>
  <si>
    <t>Art. 3 Fracc. IV del Reglamento del Conciliador Municipal del Municipio de Tulancingo de Bravo, Hidalgo.</t>
  </si>
  <si>
    <t>Acta Informativa por extravio de factura original, titulo de propiedad y/o pedimento vehicular</t>
  </si>
  <si>
    <t>A la ciudadanía en general</t>
  </si>
  <si>
    <t>Expedición de documento por medio del cual se hace constar el extravio de la factura original, titulo de propiedad y/o pedimento vehicular</t>
  </si>
  <si>
    <t>1.- Identificación Oficial Vigente (ORIGINAL PARA COTEJO Y COPIA) 
2.- REPUVE impreso para acreditar que la unidad no cuenta con reporte de robo 
3.- Copia de la Factura Original, título d propiedad y/o pedimento vehicular;</t>
  </si>
  <si>
    <t>1.- Identificación Oficial Vigente (ORIGINAL PARA COTEJO Y COPIA) 
2.- REPUVE impreso para acreditar que la unidad no cuenta con reporte de robo ;</t>
  </si>
  <si>
    <t>Variable</t>
  </si>
  <si>
    <t>Art. 3 Fracc. III del Reglamento del Conciliador Municipal del Municipio de Tulancingo de Bravo, Hidalgo.</t>
  </si>
  <si>
    <t>Acta informativa por extravio de holograma y/o engomado vehicular</t>
  </si>
  <si>
    <t>Expedición de documento por medio del cual se hace constar el holograma y/o engomado vehicular a fin de acreditar la identidad del vehiculo.</t>
  </si>
  <si>
    <t>1.- Identificación Oficial Vigente (ORIGINAL PARA COTEJO Y COPIA) 
2.- Factura Original del vehiculo ; y 
3.- Carta Poder en caso de no comparecer el propietario de la unidad vehicular.</t>
  </si>
  <si>
    <t>1.- Identificación Oficial Vigente (ORIGINAL PARA COTEJO Y COPIA) 
2.- Factura Original del vehiculo ; y 
4.- Carta Poder en caso de no comparecer el propietario de la unidad vehicular.</t>
  </si>
  <si>
    <t>Acta informativa de conversión de vehiculo</t>
  </si>
  <si>
    <t>Expedición de documento por medio del cual se hace constar que se realizo la conversión de un vehiculo</t>
  </si>
  <si>
    <t>1.- Identificación Oficial Vigente (ORIGINAL PARA COTEJO Y COPIA) 
2.- Factura Original del vehiculo ;</t>
  </si>
  <si>
    <t>Art. 3 Fracc. III del Reglamento del Conciliador Municipal del Municipio de Tulancingo de Bravo, Hidalgo</t>
  </si>
  <si>
    <t>Acta informativa por cambio de motor</t>
  </si>
  <si>
    <t>Expedición de documento por medio del cual se hace constar que se realizado un cambio de motor a una unidad vehicular.</t>
  </si>
  <si>
    <t>1.- Identificación Oficial Vigente (ORIGINAL PARA COTEJO Y COPIA) 
2.- Factura Original del vehiculo ; 
3.- Factura del motor que fue instalado en la unidad; y 
4.- Carta Poder en caso de no comparecer el propietario de la unidad vehicular.</t>
  </si>
  <si>
    <t>Acta informativa por extravio y/o robo de documentos varios</t>
  </si>
  <si>
    <t>Expedición de documento por medio del cual se hace constar el extravio y/o robo de documentos personales.</t>
  </si>
  <si>
    <t>1.- Identificación Oficial Vigente; (ORIGINAL PARA COTEJO Y COPIA) 2.- Copia del docuento extraviado o en su defecto datos y caracteristicas del documento;</t>
  </si>
  <si>
    <t>1.- Identificación Oficial Vigente; (ORIGINAL PARA COTEJO Y COPIA) 
2.- Copia del docuento extraviado o en su defecto datos y caracteristicas del documento;</t>
  </si>
  <si>
    <t>Acta informativa de dependencia economica</t>
  </si>
  <si>
    <t>Expedición de documento que acredita que los padres y/o abuelos dependen economicamente del ciudadano.</t>
  </si>
  <si>
    <t xml:space="preserve">1.- Identificación Oficial (ORIGINAL PARA COTEJO Y COPIA)
2.- Datos Generales del Dependinte y del Proveedor Económico. </t>
  </si>
  <si>
    <t>1.-Identificación Oficial (ORIGINAL PARA COTEJO Y COPIA)</t>
  </si>
  <si>
    <t>Acta informativa de robo y/o destrucción total o parcial de medidor de luz</t>
  </si>
  <si>
    <t>Expedición de documento por medio del cual se hace de conocimiento el robo y/o destrucción total o parcial de medidor de agua y/o luz</t>
  </si>
  <si>
    <t>1- Identificación Oficial Vigente (ORIGINAL PARA COTEJO Y COPIA) 
2.- Contrato de servicio y/o ultimo recibo de pago del servicio (ORIGINAL PARA COTEJO Y COPIA) 
3.- Carta Poder en caso de no comparecer a titulo personal.</t>
  </si>
  <si>
    <t>Acta Informativa de baja vehicular</t>
  </si>
  <si>
    <t>Documento solicitado por la Dirreccion de Finanzas del Estado, para emplacar vehiculos.</t>
  </si>
  <si>
    <t>1.- Identificación Oficial Vigente (ORIGINAL PARA COTEJO Y COPIA) 2.- 2.- Factura Original del vehiculo 3.- 3.- Responsiva de compra venta</t>
  </si>
  <si>
    <t>1.- Identificación Oficial Vigente (ORIGINAL PARA COTEJO Y COPIA) 2.- Factura Original del vehiculo 3.- Responsiva de compra venta</t>
  </si>
  <si>
    <t>Acta de Hechos</t>
  </si>
  <si>
    <t>A solicitud de los interesados levantar actas informativas de los hechos que les conste que ocurrieron.</t>
  </si>
  <si>
    <t>1.- Identificación Oficial Vigente (ORIGINAL PARA COTEJO Y COPIA)</t>
  </si>
  <si>
    <t>Croquis de localización</t>
  </si>
  <si>
    <t>A las personas o usuarios que solicitan en la Comisión de Agua y Alcantarillado del Municipio de Tulancingo de Bravo, algún tramite referente a sus contratos del servicio de agua potable.</t>
  </si>
  <si>
    <t>¿Requieres algún cambio, un nuevo contrato de servicio de agua potable, para algún trámite de su interés en particular, así como una Impresión de mapa, ligado con la Comisión de Agua Potable y Alcantarillado del Municipio de Tulancingo de Bravo, Hidalgo, para personas físicas y morales dueñas o poseedores de un predio dentro del Municipio de Tulancingo de Bravo, Hidalgo que cuenten con la documentación que ampare la propiedad? este servicio te permite obtener un documento oficial.</t>
  </si>
  <si>
    <t>1- Recibo de pago de predial al corriente. 
2- Requerimientos de croquis expedido por la Comisión de Agua Potable Y Alcantarillado de Tulancingo (CAAMT)</t>
  </si>
  <si>
    <t>De uno a tres días hábiles.</t>
  </si>
  <si>
    <t xml:space="preserve">Carta cartográfico $26.00 Carta cartográfico con foto $52.00 Oficio cartográfico $33.00 Oficio cartográfico con foto $66.90 Doble carta cartográfico $52.00 Doble carta cartográfico con foto $105.50 90 x 60 cartográfico $237.00 90 x 90 cartográfico $356.30 90 x 90 cartográfico con foto $711.60 90 x 120 cartográfico $474.40 90 x 150 cartográfico $606.10 100 x 100 cartográfico $439.90  </t>
  </si>
  <si>
    <t>Ley de Ingresos vigente del municipio de Tulancingo de Bravo, Hidalgo, artículo 35</t>
  </si>
  <si>
    <t>Artículo 17 fracción XVIII de la Ley de Catastro del Estado de Hidalgo</t>
  </si>
  <si>
    <t>Direccion de ingresos</t>
  </si>
  <si>
    <t>Avalúo Catastral</t>
  </si>
  <si>
    <t>Notarías, personas físicas y morales interesadas en comprar y vender predios ubicados dentro del Municipio de Tulancingo de Bravo, Hidalgo, interesadas en cumplir con todo los requisitos legales dentro del los trámites de escrituración o para tener un documento oficial del valor catastral de su propiedad.</t>
  </si>
  <si>
    <t>¿Te interesa actualizar datos catastrales de predios que se deseen vender, comprar, fraccionar, realizar cambio de propietario o trámite de escrituración, ubicados dentro del Municipio de Tulancingo de Bravo, Hidalgo? Si tienes interés en cumplir con todo los requisitos legales dentro del los trámites de escrituración o para tener un documento oficial del valor catastral de su propiedad, este servicio te permite obtener un documento oficial.</t>
  </si>
  <si>
    <t>1. Solicitud dirigida al Jefe de Departamento de Catastro (original y copia para acuse) 
2. Pago de impuesto predial al corriente (copia y original para cotejo)
3. Pago de agua al corriente o constancia de no servicios (copia y original para cotejo)
4. Escritura o título de propiedad (copia y original para cotejo)
5. Plano con medidas y colindancias del predio; en caso de fracción traer croquis general ubicando la fracción (original) 
6.- Identificación oficial vigente INE del solicitante (copia y original para cotejo)</t>
  </si>
  <si>
    <t>1. Solicitud dirigida al Jefe de Departamento de Catastro (original y copia para acuse) 
2. Pago de impuesto predial al corriente (copia y original para cotejo)
3. Pago de agua al corriente o constancia de no servicios (copia y original para cotejo)
4. Escritura o título de propiedad (copia y original para cotejo)
5. Plano con medidas y colindancias del predio; en caso de fracción traer croquis general ubicando la fracción (original) 
6.- Identificación oficial vigente INE del solicitante (copia y original para cotejo)"</t>
  </si>
  <si>
    <t>5 días hábiles, siempre y cuando el avalúo catastral sea viable.</t>
  </si>
  <si>
    <t>Realización de avalúo catastral $ 1170.40, Expedición de avalúo catastral $501.60, Reposición de avalúo catastral vigente $ 411.70, Por primera reprogramación de visita para avalúo catastral $ 104.50, Por cada visita adicional subsecuente para avalúo catastral $ 104.50</t>
  </si>
  <si>
    <t xml:space="preserve">Artículo 24 de la Ley de Ingresos vigente del Municipio de Tulancingo de Bravo, Hidalgo. </t>
  </si>
  <si>
    <t>Ley de Catastro para el estado de hidalgo</t>
  </si>
  <si>
    <t>Inspecciones sobre requerimientos normativos en materia de proteccion civil a todo tipo de establecimientos comerciales e industrias</t>
  </si>
  <si>
    <t>A personas mayores de 18 años de edad que cuenten con algun giro comercial o industria</t>
  </si>
  <si>
    <t>Revision de establecimiemntos comerciaqles y de servicios y fomentar la cultura de la prevencion a traves del cumplimiento de los requerimientos normativos en materia de proteccion civil</t>
  </si>
  <si>
    <t>1.-Solicitud de inspeccion por medio de reglamentos y el SARE</t>
  </si>
  <si>
    <t>1.-Solicitud unica de placa o licencia de funcionamiento, industrial y de servicios; visto bueno de prevencion de incendios.</t>
  </si>
  <si>
    <t>No menor de 10 dias habiles ni mayor a 30 dias habiles</t>
  </si>
  <si>
    <t>Revisar que los giros comercilaes cumplan con la normatividad en materia de proteccion civil</t>
  </si>
  <si>
    <t>Costo de acuerdo al la ley de ingresos de Municipio de Tulancingo</t>
  </si>
  <si>
    <t>Ley de Ingresos vigente del municipio de Tulancingo de Bravo, Hidalgo</t>
  </si>
  <si>
    <t>En base al bando de policía y gobierno, Articulo 97, inciso ll, articulo 114,172,173,174 y 175, y Artículos 63, 64, 65, 66, 67 y 68 del reglamento de bomberos y protección civil del municipio de Tulancingo de bravo, Hidalgo</t>
  </si>
  <si>
    <t>Direccion de Bomberos y Proteccion civil</t>
  </si>
  <si>
    <t>Estudio de factibilidad</t>
  </si>
  <si>
    <t>A personas mayores de 18 años de edad que pretendan iniciar un proyecto de construccion o instalacion</t>
  </si>
  <si>
    <t>Evaluar y analizar los riesgos que puedan existir al establecer una empresa, escuela, negocio o prestador de servicios para conocer si es viable o no</t>
  </si>
  <si>
    <t>1.- Presentar solicitud a traves de oficio</t>
  </si>
  <si>
    <t xml:space="preserve">1.-Presentar oficio de peticion </t>
  </si>
  <si>
    <t>En base al bando de policía y gobierno capitulo articulo 172 al 175 y al titulo sexto, articulo 63 al 74 del Reglamento de bomberos y protección civil del municipio de Tulancingo de Bravo, Hidalgo</t>
  </si>
  <si>
    <t>Exhumación de restos humanos</t>
  </si>
  <si>
    <t>Personas Mayores de 18 Años</t>
  </si>
  <si>
    <t>Extraccion de los restos aridos de la persona que fue inhumada.</t>
  </si>
  <si>
    <t xml:space="preserve">1.-1 copia de identificación oficial del solicitante para expediente y original para cotejo (familiar directo, Hermanos, esposa, hijos)
2.-1 copia de acta de defunción para expediente y original para cotejo.
3.-En caso de haber sido muerte violenta se requiere oficio expedido del ministerio público (copia para expediente)
</t>
  </si>
  <si>
    <t xml:space="preserve">*1 copia de identificación oficial del solicitante para expediente y original para cotejo (familiar directo).
*1 copia de acta de defunción para expediente y original para cotejo.
En caso de haber sido muerte violenta se requiere oficio expedido del ministerio público (copia para expediente)
</t>
  </si>
  <si>
    <t>3 horas</t>
  </si>
  <si>
    <t>7 años en fosas prestadas por el municipio</t>
  </si>
  <si>
    <t>*Extracción de restos áridos $833.90</t>
  </si>
  <si>
    <t>Ley de Ingresos para el Municipio de Tulancingo de Bravo, Hgo., correspondiente al Ejercicio Fiscal 2024 art 14</t>
  </si>
  <si>
    <t>Oficina de Panteón Municipal
Ubicada en Calzada Hidalgo número 1000, Zapotlán de Allende, 43680 Tulancingo de Bravo, Hgo.</t>
  </si>
  <si>
    <t>Reglamento de Panteones para el Municipio de Tulancingo de Bravo, Hgo, Capitulo V "De las exhumaciones"</t>
  </si>
  <si>
    <t>Direccion de panteones</t>
  </si>
  <si>
    <t>Re-inhumacion</t>
  </si>
  <si>
    <t>Se inhuman los restos aridos que fueron extraidos en otra tumba.</t>
  </si>
  <si>
    <t xml:space="preserve">1.- copia del documento de la propiedad para expediente y original para cotejo. 
*1 copia de la identificación oficial del titular o solicitante (familiar directo), para expediente y original para cotejo 
*1 copia de acta de defunción para expediente y original para cotejo.
</t>
  </si>
  <si>
    <t xml:space="preserve">*1 copia del documento de la propiedad para expediente y original para cotejo. 
*1 copia de la identificación oficial del titular o solicitante (familiar directo), para expediente y original para cotejo 
*1 copia de acta de defunción para expediente y original para cotejo.
</t>
  </si>
  <si>
    <t>Re Inhumación de los restos $833.90</t>
  </si>
  <si>
    <t>Ley de Ingresos para el Municipio de Tulancingo de Bravo, Hgo., correspondiente al Ejercicio Fiscal 2024</t>
  </si>
  <si>
    <t xml:space="preserve"> Reglamento de Panteones para el Municipio de Tulancingo de Bravo, Hgo.</t>
  </si>
  <si>
    <t>Deposito de cenizas</t>
  </si>
  <si>
    <t>Personas Mayores de 18 años</t>
  </si>
  <si>
    <t>1.- copia del documento de la propiedad para expediente y original para cotejo. 
*1 copia de identificación oficial del titular para expediente y original para cotejo.
*1 copia de acta de defunción para expediente y original para cotejo.</t>
  </si>
  <si>
    <t xml:space="preserve">*1 copia de identificación oficial de la persona propietaria del nicho para expediente y original para cotejo.
*1 copia de acta de defunción para expediente y original para cotejo. 
</t>
  </si>
  <si>
    <t>*Capilla $324.50 (trescientos pesos 00/100 m.n)
*Fosa sin descolocación de monumento $324.50 (trescientos pesos 00/100 m.n);
*Fosa con descolocación de monumento $833.90 (setecientos setenta y un pesos 00/100 m.n);
*Fosa sin monumento $324.50 (trescientos pesos 00/100 m.n)</t>
  </si>
  <si>
    <t>Construcción de cortina</t>
  </si>
  <si>
    <t>Construccion estrucural de paredes laterales y piso, si la persona lo requiere.</t>
  </si>
  <si>
    <t xml:space="preserve">1.- Copia de identificación oficial del solicitante.
* 1 Copia del documento de concesion 
</t>
  </si>
  <si>
    <t>*1 Copia de identificación oficial del solicitante.
*Solicitud para la construcción de cortina.</t>
  </si>
  <si>
    <t>$2612.50 cortinas en fosas (incluye el material)</t>
  </si>
  <si>
    <t>Construcción e instalación de losas</t>
  </si>
  <si>
    <t>Personas que requieran servicios de construcción de losas</t>
  </si>
  <si>
    <t>Son elementos estructurales de concreto armado o de materiales prefabricados, de sección transversal rectangular llena, que se utilizan para la inhumación de cadaveres</t>
  </si>
  <si>
    <t xml:space="preserve">1.- Copia de identificación oficial del solicitante.
</t>
  </si>
  <si>
    <t>*1 Copia de identificación oficial del solicitante.
*Solicitud para la construcción e instalación de losas</t>
  </si>
  <si>
    <t>Juego de losas $840.00 (Incluye material)</t>
  </si>
  <si>
    <t>Inhumación de cadaveres sup. 1.20 X 2.50 mts.</t>
  </si>
  <si>
    <t>Sepultura de un cadaver</t>
  </si>
  <si>
    <t>*Certificado de defunción 1 copia para expediente y original para cotejo d
*Documento de concesión donde será inhumado el cuerpo 1 copia para expediente y original para cotejo.
*Identificación oficial del titular 1 copia para expediente y original para cotejo.
*En caso de ser muerte violenta se requiere oficio expedido del ministerio público 1 copia para expediente, original para cotejo.
*Orden de traslado en caso de que el cuerpo se encuentre en otra ciudad original para cotejo y 1copia para expediente.</t>
  </si>
  <si>
    <t xml:space="preserve">Permanente para los que tienen propiedad, y de 7 años para los que solicitan fosa prestada por el municipio
</t>
  </si>
  <si>
    <t xml:space="preserve">*Inhumación de cadáveres $2490.20
*Fetos, recién nacidos o extremidades $1045.00
</t>
  </si>
  <si>
    <t>Ley de Ingresos para el Municipio de Tulancingo de Bravo, Hgo</t>
  </si>
  <si>
    <t>Ley de Ingresos para el Municipio de Tulancingo de Bravo, Hgo., correspondiente al Ejercicio Fiscal 2024 y el Reglamento de Panteones para el Municipio de Tulancingo de Bravo, Hgo, Capitulo IV "De las inhumaciones"</t>
  </si>
  <si>
    <t>Sacrificio de ganado</t>
  </si>
  <si>
    <t>Personas mayores de 18 años</t>
  </si>
  <si>
    <t>¿Tienes necesidad de sacrificar ganado para comercializar su carne para consumo humano? El rastro municipal de Tulancingo te brinda el servicio de Sacrificio de ganado mayor y menor de bovinos, porcinos y ovinos asi como la transportación del mismo.</t>
  </si>
  <si>
    <t>1.-Guía de transito para la movilizacion de ganado, productor y subproductos pecuarios expedida por la asociación ganadera Original.</t>
  </si>
  <si>
    <t>Guía de transito Original expedida por la asociación ganadera Original.</t>
  </si>
  <si>
    <t>12 a 14 horas</t>
  </si>
  <si>
    <t>24 horas</t>
  </si>
  <si>
    <t>Bovino $212.10, Porcino y ovino $104.50 por cabeza, transporte por bovino por cabeza $24.80 porcino y ovino por cabeza en el primer cuadro de la ciudad, $164.60 bovino foráneo por cabeza, $109.70 porcino y ovino foráneo por cabeza.</t>
  </si>
  <si>
    <t>Oficina de Rastro Municipal ubicada en la Calle Laureles S/N Colonia la Morena, Tulancingo de Bravo Hidalgo.</t>
  </si>
  <si>
    <t>Ley orgánica municipal para el estado de Hidalgo artículo 108 fracción VI. Bando de policía y buen gobierno del municipio de Tulancingo de Bravo, Hgo. Artículo. 269.</t>
  </si>
  <si>
    <t>Direccion de rastro municipal</t>
  </si>
  <si>
    <t>Arrendamiento de bienes muebles e inmuebles propiedad del municipio y locales en los mercados municipales para vendedores fijos.</t>
  </si>
  <si>
    <t>Concesionarios de los mercados de Tulancingo de Bravo.</t>
  </si>
  <si>
    <t>Se asignan espacios para ejercer el comercio a los vendedores fijos, siempre y cuando haya locales disponibles.</t>
  </si>
  <si>
    <t>1.-Presentar en original para cotejo y copia para expediente del titulo de concesión 
2.-Contar con su ultimo recibo de pago (encaso de tenerlo, verificarlo en archivo)
3.-Presentar en original para cotejo y copia para archivo su INE
Nota: El INE debe coincidir con la concesión</t>
  </si>
  <si>
    <t>1.-Presentar en original para cotejo y copia para expediente del titulo de concesión 
2.-Contar con su ultimo recibo de pago (en caso de tenerlo, verificarlo en archivo)
3.-Presentar en original para cotejo y copia para archivo su INE
Nota: El INE debe coincidir con la concesión</t>
  </si>
  <si>
    <t>Los costos pueden ser consultados en la Ley de Ingresos para el Municipio de Tulancingo de Bravo, Hidalgo Art. 35</t>
  </si>
  <si>
    <t>Ley de Ingresos para el Municipio de Tulancingo de Bravo, Hgo, Art 35</t>
  </si>
  <si>
    <t>Oficina de la Dirección de Mercados y Centros de Abasto, ubicada en primera de mayo esquina 21 de marzo en el interior del mercado municipal "Gilberto Gómez Carbajal"</t>
  </si>
  <si>
    <t>Ley Orgánica Municipal para el Estado de Hidalgo, artículo 108 fracción IV. Artículos 1, 2, 12 y 16 del Reglamento de Mercados Públicos del Municipio de Tulancingo de Bravo Hidalgo. Articulo 35 de la Ley de Ingresos para el Municipio de Tulancingo de Bravo Hidalgo coreespondiente al Ejercicio Fiscal 2024.</t>
  </si>
  <si>
    <t>Direccion de mercados y centros de abasto</t>
  </si>
  <si>
    <t>Pago de uso de plazas, pisos en las calles, pasajes y lugares públicos para vendedores semifijos.</t>
  </si>
  <si>
    <t>Personas mayores de 18 años que sean comerciantes</t>
  </si>
  <si>
    <t>Se asignan espacios para ejercer el comercio a los vendedores fijos y semifijos para mantener un control en la distribución de éstos en la ciudad.</t>
  </si>
  <si>
    <t>1.-Fotocopia de credencial de elector 2.-Croquis simple del lugar que se pretende sea asignado.</t>
  </si>
  <si>
    <t xml:space="preserve">1.-Fotocopia de la credencial de elector.                                                                                                                                                                                                                                                                                                  2.-Croquis simple del lugar que se pretende sea asignado.                                                                                                                                                                                                                                                                3.- Solicitud de permiso en la que se anexen medidas de estrucutra y ubicacion.  </t>
  </si>
  <si>
    <t>5 minutos</t>
  </si>
  <si>
    <t>Un mes o un día, dependiendo el caso</t>
  </si>
  <si>
    <t>Los costos son variables, de acuerdo a la Ley de Ingresos para el Municipio de Tulancingo de Bravo, Hidalgo.</t>
  </si>
  <si>
    <t>Ley Orgánica Municipal para el Estado de Hidalgo, Artículo 108 fracción IV.</t>
  </si>
  <si>
    <t>Talleres artísticos</t>
  </si>
  <si>
    <t>¿Te interesa tomar algún taller de arte? En caso de querer aprender alguna actividad artísitica (piano, danza,pintura,guitarra,bateria) puede acudir a la dirección de cultura donde se ofrece diversas opciones de formación en artes.</t>
  </si>
  <si>
    <t>- Ficha de información del alumno 
- Credencial de elector del padre o tutor, en caso de ser menor de edad
- CURP del alumno</t>
  </si>
  <si>
    <t>10 a 30 minutos</t>
  </si>
  <si>
    <t>$118.40 inscripción $ 177.90 mensual</t>
  </si>
  <si>
    <t>Recepción del Centro Cultural "Ricardo Garibay"</t>
  </si>
  <si>
    <t>Direccion de cultura</t>
  </si>
  <si>
    <t>Alberca Semiolimpica de la Unidad Deportiva</t>
  </si>
  <si>
    <t>Alumnos desde 1 año hasta adultos mayores</t>
  </si>
  <si>
    <t>El Municipio de Tulancingo brinda el servicio de Alberca SemiOlimpica con la finalidad de dar clases de natacion, rehabilitacion, niños con capacodades diferentes, niños en edad motriz.</t>
  </si>
  <si>
    <t>1.-GORRA DE NATACION, TRAJE DE BAÑO DEPORTIVO ESPECIAL PARA NATACION (PARA MUJER TRAJE DE BAÑO COMPLETO), GOOGLES,SANDALIAS, TOALLA, TABLA DE NATACION. 
2.- Copia de curp 
3.- Copia de credencial (INE) en caso de menores identificacion de padre o tutor
4.- 2 Fotografías tamaño infantil a color, recientes 
5.-  Certificado médico Original y examen medico antihongos avalado por Cruz Roja o alguna institucion de salud publica.
6.- Llenar solicitud de inscripción</t>
  </si>
  <si>
    <t>24 HORAS</t>
  </si>
  <si>
    <t>INSRIPCION ANUAL VIGENTE POR LO QUE RESTTA DEL AÑO (PAGO MENSUAL ACTUALIZADO)</t>
  </si>
  <si>
    <t>373.10 Inscripción Anual al taller anual al taller de natación en la Unidad Deportiva;_ $373.10 Mensualidad por la clases de natación en la Unidad Deportiva;_$189.30 Mensualidad por clases de Natación con credencial de INAPAM y personas con capacidades diferentes;_$302.80 Mensualidad por clases de natación a grupos escolares u otras instituciones.</t>
  </si>
  <si>
    <t>Caja de la Unidad Deportica Javier Rojo Gomez</t>
  </si>
  <si>
    <t>Periodico oficial del Estado de Hidalgo del 29 de junio del 2020 Art. 1 y 2,
 La Ley de Cultura del Estado de Hidalgo Art. 28 fracc. II.</t>
  </si>
  <si>
    <t xml:space="preserve">Direccion de la Unidad Deportiva </t>
  </si>
  <si>
    <t>Uso de las Instalaciones de la Unidad Deportiva</t>
  </si>
  <si>
    <t>¿Desea hacer uso de las Instalaciones de la Unidad Deportiva para realizar algún evento deportivo y cultural ? En caso de querer hacer uso de las instalaciones de la Unidad Deportiva para eventos podrá solicitar su arrendamiento. (Cancha 1 y 2 de futbol y gymnasio de usos miltiples)</t>
  </si>
  <si>
    <t>Oficio de petición dirigido al Presidente Municipal con atencion a la direccion de la Unidad Deportiva Formato libre.</t>
  </si>
  <si>
    <t>48 HORAS DEACUERDO A LA DISPONIBILIDAD</t>
  </si>
  <si>
    <t>Arrendamiento del salon de usos multiples de la unidad deportiva (por evento) $4,576.90 Arrendamiento de la cancha no.1 de la unidad deportiva por evento $435.90 Arrendamiento de la cancha no.2 de la unidad deportiva por evento $209.00, Arrendamiento del area de cafeteria por evento.</t>
  </si>
  <si>
    <t>Periodico oficial del Estado de Hidalgo del 29 de junio del 2020 
Art. 1 y 2, asi como la Ley de Cultura del Estado de Hidalgo Art. 28 fracc. II.</t>
  </si>
  <si>
    <t>Servicio de Orientación y Asesoría para ejercer los Derechos de Acceso a la Información y Protección de Datos Personales.</t>
  </si>
  <si>
    <t>¿Quieres obtener información sobre el ejercicio de la Administración Pública Local o la Protección de Datos Personales?. En caso de requerir información puedes ejercer tu derecho de Acceso a la Información y Derecho ARCO a través de la Unidad de Acceso a la información</t>
  </si>
  <si>
    <t>NINGUNO</t>
  </si>
  <si>
    <t>No se solicita ningún documento.</t>
  </si>
  <si>
    <t>Expedición de hojas simples, por cada hoja es de 0.60
Copia certificada por cada hoja es de 11.00
Disco compacto 14.60</t>
  </si>
  <si>
    <t>La Ley de Transparencia y Acceso a la Información Pública para el Estado de Hidalgo contempla los principios y bases establecidos en el apartado A del artículo 6º de la Constitución Política de los Estados Unidos Mexicanos, así como del artículo 4bis de la Constitución Política del Estado de Hidalgo, cuyo objetivo es garantizar el derecho de acceso a la información, por lo que, cualquier persona podrá solicitar, investigar, difundir, buscar y recibir información de los Sujetos Obligados que contempla la Ley.</t>
  </si>
  <si>
    <t>Unidad de transparencia y acceso a la informacion</t>
  </si>
  <si>
    <t>Solicitud de Información para Persona Física o Moral</t>
  </si>
  <si>
    <t>¿Quieres solicitar Información Pública del Gobierno Municipal? Si eres una Persona física interesada en ejercer tu derecho de acceso de información pública que genera el Municipio, como puede ser nómina, estructura orgánica, leyes, etc.</t>
  </si>
  <si>
    <t>Solicitud de derechos (ARCO) Acceso, Rectificacion, Cancelacion o de Oposicion a Datos Personales para Personas Físicas</t>
  </si>
  <si>
    <t>Personas físicas (titular o representante legal) que requieran accesar a sus Datos Personales en Posesión del Ayuntamiento de Tulancingo de Bravo</t>
  </si>
  <si>
    <t>Requieres ejercer tú Derecho a derechos (ARCO) Acceso, Rectificacion, Cancelacion o de Oposicio a Datos Personales? Si eres el Titular de los datos o a través de tu representante y para lo concerniente a personas fallecidas, la persona que acredite tener un interés jurídico o que el Titular de los Derechos hubiera expresado fehacientemente su voluntad en tal sentido.</t>
  </si>
  <si>
    <t>I. El titular podrá acreditar su identidad a través de los siguientes medios: a) 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</si>
  <si>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En la acreditación del titular o su representante, el responsable deberá seguir las siguientes reglas: I. El titular podrá acreditar su identidad a través de a) 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 derecho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</si>
  <si>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Ley de Protección de Datos Personales en Posesión de Sujetos Obligados para el Estado de Hidalgo Artículos 70, 71, 72, 73, 74, 75, 76, 77, 78, 79, 80, 81, 82, 83, 84, 85, 86</t>
  </si>
  <si>
    <t>Para consulta de primera vez copias de                                                                                                                                                                                                                                                                                                                              
1.  CURP = Para corroborar que coincida con el acta de nacimiento
2. INE.= Comprobar identidad
3. Comprobante de domicilio=  corrobar el domicilio porque se le presta equipo medico, y para fines estadistico y visitas domiciliarias                                                                                                                                                                                                                                                                                                                                                                                                      4.  Fotografía tamaño infantil= identificacion facial en el expediente                                                                                                                                                                                                                                                                                                                              5. Resumen clinico, resultado de estudios realizados, RX, tomografias.    (La documentación solicitada es necesaria para conformar el expediente clinico, con el proposito de esblecer con presion los criterios cientificos eticos y administrativos , como lo marca la NOM-004-SSA3-2012)                                                                                                                                                                                                                         6. Recibo de pago</t>
  </si>
  <si>
    <t>Para consulta de primera vez copias de                                                                                                                                                                                                                                                                                                                              1. Acta de nacimiento.
2.  CURP.
3. INE. 
4. Comprobante de domicilio.                                                                                                                                                                                                                                                                                                                                                                                                       5.  Fotografía tamaño infantil.                                                                                                                                                                                                                                                                                                                               6. Resumen clinico, resultado de estudios realizados, RX, tomografias.                                                                                                                                                                                                                               7. Recibo de pago</t>
  </si>
  <si>
    <t xml:space="preserve">Caja de cobro ubicada en la Unidad Básica de Rehabilitación DIF,  Calle Luis Ponce No.  200.  Colonia Centro, 43600 Tulancingo de Bravo, Hgo. </t>
  </si>
  <si>
    <t xml:space="preserve">Decreto de Creación del DIF  No.  20 del 23 de abril del 2013, Articulo 21 </t>
  </si>
  <si>
    <t xml:space="preserve">Unidad basica de recreacion </t>
  </si>
  <si>
    <t>Esparcimiento familiar</t>
  </si>
  <si>
    <t>Publico en General</t>
  </si>
  <si>
    <t xml:space="preserve">Brindar servicios recreativos al alcance de la ciudadania, con el objeto de fomentando la convivencia y desarrollo motriz en niños y niñas </t>
  </si>
  <si>
    <t xml:space="preserve">1.- Llenar un contrato </t>
  </si>
  <si>
    <t>Convenio</t>
  </si>
  <si>
    <t>Renta del Kiosco para fiestas infantiles $618</t>
  </si>
  <si>
    <t>Caja de cobro de la Direcion del parque el Caracol  ubicada en Av. del Ferrocarril s/n</t>
  </si>
  <si>
    <t>Decreto de Creación No.  20 del 23 de abril del 2013 donde se crea el el Sistema Municipal para el Desarrollo Integral de las Familias de Tulancingo de Bravo. Articulo 2 fraccion XV, XVII, XVIII</t>
  </si>
  <si>
    <t>Parque el caracol</t>
  </si>
  <si>
    <t>Servicio de consulta medica general, dental, terapias psicologicas y cursos de capacitacion</t>
  </si>
  <si>
    <t>Servicios de medicina general, Terapias psicologicas, asi como servicios odontologicos, diagnósticos (preventivos y correctivos) contribuyendo a resolver eficazmente los problemas de salud bucal de nuestros pacientes. Mejorar las condiciones del bienestar para la población mediante la prestación de un servicio dental, que garantice su salud. Este servicio se ofrece a la población mediante una cuota de recuperación; Brindar servicios de calidad, odontológicos para el cuidado bucal, asi como cursos de capacitacion</t>
  </si>
  <si>
    <t xml:space="preserve">Ninguna </t>
  </si>
  <si>
    <t xml:space="preserve">Niinguno
</t>
  </si>
  <si>
    <t xml:space="preserve">No aplica </t>
  </si>
  <si>
    <t>Consulta medica general $41.00, Certificado medico$31.00, Aplicación de inyecciones$15.00, Toma de presion$15.00,Terapia psicologica$ 72.00 $ Consulta dental $54.00, Odontoxesis $65.00 Profilaxis $65.00 Canal de acceso $65.00, Curación $77.00 Extracción $102.00, Ionomero $92.00, Cementado $92.00, Resina$27.00,Aplicación de flour$51.00, inscripcion a cursos $36.00, mensualidad $134.00</t>
  </si>
  <si>
    <t>Caja de cobro del Instituto de capacitacion y asistencia medica</t>
  </si>
  <si>
    <t>Decreto de creacion numero 20 de fecha 8 de Julio 2015 articulos 19,26</t>
  </si>
  <si>
    <t xml:space="preserve">Educativos </t>
  </si>
  <si>
    <t xml:space="preserve">A niños y niñas de los 3 años a 5 años </t>
  </si>
  <si>
    <t>Brindar educación a niños y niñas apartir de los 3 años a 5 años con padres trabajadores del Municipio de Tulancingo de Bravo</t>
  </si>
  <si>
    <t>1.-Copia de crendencial del INE del padre o tutor 2.-Copia del CURP del niño o niña  3.-Copia de acta de nacimiento del niño o niña   4.-Comprobante de domicilio  5.- 4 Fotografias infantil a color del niño o niña                           6.-Examen medico del niño o niña 7.-Copia certificada de la madre del niño o niña, 8.- Alta del seguro escolar expedido por el Hospital del Niño DIF   9.-Constancia laboral de la madre  o padre o la persona que ejerce la tutoria con ingresos mensual, horario, direccion y telefono de contacto.   (La documentacion solicitada es para dar de alta en la plataforma de SEP y el Programa SIEB , el Acta de Nacimiento se solicita para cotegar sus datos que coincidan  con el CURP ya que en ocasiones son erroneos , y su certifcado de estudios saldria mal.</t>
  </si>
  <si>
    <t xml:space="preserve">1.-Copia de crendencial del INE del padre o tutor 2.-Copia del CURP del niño o niña  3.-Copia de acta de nacimiento del niño o niña   4.-Comprobante de domicilio  5.- 4 Fotografias infantil a color del niño o niña   6.-Examen medico del niño o niña 7.-Copia certificada de la madre del niño o niña, 8.- Alta del seguro escolar expedido por el Hospital del Niño DIF   9.-Constancia laboral de la madre  o padre o la persona que ejerce la tutoria con ingresos mensual, horario, direccion y telefono de contacto.        </t>
  </si>
  <si>
    <t>1 años</t>
  </si>
  <si>
    <t>$257 .00  de Inscripcioón y  Mensualidad $309.00, clases de ingles $350.00</t>
  </si>
  <si>
    <t xml:space="preserve">En la caja de la direccion del CAIC </t>
  </si>
  <si>
    <t>Servicio de actividades y talleres a  adultos mayores de 60 años en la Casa Club de la Tercera Edad SMDIF</t>
  </si>
  <si>
    <t xml:space="preserve">A adultos mayores de 60 años </t>
  </si>
  <si>
    <t>Mejorar la calidad de vida del adulto mayor mediante la realización de cursos, talleres y actividades que permitan desarrollar sus habilidades</t>
  </si>
  <si>
    <t>1.- Copia de Acta de Nacimiento del solicitante, 2.- CURP, 3.- Comprobante de Domilio, 4.- Identificacion Oficial, 5.- solicitud.</t>
  </si>
  <si>
    <t xml:space="preserve">Presencial </t>
  </si>
  <si>
    <t>Mensual</t>
  </si>
  <si>
    <t xml:space="preserve">$35.00 inscripción y $45.00 colegiatura mensual </t>
  </si>
  <si>
    <t>Caja de Cobro de la Casa Club de la Tercera Edad Ubicada en Juarez 708 colonia centro</t>
  </si>
  <si>
    <t xml:space="preserve">Articulo 21 pagina 88 Decreto de creacion DIF    </t>
  </si>
  <si>
    <t xml:space="preserve">Apoyos </t>
  </si>
  <si>
    <t xml:space="preserve">A cualquier persona que radique en el municipio de Tulancingo </t>
  </si>
  <si>
    <t>Apoyos a gupo de personas vulnerables que debido a si situacion en la que se encuentran requieren de divesros apoyos lo anterior con el objeto de mejorar sus necesidades y condiciones de vida</t>
  </si>
  <si>
    <t xml:space="preserve">1.- Copia de Acta de Nacimiento del solicitante, 2.- CURP, 3.- Comprobante de Domilio, 4.- Identificacion Oficial, 5.- solicitud,6.- Orden de estudios clinicos,o en su caso receta medica cuanmdo es apoyo en medicamentos  (La documentacion que se solicita es  para integrar  el expediente para justificar el gasto por el apoyo que se otorga, asi como para verificar que coincidan los datos de CURP y Acta de Nacimiento y para verificar el parentesco con la person que solicita el apoyo) </t>
  </si>
  <si>
    <t>1.- Copia de Acta de Nacimiento del solicitante, 2.- CURP, 3.- Comprobante de Domilio, 4.- Identificacion Oficial, 5.- solicitud,6.- Orden de estudios clinicos,o en su caso receta medica cuanmdo es apoyo en medicamentos</t>
  </si>
  <si>
    <t>2 días hábiles</t>
  </si>
  <si>
    <t>30 días naturales</t>
  </si>
  <si>
    <t>$200 En el caso de traslado de ambulancia.</t>
  </si>
  <si>
    <t>Direccion de Asistencia Social</t>
  </si>
  <si>
    <t>Ley de Asistencia Social para el Estado de Hidalgo articulos 3 fraccion III y 49, articulo 16 del Decreto de creacion numero 20 de fecha 8 de Julio de 2015</t>
  </si>
  <si>
    <t>Desayunos frios, calientes espacios de alimentacion encuentro y desarrollo, atencion a sujetos vulnerables adultos mayores y pesonas con discapacidad, y orientacion alimentaria.</t>
  </si>
  <si>
    <t>Niñas y niños inscritos en escuelas oficiales de educacion preescolar y primaria del Estado de Hidalgo que presentan mal nutricion o en riesgo de padecerla, asi como talla baja de acuerdo a su edad. Dando preferencia a escuelas CONAFE INDIGENAS, adultos mayores, personas con discapacidad.</t>
  </si>
  <si>
    <t>La Direccion de Asistencia Alimentaria vigilar que los niños con mayor grado de marginación  que se encuentra en Preescolares y Primarias Públicas del municipio, reciban una dotación de Desayuno Frío,  o caliente que les proporcione la cobertura de la necesidad básica de alimentación encaminada al desayuno, percibida como la primordial fuente de ingestión de alimentos, contribuye a la seguridad alimentaria de la población vulnerable a través de la habilitación de espacios en las escuelas para la elaboración de alimentos inocuos, nutritivos y económicamente accesibles, tambien en apoyo al gasto familiar de un miembro de la familia con una discapacitada o de la tercera edad, que se encuentran en estado de marginalidad  realizamos acciones que proporcionan información básica, científicamente valida y sistematizada, tendiente a desarrollar habilidades, actitudes y prácticas relacionadas con los alimentos, asi tambien se realizan platicas en relacion a la alimentación para favorecer la adopción de una dieta correcta.</t>
  </si>
  <si>
    <t xml:space="preserve">1. Estar inscrito en una escuela primaria o preescolar  publica y que sea beneficiada con el programa de Desayuno Frio.    2. Acta de Nacimiento (del menor en copia).                                      
3. Curp (del menor).                                                                                          4.Comprobante de Domicilio.                                                                                                                                                   5. Toma de Peso y Talla del menor certificado por el Centro de Salud.                                                    6. Encuesta Mexicana de Seguridad Alimentaria (EMSA) llena por el Padre, Madre o Tutor.                                   7. INE del Padre o Tutor.                                                                                                                                                              8. Carta compromiso firmado por el padre o Tutor.                                                                                               9.Cedula de beneficiarios SIEB  (la documentacion antes solicitada es requsito indispensble para recibir apoyos alimentarios como lo marcan las Reglas de operacion para los programas alimentarios como lo marca el Periodico Oficial, ademas para verificar que sea la misma informacion del CURP y del Acta de Ncimiento)
</t>
  </si>
  <si>
    <t xml:space="preserve">                                                                                                                                                                                                                     1. Acta de Nacimiento (del menor en copia).                                                                      
2. Curp (del menor).                                                                                                                                                                     3.Comprobante de Domicilio.                                                                                                                                                   4. Toma de Peso y Talla del menor certificado por el Centro de Salud.                                                                                                                               5. Encuesta Mexicana de Seguridad Alimentaria (EMSA) llena por el Padre, Madre o Tutor.                                   6. INE del Padre o Tutor.                                                                                                                                                              7. Carta compromiso firmado por el padre o Tutor. 
</t>
  </si>
  <si>
    <t>3 meses</t>
  </si>
  <si>
    <t xml:space="preserve">Ciclo escolar </t>
  </si>
  <si>
    <t xml:space="preserve">Desayunos frios$ .60 c ( Sesenta centavos) por dotacion, Desayunos calientes $ .90 c por dotacion, Espacios de Alimentacion encuentro y Desarrollo $ 12.00, Atencion prioritaria a Adultos mayores y personas con alguna Discapacidad $ 37.00 </t>
  </si>
  <si>
    <t xml:space="preserve">Responsable del programa Desayuno Frio </t>
  </si>
  <si>
    <t>Periodico Oficial del Estado de Hidalgo Alcances seis y siete de fecha 28 de Febrero del 2023              Apartado Desayuno Escolar Frio           Decreto numero 20 de creacion del Sistema Municpal DIF Tulanicngo Publicado el 8 de Julio 2013 articulo 16</t>
  </si>
  <si>
    <t xml:space="preserve">Atención Psicologica </t>
  </si>
  <si>
    <t xml:space="preserve">Al publico en general </t>
  </si>
  <si>
    <t xml:space="preserve">El Centro de Cultura Emocional de la Familia brinda estrategias al individuo, a las familias y escuelas que beneficie la protección de niñas, niños, adolescentes  y publico en general con las enmiendas de generar una cultura de salud emocional a través del equilibrio de los factores que con el entorno son vulnerables a su alteración, fortaleciendo sus capacidades, habilidades, aptitudes y destrezas que le permitan el desarrollo integral de su persona en el contexto familiar y social.
</t>
  </si>
  <si>
    <t xml:space="preserve">1. Previa cita </t>
  </si>
  <si>
    <t xml:space="preserve">Inmediata </t>
  </si>
  <si>
    <t xml:space="preserve">Semanal </t>
  </si>
  <si>
    <t>$74.5° (Setenta y cuatro pesos y cincuenta centavos m/n)</t>
  </si>
  <si>
    <t xml:space="preserve">Recepción y/o caja </t>
  </si>
  <si>
    <t>Decreto numero 20 de creacion del Sistema Municpal DIF Tulanicngo Publicado el 8 de Julio 2013 articulo 16</t>
  </si>
  <si>
    <t xml:space="preserve">Atención Tanatologica   </t>
  </si>
  <si>
    <t>Atención Nutricional</t>
  </si>
  <si>
    <t xml:space="preserve">Consejeria en  Adicciones </t>
  </si>
  <si>
    <t xml:space="preserve">Examen toxicológico mensual </t>
  </si>
  <si>
    <t>PAMAR</t>
  </si>
  <si>
    <t>PAMAR brinda estrategias al individuo con el objetivo de sensibilizar,motivar y concientizar para generar la participación de niñas, niños, adolescentes y familias en el fortalecimiento de sus capacidades, habilidades, aptitudes y destrezas, que le permitan el desarrollo integral de su persona en el contexto familiar y social así como fomentar la prevención y atención de riesgos de la exclusión social derivados del enbarazo no planeado en adolescentes y riesgos psicosociales asociados a las adicciones cuyo fin es la protección de niñas, niños, adolescentes y familias de comunidades vulnerables.</t>
  </si>
  <si>
    <t xml:space="preserve">Copias de : acta de nacimiento, curp, comprobate de domicilio, INE del tutor </t>
  </si>
  <si>
    <t xml:space="preserve">OFICINA DE DOCUMENTOS Y CERTIFICACIONES </t>
  </si>
  <si>
    <t xml:space="preserve">Nuevo San Nicolas </t>
  </si>
  <si>
    <t>Nuevo San Nicolas</t>
  </si>
  <si>
    <t xml:space="preserve">Tulancingo de Bravo </t>
  </si>
  <si>
    <t>775 7558450 ext. 1201</t>
  </si>
  <si>
    <t>atncertificaciones@tulancingo.gob.mx</t>
  </si>
  <si>
    <t>lunes a viernes de 8:30 a 16:00 hrs</t>
  </si>
  <si>
    <t xml:space="preserve">DIRECCIÓN DE ARCHIVO MUNICIPAL </t>
  </si>
  <si>
    <t>776 7558450 ext. 1201</t>
  </si>
  <si>
    <t>archivo@tulancingo.gob.mx</t>
  </si>
  <si>
    <t xml:space="preserve">JUEZ CONCILIADOR  MUNICIPAL </t>
  </si>
  <si>
    <t>777 7558450 ext. 1201</t>
  </si>
  <si>
    <t>conciliador@tulancingo.gob.mx</t>
  </si>
  <si>
    <t xml:space="preserve">OFICINA MUNICIPAL DE LA SECRETARÍA DE RELACIONES EXTERIORES </t>
  </si>
  <si>
    <t>778 7558450 ext. 1201</t>
  </si>
  <si>
    <t>relacionesexteriores@tulancingo.gob.mx</t>
  </si>
  <si>
    <t xml:space="preserve">OFICINA DE ENLACES DE SERVICIOS FEDERALES Y ESTATALES </t>
  </si>
  <si>
    <t>779 7558450 ext. 1201</t>
  </si>
  <si>
    <t>enlacemunicipal@tulancingo.gob.mx</t>
  </si>
  <si>
    <t xml:space="preserve">DIRECCIÓN DE FOMENTO INDISTRIAL </t>
  </si>
  <si>
    <t>780 7558450 ext. 1201</t>
  </si>
  <si>
    <t>fomentoindustrial@tulancingo.gob.mx</t>
  </si>
  <si>
    <t xml:space="preserve">DIRECCIÓN DE DESARROLLO COMERCIAL </t>
  </si>
  <si>
    <t>781 7558450 ext. 1201</t>
  </si>
  <si>
    <t>desarrollocomercial@tulancingo.gob.mx</t>
  </si>
  <si>
    <t xml:space="preserve">DIRECCIÓN DE MEJORA REGULATORIA </t>
  </si>
  <si>
    <t>782 7558450 ext. 1201</t>
  </si>
  <si>
    <t>mejoraregulatoria@tulancingo.gob.mx</t>
  </si>
  <si>
    <t xml:space="preserve">DIRECCIÓN DE TURISMO </t>
  </si>
  <si>
    <t>783 7558450 ext. 1201</t>
  </si>
  <si>
    <t>turismo@tulancingo.gob.mx</t>
  </si>
  <si>
    <t xml:space="preserve">DIRECCIÓN DE MEDIO AMBIENTE </t>
  </si>
  <si>
    <t>784 7558450 ext. 1201</t>
  </si>
  <si>
    <t>medioambiente@tulancingo.gob.mx</t>
  </si>
  <si>
    <t xml:space="preserve">CEAVIF </t>
  </si>
  <si>
    <t>ceavif@tulancingo.gob.mx</t>
  </si>
  <si>
    <t xml:space="preserve">DIRECCIÓN DE ATENCIÓN A PUEBLOS, COMUNIDADES Y POBLACIÓN INDÍGENA </t>
  </si>
  <si>
    <t>785 7558450 ext. 1201</t>
  </si>
  <si>
    <t>pueblosindigenas@tulancingo.gob.mx</t>
  </si>
  <si>
    <t xml:space="preserve">CENTROS DE DESARROLLO COMUNITARIO (POLÍGONOS) </t>
  </si>
  <si>
    <t>786 7558450 ext. 1201</t>
  </si>
  <si>
    <t>poligonos@tulancingo.gob.mx</t>
  </si>
  <si>
    <t xml:space="preserve">DIRECCIÓN DE SANIDAD </t>
  </si>
  <si>
    <t>787 7558450 ext. 1201</t>
  </si>
  <si>
    <t>sanidad@tulancingo.gob.mx</t>
  </si>
  <si>
    <t xml:space="preserve">INSTANCIA MUNICIPAL PARA EL DESARROLLO DE LAS MUJERES </t>
  </si>
  <si>
    <t>788 7558450 ext. 1201</t>
  </si>
  <si>
    <t>instanciadelamujer@tulancingo.gob.mx</t>
  </si>
  <si>
    <t xml:space="preserve">DIRECCIÓN DE INGRESOS </t>
  </si>
  <si>
    <t>789 7558450 ext. 1201</t>
  </si>
  <si>
    <t xml:space="preserve">DIRECCIÓN DE PREVENCIÓN DEL DELITO </t>
  </si>
  <si>
    <t xml:space="preserve">Nuevo san Nicolás </t>
  </si>
  <si>
    <t xml:space="preserve">San Nicolás </t>
  </si>
  <si>
    <t xml:space="preserve">784 755 8450 Ext. </t>
  </si>
  <si>
    <t>prevenciondeldelito@tulancingo.gob.mx</t>
  </si>
  <si>
    <t xml:space="preserve">DIRECCIÓN DE BOMBEROS Y PROTECCIÓN CIVIL </t>
  </si>
  <si>
    <t>México-Tuxpan</t>
  </si>
  <si>
    <t>Km 138</t>
  </si>
  <si>
    <t xml:space="preserve">Santa Ana </t>
  </si>
  <si>
    <t>7757530131, 7757537231 y 911</t>
  </si>
  <si>
    <t>bomberos@tulancingo.gob.mx</t>
  </si>
  <si>
    <t xml:space="preserve">Los 365 días del año las  24 horas del día  </t>
  </si>
  <si>
    <t xml:space="preserve">DIRECCIÓN DE PANTEONES  </t>
  </si>
  <si>
    <t>775 753 1841</t>
  </si>
  <si>
    <t>panteones@tulancingo.gob.mx</t>
  </si>
  <si>
    <t>De 8:30 a 16:00 hrs. de lunes a viernes en días hábiles</t>
  </si>
  <si>
    <t xml:space="preserve">DIRECCIÓN DE RASTRO MUNICIPAL </t>
  </si>
  <si>
    <t xml:space="preserve">Laureles </t>
  </si>
  <si>
    <t>La Morena</t>
  </si>
  <si>
    <t>775 75 3 51 20</t>
  </si>
  <si>
    <t>rastromunicipal@tulancingo.gob.mx</t>
  </si>
  <si>
    <t xml:space="preserve">DIRECCIÓN DE MANTENIMIENTO URBANO </t>
  </si>
  <si>
    <t xml:space="preserve">775 755 8450 Ext. </t>
  </si>
  <si>
    <t>mantenimientourbano@tulancingo.gob.mx</t>
  </si>
  <si>
    <t xml:space="preserve">DIRECCIÓN DE ZOOLÓGICO MUNICIPAL </t>
  </si>
  <si>
    <t xml:space="preserve">Pleasenton </t>
  </si>
  <si>
    <t>Lindavista</t>
  </si>
  <si>
    <t>775 755 8450 Ext. 1189</t>
  </si>
  <si>
    <t>zoologicomunicipal@tulancingo.gob.mx</t>
  </si>
  <si>
    <t xml:space="preserve">DIRECCIÓN DE LIMPIAS Y DISPOSICIÓN DE RESIDUOS </t>
  </si>
  <si>
    <t>Sicilia</t>
  </si>
  <si>
    <t>775 974 0633</t>
  </si>
  <si>
    <t>direcciondelimpias@tulancingo.gob.mx</t>
  </si>
  <si>
    <t>DIRECCIÓN DE MERCADOS Y CENTROS DE ABASTO</t>
  </si>
  <si>
    <t>mercados@tulancingo.gob.mx</t>
  </si>
  <si>
    <t xml:space="preserve">DIRECCIÓN DE CULTURA </t>
  </si>
  <si>
    <t>cultura@tulancingo.gob.mx</t>
  </si>
  <si>
    <t xml:space="preserve">INSTANCIA MUNICIPAL DE LA JUVENTUD </t>
  </si>
  <si>
    <t>775 755 8450 Ext. 1130 o 7757543940</t>
  </si>
  <si>
    <t>juventud@tulancingo.gob.mx</t>
  </si>
  <si>
    <t>DIRECCIÓN DE EDUCACIÓN</t>
  </si>
  <si>
    <t>775 755 8450 Ext. 1130</t>
  </si>
  <si>
    <t>educación@tulancingo.gob.mx</t>
  </si>
  <si>
    <t xml:space="preserve">DIRECCIÓN DE CULTURA FÍSICA Y RECREACIÓN </t>
  </si>
  <si>
    <t>775 755 8450 Ext. 2147</t>
  </si>
  <si>
    <t>direcciondecultura@tulancingo.gob.mx</t>
  </si>
  <si>
    <t xml:space="preserve">JEFATURA DE BIBLIOTECAS </t>
  </si>
  <si>
    <t>775 755 8450 Ext. 1138</t>
  </si>
  <si>
    <t>bibliotecas@tulancingo.gob.mx</t>
  </si>
  <si>
    <t xml:space="preserve">JEFATURA DE MUSEOS </t>
  </si>
  <si>
    <t>mueseos@tulancingo.gob.mx</t>
  </si>
  <si>
    <t xml:space="preserve">UNIDAD DEPORTIVA JAVIER ROJO GÓMEZ </t>
  </si>
  <si>
    <t>775 7535454</t>
  </si>
  <si>
    <t>unidaddeportiva@tulancingo.gob.mx</t>
  </si>
  <si>
    <t xml:space="preserve">UNIDAD DE TRANSPARENCIA Y ACCESO A LA INFORMACIÓN </t>
  </si>
  <si>
    <t>775 755 8450 Ext. 1123 y 1104</t>
  </si>
  <si>
    <t>transparencia@tulancingo.gob</t>
  </si>
  <si>
    <t xml:space="preserve">CONTRALORÍA MUNICIPAL </t>
  </si>
  <si>
    <t>contraloriamunicipal@tulancingo.gob.mx</t>
  </si>
  <si>
    <t xml:space="preserve">DESPACHO DEL PRESIDENTE </t>
  </si>
  <si>
    <t>775 755 8450 Ext. 1106</t>
  </si>
  <si>
    <t>secretarioparticular@tulancingo.gob.mx</t>
  </si>
  <si>
    <t>DIF MUNICIPAL</t>
  </si>
  <si>
    <t>775 755 8450 Ext. 1176, 1198 y 1197</t>
  </si>
  <si>
    <t>dif@tulancingo.gob.mx</t>
  </si>
  <si>
    <t>COMISIÓN DE AGUA Y ALCANTARILLADO DEL MUNICIPIO</t>
  </si>
  <si>
    <t>775 755 8450 Ext. 1177</t>
  </si>
  <si>
    <t>caamt@tulancingo.gob.mx</t>
  </si>
  <si>
    <t>775-7558450</t>
  </si>
  <si>
    <t xml:space="preserve">Nuevo San Nicolás </t>
  </si>
  <si>
    <t>tulancingo de Bravo</t>
  </si>
  <si>
    <t>77558550 ext. 1123</t>
  </si>
  <si>
    <t>juridicocontraloria@tulancingo.gob.mx</t>
  </si>
  <si>
    <t xml:space="preserve">Tulancingo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</si>
</sst>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10"/>
      <color indexed="8"/>
      <name val="Arial"/>
      <family val="2"/>
    </font>
    <font>
      <sz val="11"/>
      <color rgb="FF000000"/>
      <name val="Arial"/>
      <family val="2"/>
    </font>
    <font>
      <sz val="11"/>
      <color rgb="FF22222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2"/>
    <xf numFmtId="14" fontId="3" fillId="3" borderId="0" xfId="2" applyNumberFormat="1"/>
    <xf numFmtId="0" fontId="0" fillId="3" borderId="0" xfId="0" applyFill="1"/>
    <xf numFmtId="0" fontId="5" fillId="0" borderId="0" xfId="0" applyFont="1" applyAlignment="1">
      <alignment vertical="top" wrapText="1"/>
    </xf>
    <xf numFmtId="0" fontId="0" fillId="0" borderId="0" xfId="0" applyAlignment="1">
      <alignment horizontal="right"/>
    </xf>
    <xf numFmtId="0" fontId="4" fillId="0" borderId="0" xfId="1"/>
    <xf numFmtId="0" fontId="6" fillId="0" borderId="0" xfId="0" applyFont="1"/>
    <xf numFmtId="0" fontId="4" fillId="3" borderId="0" xfId="1" applyFill="1" applyBorder="1"/>
    <xf numFmtId="0" fontId="7" fillId="0" borderId="0" xfId="0" applyFont="1"/>
    <xf numFmtId="0" fontId="0" fillId="0" borderId="0" xfId="0" applyAlignment="1">
      <alignment horizontal="left"/>
    </xf>
    <xf numFmtId="0" fontId="4" fillId="3" borderId="0" xfId="1" applyFill="1" applyAlignment="1"/>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4998AAA9-060A-446D-8DA8-21AD993B46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MEJORA%20REGULATORIA%202021/Transparencia/a69_f20%20Total%20preside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350724"/>
      <sheetName val="Hidden_1_Tabla_350724"/>
      <sheetName val="Hidden_2_Tabla_350724"/>
      <sheetName val="Hidden_3_Tabla_350724"/>
      <sheetName val="Tabla_350726"/>
      <sheetName val="Tabla_350725"/>
      <sheetName val="Hidden_1_Tabla_350725"/>
      <sheetName val="Hidden_2_Tabla_350725"/>
      <sheetName val="Hidden_3_Tabla_35072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mtys.tulancingo.gob.mx/" TargetMode="External"/><Relationship Id="rId1" Type="http://schemas.openxmlformats.org/officeDocument/2006/relationships/hyperlink" Target="https://rmtys.tulancingo.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contraloria@tulancingo.gob.mx"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bibliotecas@tulancingo.gob.mx" TargetMode="External"/><Relationship Id="rId18" Type="http://schemas.openxmlformats.org/officeDocument/2006/relationships/hyperlink" Target="mailto:secretarioparticular@tulancingo.gob.mx" TargetMode="External"/><Relationship Id="rId26" Type="http://schemas.openxmlformats.org/officeDocument/2006/relationships/hyperlink" Target="mailto:turismo@tulancingo.gob.mx" TargetMode="External"/><Relationship Id="rId3" Type="http://schemas.openxmlformats.org/officeDocument/2006/relationships/hyperlink" Target="mailto:panteones@tulancingo.gob.mx" TargetMode="External"/><Relationship Id="rId21" Type="http://schemas.openxmlformats.org/officeDocument/2006/relationships/hyperlink" Target="mailto:relacionesexteriores@tulancingo.gob.mx" TargetMode="External"/><Relationship Id="rId34" Type="http://schemas.openxmlformats.org/officeDocument/2006/relationships/hyperlink" Target="mailto:dif@tulancingo.gob.mx" TargetMode="External"/><Relationship Id="rId7" Type="http://schemas.openxmlformats.org/officeDocument/2006/relationships/hyperlink" Target="mailto:direcciondelimpias@tulancingo.gob.mx" TargetMode="External"/><Relationship Id="rId12" Type="http://schemas.openxmlformats.org/officeDocument/2006/relationships/hyperlink" Target="mailto:direcciondecultura@tulancingo.gob.mx" TargetMode="External"/><Relationship Id="rId17" Type="http://schemas.openxmlformats.org/officeDocument/2006/relationships/hyperlink" Target="mailto:contraloriamunicipal@tulancingo.gob.mx" TargetMode="External"/><Relationship Id="rId25" Type="http://schemas.openxmlformats.org/officeDocument/2006/relationships/hyperlink" Target="mailto:mejoraregulatoria@tulancingo.gob.mx" TargetMode="External"/><Relationship Id="rId33" Type="http://schemas.openxmlformats.org/officeDocument/2006/relationships/hyperlink" Target="mailto:instanciadelamujer@tulancingo.gob.mx" TargetMode="External"/><Relationship Id="rId2" Type="http://schemas.openxmlformats.org/officeDocument/2006/relationships/hyperlink" Target="mailto:bomberos@tulancingo.gob.mx" TargetMode="External"/><Relationship Id="rId16" Type="http://schemas.openxmlformats.org/officeDocument/2006/relationships/hyperlink" Target="mailto:transparencia@tulancingo.gob" TargetMode="External"/><Relationship Id="rId20" Type="http://schemas.openxmlformats.org/officeDocument/2006/relationships/hyperlink" Target="mailto:conciliador@tulancingo.gob.mx" TargetMode="External"/><Relationship Id="rId29" Type="http://schemas.openxmlformats.org/officeDocument/2006/relationships/hyperlink" Target="mailto:poligonos@tulancingo.gob.mx" TargetMode="External"/><Relationship Id="rId1" Type="http://schemas.openxmlformats.org/officeDocument/2006/relationships/hyperlink" Target="mailto:prevenciondeldelito@tulancingo.gob.mx" TargetMode="External"/><Relationship Id="rId6" Type="http://schemas.openxmlformats.org/officeDocument/2006/relationships/hyperlink" Target="mailto:zoologicomunicipal@tulancingo.gob.mx" TargetMode="External"/><Relationship Id="rId11" Type="http://schemas.openxmlformats.org/officeDocument/2006/relationships/hyperlink" Target="mailto:educaci&#243;n@tulancingo.gob.mx" TargetMode="External"/><Relationship Id="rId24" Type="http://schemas.openxmlformats.org/officeDocument/2006/relationships/hyperlink" Target="mailto:desarrollocomercial@tulancingo.gob.mx" TargetMode="External"/><Relationship Id="rId32" Type="http://schemas.openxmlformats.org/officeDocument/2006/relationships/hyperlink" Target="mailto:medioambiente@tulancingo.gob.mx" TargetMode="External"/><Relationship Id="rId5" Type="http://schemas.openxmlformats.org/officeDocument/2006/relationships/hyperlink" Target="mailto:mantenimientourbano@tulancingo.gob.mx" TargetMode="External"/><Relationship Id="rId15" Type="http://schemas.openxmlformats.org/officeDocument/2006/relationships/hyperlink" Target="mailto:unidaddeportiva@tulancingo.gob.mx" TargetMode="External"/><Relationship Id="rId23" Type="http://schemas.openxmlformats.org/officeDocument/2006/relationships/hyperlink" Target="mailto:fomentoindustrial@tulancingo.gob.mx" TargetMode="External"/><Relationship Id="rId28" Type="http://schemas.openxmlformats.org/officeDocument/2006/relationships/hyperlink" Target="mailto:pueblosindigenas@tulancingo.gob.mx" TargetMode="External"/><Relationship Id="rId10" Type="http://schemas.openxmlformats.org/officeDocument/2006/relationships/hyperlink" Target="mailto:juventud@tulancingo.gob.mx" TargetMode="External"/><Relationship Id="rId19" Type="http://schemas.openxmlformats.org/officeDocument/2006/relationships/hyperlink" Target="mailto:archivo@tulancingo.gob.mx" TargetMode="External"/><Relationship Id="rId31" Type="http://schemas.openxmlformats.org/officeDocument/2006/relationships/hyperlink" Target="mailto:instanciadelamujer@tulancingo.gob.mx" TargetMode="External"/><Relationship Id="rId4" Type="http://schemas.openxmlformats.org/officeDocument/2006/relationships/hyperlink" Target="mailto:rastromunicipal@tulancingo.gob.mx" TargetMode="External"/><Relationship Id="rId9" Type="http://schemas.openxmlformats.org/officeDocument/2006/relationships/hyperlink" Target="mailto:cultura@tulancingo.gob.mx" TargetMode="External"/><Relationship Id="rId14" Type="http://schemas.openxmlformats.org/officeDocument/2006/relationships/hyperlink" Target="mailto:mueseos@tulancingo.gob.mx" TargetMode="External"/><Relationship Id="rId22" Type="http://schemas.openxmlformats.org/officeDocument/2006/relationships/hyperlink" Target="mailto:enlacemunicipal@tulancingo.gob.mx" TargetMode="External"/><Relationship Id="rId27" Type="http://schemas.openxmlformats.org/officeDocument/2006/relationships/hyperlink" Target="mailto:ceavif@tulancingo.gob.mx" TargetMode="External"/><Relationship Id="rId30" Type="http://schemas.openxmlformats.org/officeDocument/2006/relationships/hyperlink" Target="mailto:sanidad@tulancingo.gob.mx" TargetMode="External"/><Relationship Id="rId35" Type="http://schemas.openxmlformats.org/officeDocument/2006/relationships/hyperlink" Target="mailto:caamt@tulancingo.gob.mx" TargetMode="External"/><Relationship Id="rId8" Type="http://schemas.openxmlformats.org/officeDocument/2006/relationships/hyperlink" Target="mailto:mercados@tulancin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rmtys.tulanci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1"/>
  <sheetViews>
    <sheetView tabSelected="1" topLeftCell="A2" workbookViewId="0">
      <selection activeCell="A132" sqref="A132:F37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45931</v>
      </c>
      <c r="C8" s="4">
        <v>46022</v>
      </c>
      <c r="D8" s="3" t="s">
        <v>263</v>
      </c>
      <c r="E8" s="3" t="s">
        <v>78</v>
      </c>
      <c r="F8" s="3" t="s">
        <v>264</v>
      </c>
      <c r="G8" s="3" t="s">
        <v>265</v>
      </c>
      <c r="H8" s="3" t="s">
        <v>266</v>
      </c>
      <c r="I8" s="3" t="s">
        <v>267</v>
      </c>
      <c r="J8" s="3" t="s">
        <v>268</v>
      </c>
      <c r="K8" s="3"/>
      <c r="L8" s="4">
        <v>46022</v>
      </c>
      <c r="M8" s="3" t="s">
        <v>269</v>
      </c>
      <c r="N8" s="3"/>
      <c r="O8" s="3"/>
      <c r="P8" s="3" t="s">
        <v>270</v>
      </c>
      <c r="Q8" s="3">
        <v>1</v>
      </c>
      <c r="R8" s="3"/>
      <c r="S8" s="3" t="s">
        <v>271</v>
      </c>
      <c r="T8" s="3"/>
      <c r="U8" s="3"/>
      <c r="V8" s="3" t="s">
        <v>272</v>
      </c>
      <c r="W8" s="3" t="s">
        <v>273</v>
      </c>
      <c r="X8" s="3"/>
      <c r="Y8" s="3"/>
      <c r="Z8" s="3">
        <v>1</v>
      </c>
      <c r="AA8" s="3">
        <v>1</v>
      </c>
      <c r="AB8" s="3" t="s">
        <v>274</v>
      </c>
      <c r="AC8" s="3" t="s">
        <v>275</v>
      </c>
      <c r="AD8" s="4">
        <v>46048</v>
      </c>
      <c r="AE8" s="3" t="s">
        <v>276</v>
      </c>
    </row>
    <row r="9" spans="1:31" x14ac:dyDescent="0.25">
      <c r="A9" s="3">
        <v>2025</v>
      </c>
      <c r="B9" s="4">
        <v>45931</v>
      </c>
      <c r="C9" s="4">
        <v>46022</v>
      </c>
      <c r="D9" s="3" t="s">
        <v>277</v>
      </c>
      <c r="E9" s="3" t="s">
        <v>78</v>
      </c>
      <c r="F9" s="3" t="s">
        <v>264</v>
      </c>
      <c r="G9" s="3" t="s">
        <v>278</v>
      </c>
      <c r="H9" s="3" t="s">
        <v>266</v>
      </c>
      <c r="I9" s="3" t="s">
        <v>267</v>
      </c>
      <c r="J9" s="3" t="s">
        <v>268</v>
      </c>
      <c r="K9" s="3"/>
      <c r="L9" s="4">
        <v>46022</v>
      </c>
      <c r="M9" s="3" t="s">
        <v>269</v>
      </c>
      <c r="N9" s="3"/>
      <c r="O9" s="3"/>
      <c r="P9" s="3" t="s">
        <v>270</v>
      </c>
      <c r="Q9" s="3">
        <v>1</v>
      </c>
      <c r="R9" s="3"/>
      <c r="S9" s="3" t="s">
        <v>271</v>
      </c>
      <c r="T9" s="3"/>
      <c r="U9" s="3"/>
      <c r="V9" s="3" t="s">
        <v>279</v>
      </c>
      <c r="W9" s="3" t="s">
        <v>273</v>
      </c>
      <c r="X9" s="3"/>
      <c r="Y9" s="3"/>
      <c r="Z9" s="3">
        <v>1</v>
      </c>
      <c r="AA9" s="3">
        <v>1</v>
      </c>
      <c r="AB9" s="3" t="s">
        <v>274</v>
      </c>
      <c r="AC9" s="3" t="s">
        <v>275</v>
      </c>
      <c r="AD9" s="4">
        <v>46048</v>
      </c>
      <c r="AE9" s="3" t="s">
        <v>276</v>
      </c>
    </row>
    <row r="10" spans="1:31" x14ac:dyDescent="0.25">
      <c r="A10" s="3">
        <v>2025</v>
      </c>
      <c r="B10" s="4">
        <v>45931</v>
      </c>
      <c r="C10" s="4">
        <v>46022</v>
      </c>
      <c r="D10" s="3" t="s">
        <v>280</v>
      </c>
      <c r="E10" s="3" t="s">
        <v>78</v>
      </c>
      <c r="F10" s="3" t="s">
        <v>264</v>
      </c>
      <c r="G10" s="3" t="s">
        <v>281</v>
      </c>
      <c r="H10" s="3" t="s">
        <v>266</v>
      </c>
      <c r="I10" s="3" t="s">
        <v>267</v>
      </c>
      <c r="J10" s="3" t="s">
        <v>268</v>
      </c>
      <c r="K10" s="3"/>
      <c r="L10" s="4">
        <v>46022</v>
      </c>
      <c r="M10" s="3" t="s">
        <v>269</v>
      </c>
      <c r="N10" s="3"/>
      <c r="O10" s="3"/>
      <c r="P10" s="3" t="s">
        <v>270</v>
      </c>
      <c r="Q10" s="3">
        <v>1</v>
      </c>
      <c r="R10" s="3"/>
      <c r="S10" s="3" t="s">
        <v>271</v>
      </c>
      <c r="T10" s="3"/>
      <c r="U10" s="3"/>
      <c r="V10" s="3" t="s">
        <v>279</v>
      </c>
      <c r="W10" s="3" t="s">
        <v>273</v>
      </c>
      <c r="X10" s="3"/>
      <c r="Y10" s="3"/>
      <c r="Z10" s="3">
        <v>1</v>
      </c>
      <c r="AA10" s="3">
        <v>1</v>
      </c>
      <c r="AB10" s="3" t="s">
        <v>274</v>
      </c>
      <c r="AC10" s="3" t="s">
        <v>275</v>
      </c>
      <c r="AD10" s="4">
        <v>46048</v>
      </c>
      <c r="AE10" s="3" t="s">
        <v>276</v>
      </c>
    </row>
    <row r="11" spans="1:31" x14ac:dyDescent="0.25">
      <c r="A11" s="3">
        <v>2025</v>
      </c>
      <c r="B11" s="4">
        <v>45931</v>
      </c>
      <c r="C11" s="4">
        <v>46022</v>
      </c>
      <c r="D11" s="3" t="s">
        <v>282</v>
      </c>
      <c r="E11" s="3" t="s">
        <v>78</v>
      </c>
      <c r="F11" s="3" t="s">
        <v>283</v>
      </c>
      <c r="G11" s="3" t="s">
        <v>284</v>
      </c>
      <c r="H11" s="3" t="s">
        <v>266</v>
      </c>
      <c r="I11" s="3" t="s">
        <v>285</v>
      </c>
      <c r="J11" s="3"/>
      <c r="K11" s="3"/>
      <c r="L11" s="4">
        <v>46022</v>
      </c>
      <c r="M11" s="3" t="s">
        <v>286</v>
      </c>
      <c r="N11" s="3"/>
      <c r="O11" s="3"/>
      <c r="P11" s="3"/>
      <c r="Q11" s="3">
        <v>1</v>
      </c>
      <c r="R11" s="3"/>
      <c r="S11" s="3" t="s">
        <v>271</v>
      </c>
      <c r="T11" s="3"/>
      <c r="U11" s="3"/>
      <c r="V11" s="3" t="s">
        <v>287</v>
      </c>
      <c r="W11" s="3" t="s">
        <v>273</v>
      </c>
      <c r="X11" s="3"/>
      <c r="Y11" s="3"/>
      <c r="Z11" s="3">
        <v>1</v>
      </c>
      <c r="AA11" s="3">
        <v>1</v>
      </c>
      <c r="AB11" s="3" t="s">
        <v>274</v>
      </c>
      <c r="AC11" s="3" t="s">
        <v>288</v>
      </c>
      <c r="AD11" s="4">
        <v>46048</v>
      </c>
      <c r="AE11" s="3" t="s">
        <v>276</v>
      </c>
    </row>
    <row r="12" spans="1:31" x14ac:dyDescent="0.25">
      <c r="A12" s="3">
        <v>2025</v>
      </c>
      <c r="B12" s="4">
        <v>45931</v>
      </c>
      <c r="C12" s="4">
        <v>46022</v>
      </c>
      <c r="D12" s="3" t="s">
        <v>289</v>
      </c>
      <c r="E12" s="3" t="s">
        <v>78</v>
      </c>
      <c r="F12" s="3" t="s">
        <v>290</v>
      </c>
      <c r="G12" s="3" t="s">
        <v>291</v>
      </c>
      <c r="H12" s="3" t="s">
        <v>266</v>
      </c>
      <c r="I12" s="3" t="s">
        <v>292</v>
      </c>
      <c r="J12" s="3" t="s">
        <v>292</v>
      </c>
      <c r="K12" s="3"/>
      <c r="L12" s="4">
        <v>46022</v>
      </c>
      <c r="M12" s="3" t="s">
        <v>293</v>
      </c>
      <c r="N12" s="3"/>
      <c r="O12" s="3"/>
      <c r="P12" s="3"/>
      <c r="Q12" s="3">
        <v>1</v>
      </c>
      <c r="R12" s="3"/>
      <c r="S12" s="3" t="s">
        <v>271</v>
      </c>
      <c r="T12" s="3"/>
      <c r="U12" s="3"/>
      <c r="V12" s="3" t="s">
        <v>294</v>
      </c>
      <c r="W12" s="3" t="s">
        <v>273</v>
      </c>
      <c r="X12" s="3" t="s">
        <v>295</v>
      </c>
      <c r="Y12" s="3"/>
      <c r="Z12" s="3">
        <v>1</v>
      </c>
      <c r="AA12" s="3">
        <v>1</v>
      </c>
      <c r="AB12" s="3" t="s">
        <v>274</v>
      </c>
      <c r="AC12" s="3" t="s">
        <v>296</v>
      </c>
      <c r="AD12" s="4">
        <v>46048</v>
      </c>
      <c r="AE12" s="3" t="s">
        <v>276</v>
      </c>
    </row>
    <row r="13" spans="1:31" x14ac:dyDescent="0.25">
      <c r="A13" s="3">
        <v>2025</v>
      </c>
      <c r="B13" s="4">
        <v>45931</v>
      </c>
      <c r="C13" s="4">
        <v>46022</v>
      </c>
      <c r="D13" s="3" t="s">
        <v>297</v>
      </c>
      <c r="E13" s="3" t="s">
        <v>78</v>
      </c>
      <c r="F13" s="3" t="s">
        <v>298</v>
      </c>
      <c r="G13" s="3" t="s">
        <v>299</v>
      </c>
      <c r="H13" s="3" t="s">
        <v>266</v>
      </c>
      <c r="I13" s="3" t="s">
        <v>300</v>
      </c>
      <c r="J13" s="3" t="s">
        <v>300</v>
      </c>
      <c r="K13" s="3"/>
      <c r="L13" s="4">
        <v>46022</v>
      </c>
      <c r="M13" s="3" t="s">
        <v>301</v>
      </c>
      <c r="N13" s="3"/>
      <c r="O13" s="3"/>
      <c r="P13" s="3" t="s">
        <v>302</v>
      </c>
      <c r="Q13" s="3">
        <v>1</v>
      </c>
      <c r="R13" s="3"/>
      <c r="S13" s="3" t="s">
        <v>271</v>
      </c>
      <c r="T13" s="3"/>
      <c r="U13" s="3"/>
      <c r="V13" s="3" t="s">
        <v>303</v>
      </c>
      <c r="W13" s="3" t="s">
        <v>273</v>
      </c>
      <c r="X13" s="3" t="s">
        <v>304</v>
      </c>
      <c r="Y13" s="3"/>
      <c r="Z13" s="3">
        <v>1</v>
      </c>
      <c r="AA13" s="3">
        <v>1</v>
      </c>
      <c r="AB13" s="3" t="s">
        <v>274</v>
      </c>
      <c r="AC13" s="3" t="s">
        <v>305</v>
      </c>
      <c r="AD13" s="4">
        <v>46048</v>
      </c>
      <c r="AE13" s="3" t="s">
        <v>276</v>
      </c>
    </row>
    <row r="14" spans="1:31" x14ac:dyDescent="0.25">
      <c r="A14" s="3">
        <v>2025</v>
      </c>
      <c r="B14" s="4">
        <v>45931</v>
      </c>
      <c r="C14" s="4">
        <v>46022</v>
      </c>
      <c r="D14" s="3" t="s">
        <v>306</v>
      </c>
      <c r="E14" s="3" t="s">
        <v>78</v>
      </c>
      <c r="F14" s="3" t="s">
        <v>298</v>
      </c>
      <c r="G14" s="3" t="s">
        <v>307</v>
      </c>
      <c r="H14" s="3" t="s">
        <v>266</v>
      </c>
      <c r="I14" s="3" t="s">
        <v>308</v>
      </c>
      <c r="J14" s="3" t="s">
        <v>308</v>
      </c>
      <c r="K14" s="3"/>
      <c r="L14" s="4">
        <v>46022</v>
      </c>
      <c r="M14" s="3" t="s">
        <v>309</v>
      </c>
      <c r="N14" s="3" t="s">
        <v>310</v>
      </c>
      <c r="O14" s="3" t="s">
        <v>310</v>
      </c>
      <c r="P14" s="3"/>
      <c r="Q14" s="3">
        <v>1</v>
      </c>
      <c r="R14" s="3"/>
      <c r="S14" s="3" t="s">
        <v>271</v>
      </c>
      <c r="T14" s="3"/>
      <c r="U14" s="3"/>
      <c r="V14" s="3" t="s">
        <v>311</v>
      </c>
      <c r="W14" s="3" t="s">
        <v>273</v>
      </c>
      <c r="X14" s="3" t="s">
        <v>312</v>
      </c>
      <c r="Y14" s="3"/>
      <c r="Z14" s="3">
        <v>1</v>
      </c>
      <c r="AA14" s="3">
        <v>1</v>
      </c>
      <c r="AB14" s="3" t="s">
        <v>274</v>
      </c>
      <c r="AC14" s="3" t="s">
        <v>313</v>
      </c>
      <c r="AD14" s="4">
        <v>46048</v>
      </c>
      <c r="AE14" s="3" t="s">
        <v>276</v>
      </c>
    </row>
    <row r="15" spans="1:31" x14ac:dyDescent="0.25">
      <c r="A15" s="3">
        <v>2025</v>
      </c>
      <c r="B15" s="4">
        <v>45931</v>
      </c>
      <c r="C15" s="4">
        <v>46022</v>
      </c>
      <c r="D15" s="3" t="s">
        <v>314</v>
      </c>
      <c r="E15" s="3" t="s">
        <v>78</v>
      </c>
      <c r="F15" s="3" t="s">
        <v>298</v>
      </c>
      <c r="G15" s="3" t="s">
        <v>315</v>
      </c>
      <c r="H15" s="3" t="s">
        <v>266</v>
      </c>
      <c r="I15" s="3" t="s">
        <v>316</v>
      </c>
      <c r="J15" s="3" t="s">
        <v>316</v>
      </c>
      <c r="K15" s="3"/>
      <c r="L15" s="4">
        <v>46022</v>
      </c>
      <c r="M15" s="3" t="s">
        <v>309</v>
      </c>
      <c r="N15" s="3" t="s">
        <v>317</v>
      </c>
      <c r="O15" s="3" t="s">
        <v>317</v>
      </c>
      <c r="P15" s="3"/>
      <c r="Q15" s="3">
        <v>1</v>
      </c>
      <c r="R15" s="3"/>
      <c r="S15" s="3" t="s">
        <v>271</v>
      </c>
      <c r="T15" s="3"/>
      <c r="U15" s="3"/>
      <c r="V15" s="3" t="s">
        <v>318</v>
      </c>
      <c r="W15" s="3" t="s">
        <v>273</v>
      </c>
      <c r="X15" s="3" t="s">
        <v>319</v>
      </c>
      <c r="Y15" s="3"/>
      <c r="Z15" s="3">
        <v>1</v>
      </c>
      <c r="AA15" s="3">
        <v>1</v>
      </c>
      <c r="AB15" s="3" t="s">
        <v>274</v>
      </c>
      <c r="AC15" s="3" t="s">
        <v>313</v>
      </c>
      <c r="AD15" s="4">
        <v>46048</v>
      </c>
      <c r="AE15" s="3" t="s">
        <v>276</v>
      </c>
    </row>
    <row r="16" spans="1:31" x14ac:dyDescent="0.25">
      <c r="A16" s="3">
        <v>2025</v>
      </c>
      <c r="B16" s="4">
        <v>45931</v>
      </c>
      <c r="C16" s="4">
        <v>46022</v>
      </c>
      <c r="D16" s="3" t="s">
        <v>320</v>
      </c>
      <c r="E16" s="3" t="s">
        <v>78</v>
      </c>
      <c r="F16" s="3" t="s">
        <v>298</v>
      </c>
      <c r="G16" s="3" t="s">
        <v>321</v>
      </c>
      <c r="H16" s="3" t="s">
        <v>266</v>
      </c>
      <c r="I16" s="3" t="s">
        <v>322</v>
      </c>
      <c r="J16" s="3" t="s">
        <v>322</v>
      </c>
      <c r="K16" s="3"/>
      <c r="L16" s="4">
        <v>46022</v>
      </c>
      <c r="M16" s="3" t="s">
        <v>309</v>
      </c>
      <c r="N16" s="3" t="s">
        <v>323</v>
      </c>
      <c r="O16" s="3" t="s">
        <v>323</v>
      </c>
      <c r="P16" s="3"/>
      <c r="Q16" s="3">
        <v>1</v>
      </c>
      <c r="R16" s="3"/>
      <c r="S16" s="3" t="s">
        <v>271</v>
      </c>
      <c r="T16" s="3"/>
      <c r="U16" s="3"/>
      <c r="V16" s="3" t="s">
        <v>324</v>
      </c>
      <c r="W16" s="3" t="s">
        <v>273</v>
      </c>
      <c r="X16" s="3" t="s">
        <v>312</v>
      </c>
      <c r="Y16" s="3"/>
      <c r="Z16" s="3">
        <v>1</v>
      </c>
      <c r="AA16" s="3">
        <v>1</v>
      </c>
      <c r="AB16" s="3" t="s">
        <v>274</v>
      </c>
      <c r="AC16" s="3" t="s">
        <v>313</v>
      </c>
      <c r="AD16" s="4">
        <v>46048</v>
      </c>
      <c r="AE16" s="3" t="s">
        <v>276</v>
      </c>
    </row>
    <row r="17" spans="1:31" x14ac:dyDescent="0.25">
      <c r="A17" s="3">
        <v>2025</v>
      </c>
      <c r="B17" s="4">
        <v>45931</v>
      </c>
      <c r="C17" s="4">
        <v>46022</v>
      </c>
      <c r="D17" s="3" t="s">
        <v>325</v>
      </c>
      <c r="E17" s="3" t="s">
        <v>78</v>
      </c>
      <c r="F17" s="3" t="s">
        <v>298</v>
      </c>
      <c r="G17" s="3" t="s">
        <v>326</v>
      </c>
      <c r="H17" s="3" t="s">
        <v>266</v>
      </c>
      <c r="I17" s="3" t="s">
        <v>327</v>
      </c>
      <c r="J17" s="3" t="s">
        <v>327</v>
      </c>
      <c r="K17" s="3"/>
      <c r="L17" s="4">
        <v>46022</v>
      </c>
      <c r="M17" s="3" t="s">
        <v>309</v>
      </c>
      <c r="N17" s="3" t="s">
        <v>328</v>
      </c>
      <c r="O17" s="3" t="s">
        <v>328</v>
      </c>
      <c r="P17" s="3"/>
      <c r="Q17" s="3">
        <v>1</v>
      </c>
      <c r="R17" s="3"/>
      <c r="S17" s="3" t="s">
        <v>271</v>
      </c>
      <c r="T17" s="3"/>
      <c r="U17" s="3"/>
      <c r="V17" s="3" t="s">
        <v>329</v>
      </c>
      <c r="W17" s="3" t="s">
        <v>273</v>
      </c>
      <c r="X17" s="3" t="s">
        <v>312</v>
      </c>
      <c r="Y17" s="3">
        <v>0</v>
      </c>
      <c r="Z17" s="3">
        <v>1</v>
      </c>
      <c r="AA17" s="3">
        <v>1</v>
      </c>
      <c r="AB17" s="3" t="s">
        <v>274</v>
      </c>
      <c r="AC17" s="3" t="s">
        <v>313</v>
      </c>
      <c r="AD17" s="4">
        <v>46048</v>
      </c>
      <c r="AE17" s="3" t="s">
        <v>276</v>
      </c>
    </row>
    <row r="18" spans="1:31" x14ac:dyDescent="0.25">
      <c r="A18" s="3">
        <v>2025</v>
      </c>
      <c r="B18" s="4">
        <v>45931</v>
      </c>
      <c r="C18" s="4">
        <v>46022</v>
      </c>
      <c r="D18" s="3" t="s">
        <v>330</v>
      </c>
      <c r="E18" s="3" t="s">
        <v>78</v>
      </c>
      <c r="F18" s="3" t="s">
        <v>298</v>
      </c>
      <c r="G18" s="3" t="s">
        <v>331</v>
      </c>
      <c r="H18" s="3" t="s">
        <v>266</v>
      </c>
      <c r="I18" s="3" t="s">
        <v>332</v>
      </c>
      <c r="J18" s="3" t="s">
        <v>333</v>
      </c>
      <c r="K18" s="3"/>
      <c r="L18" s="4">
        <v>46022</v>
      </c>
      <c r="M18" s="3" t="s">
        <v>334</v>
      </c>
      <c r="N18" s="3" t="s">
        <v>335</v>
      </c>
      <c r="O18" s="3" t="s">
        <v>335</v>
      </c>
      <c r="P18" s="3"/>
      <c r="Q18" s="3">
        <v>1</v>
      </c>
      <c r="R18" s="3"/>
      <c r="S18" s="3" t="s">
        <v>271</v>
      </c>
      <c r="T18" s="3"/>
      <c r="U18" s="3"/>
      <c r="V18" s="3" t="s">
        <v>336</v>
      </c>
      <c r="W18" s="3" t="s">
        <v>273</v>
      </c>
      <c r="X18" s="3" t="s">
        <v>312</v>
      </c>
      <c r="Y18" s="3"/>
      <c r="Z18" s="3">
        <v>1</v>
      </c>
      <c r="AA18" s="3">
        <v>1</v>
      </c>
      <c r="AB18" s="3" t="s">
        <v>274</v>
      </c>
      <c r="AC18" s="3" t="s">
        <v>313</v>
      </c>
      <c r="AD18" s="4">
        <v>46048</v>
      </c>
      <c r="AE18" s="3" t="s">
        <v>276</v>
      </c>
    </row>
    <row r="19" spans="1:31" x14ac:dyDescent="0.25">
      <c r="A19" s="3">
        <v>2025</v>
      </c>
      <c r="B19" s="4">
        <v>45931</v>
      </c>
      <c r="C19" s="4">
        <v>46022</v>
      </c>
      <c r="D19" s="3" t="s">
        <v>337</v>
      </c>
      <c r="E19" s="3" t="s">
        <v>78</v>
      </c>
      <c r="F19" s="3" t="s">
        <v>338</v>
      </c>
      <c r="G19" s="3" t="s">
        <v>339</v>
      </c>
      <c r="H19" s="3" t="s">
        <v>266</v>
      </c>
      <c r="I19" s="3" t="s">
        <v>340</v>
      </c>
      <c r="J19" s="3" t="s">
        <v>341</v>
      </c>
      <c r="K19" s="3"/>
      <c r="L19" s="4">
        <v>46022</v>
      </c>
      <c r="M19" s="3" t="s">
        <v>342</v>
      </c>
      <c r="N19" s="3"/>
      <c r="O19" s="3"/>
      <c r="P19" s="3"/>
      <c r="Q19" s="3">
        <v>1</v>
      </c>
      <c r="R19" s="3"/>
      <c r="S19" s="3" t="s">
        <v>271</v>
      </c>
      <c r="T19" s="3"/>
      <c r="U19" s="3"/>
      <c r="V19" s="3" t="s">
        <v>343</v>
      </c>
      <c r="W19" s="3" t="s">
        <v>273</v>
      </c>
      <c r="X19" s="3" t="s">
        <v>344</v>
      </c>
      <c r="Y19" s="3"/>
      <c r="Z19" s="3">
        <v>1</v>
      </c>
      <c r="AA19" s="3">
        <v>1</v>
      </c>
      <c r="AB19" s="3" t="s">
        <v>274</v>
      </c>
      <c r="AC19" s="3" t="s">
        <v>345</v>
      </c>
      <c r="AD19" s="4">
        <v>46048</v>
      </c>
      <c r="AE19" s="3" t="s">
        <v>276</v>
      </c>
    </row>
    <row r="20" spans="1:31" x14ac:dyDescent="0.25">
      <c r="A20" s="3">
        <v>2025</v>
      </c>
      <c r="B20" s="4">
        <v>45931</v>
      </c>
      <c r="C20" s="4">
        <v>46022</v>
      </c>
      <c r="D20" s="3" t="s">
        <v>346</v>
      </c>
      <c r="E20" s="3" t="s">
        <v>78</v>
      </c>
      <c r="F20" s="3" t="s">
        <v>347</v>
      </c>
      <c r="G20" s="3" t="s">
        <v>348</v>
      </c>
      <c r="H20" s="3" t="s">
        <v>266</v>
      </c>
      <c r="I20" s="3" t="s">
        <v>349</v>
      </c>
      <c r="J20" s="3" t="s">
        <v>350</v>
      </c>
      <c r="K20" s="3"/>
      <c r="L20" s="4">
        <v>46022</v>
      </c>
      <c r="M20" s="3" t="s">
        <v>351</v>
      </c>
      <c r="N20" s="3"/>
      <c r="O20" s="3"/>
      <c r="P20" s="3" t="s">
        <v>352</v>
      </c>
      <c r="Q20" s="3">
        <v>1</v>
      </c>
      <c r="R20" s="3"/>
      <c r="S20" s="3" t="s">
        <v>271</v>
      </c>
      <c r="T20" s="3"/>
      <c r="U20" s="3"/>
      <c r="V20" s="3" t="s">
        <v>353</v>
      </c>
      <c r="W20" s="3" t="s">
        <v>273</v>
      </c>
      <c r="X20" s="3" t="s">
        <v>354</v>
      </c>
      <c r="Y20" s="3"/>
      <c r="Z20" s="3">
        <v>1</v>
      </c>
      <c r="AA20" s="3">
        <v>1</v>
      </c>
      <c r="AB20" s="3" t="s">
        <v>274</v>
      </c>
      <c r="AC20" s="3" t="s">
        <v>345</v>
      </c>
      <c r="AD20" s="4">
        <v>46048</v>
      </c>
      <c r="AE20" s="3" t="s">
        <v>276</v>
      </c>
    </row>
    <row r="21" spans="1:31" x14ac:dyDescent="0.25">
      <c r="A21" s="3">
        <v>2025</v>
      </c>
      <c r="B21" s="4">
        <v>45931</v>
      </c>
      <c r="C21" s="4">
        <v>46022</v>
      </c>
      <c r="D21" s="3" t="s">
        <v>355</v>
      </c>
      <c r="E21" s="3" t="s">
        <v>78</v>
      </c>
      <c r="F21" s="3" t="s">
        <v>356</v>
      </c>
      <c r="G21" s="3" t="s">
        <v>357</v>
      </c>
      <c r="H21" s="3" t="s">
        <v>266</v>
      </c>
      <c r="I21" s="3" t="s">
        <v>358</v>
      </c>
      <c r="J21" s="3" t="s">
        <v>358</v>
      </c>
      <c r="K21" s="3"/>
      <c r="L21" s="4">
        <v>46022</v>
      </c>
      <c r="M21" s="3" t="s">
        <v>359</v>
      </c>
      <c r="N21" s="3"/>
      <c r="O21" s="3"/>
      <c r="P21" s="3"/>
      <c r="Q21" s="3">
        <v>1</v>
      </c>
      <c r="R21" s="3"/>
      <c r="S21" s="3" t="s">
        <v>271</v>
      </c>
      <c r="T21" s="3"/>
      <c r="U21" s="3"/>
      <c r="V21" s="3" t="s">
        <v>360</v>
      </c>
      <c r="W21" s="3" t="s">
        <v>273</v>
      </c>
      <c r="X21" s="3"/>
      <c r="Y21" s="3"/>
      <c r="Z21" s="3">
        <v>1</v>
      </c>
      <c r="AA21" s="3">
        <v>1</v>
      </c>
      <c r="AB21" s="3" t="s">
        <v>274</v>
      </c>
      <c r="AC21" s="3" t="s">
        <v>361</v>
      </c>
      <c r="AD21" s="4">
        <v>46048</v>
      </c>
      <c r="AE21" s="3" t="s">
        <v>276</v>
      </c>
    </row>
    <row r="22" spans="1:31" x14ac:dyDescent="0.25">
      <c r="A22" s="3">
        <v>2025</v>
      </c>
      <c r="B22" s="4">
        <v>45931</v>
      </c>
      <c r="C22" s="4">
        <v>46022</v>
      </c>
      <c r="D22" s="3" t="s">
        <v>362</v>
      </c>
      <c r="E22" s="3" t="s">
        <v>78</v>
      </c>
      <c r="F22" s="3" t="s">
        <v>363</v>
      </c>
      <c r="G22" s="3" t="s">
        <v>364</v>
      </c>
      <c r="H22" s="3" t="s">
        <v>266</v>
      </c>
      <c r="I22" s="3" t="s">
        <v>365</v>
      </c>
      <c r="J22" s="3" t="s">
        <v>366</v>
      </c>
      <c r="K22" s="3"/>
      <c r="L22" s="4">
        <v>46022</v>
      </c>
      <c r="M22" s="3" t="s">
        <v>367</v>
      </c>
      <c r="N22" s="3"/>
      <c r="O22" s="3"/>
      <c r="P22" s="3"/>
      <c r="Q22" s="3">
        <v>1</v>
      </c>
      <c r="R22" s="3"/>
      <c r="S22" s="3" t="s">
        <v>271</v>
      </c>
      <c r="T22" s="3"/>
      <c r="U22" s="3"/>
      <c r="V22" s="3" t="s">
        <v>360</v>
      </c>
      <c r="W22" s="3" t="s">
        <v>273</v>
      </c>
      <c r="X22" s="3"/>
      <c r="Y22" s="3"/>
      <c r="Z22" s="3">
        <v>1</v>
      </c>
      <c r="AA22" s="3">
        <v>1</v>
      </c>
      <c r="AB22" s="3" t="s">
        <v>274</v>
      </c>
      <c r="AC22" s="3" t="s">
        <v>361</v>
      </c>
      <c r="AD22" s="4">
        <v>46048</v>
      </c>
      <c r="AE22" s="3" t="s">
        <v>276</v>
      </c>
    </row>
    <row r="23" spans="1:31" x14ac:dyDescent="0.25">
      <c r="A23" s="3">
        <v>2025</v>
      </c>
      <c r="B23" s="4">
        <v>45931</v>
      </c>
      <c r="C23" s="4">
        <v>46022</v>
      </c>
      <c r="D23" s="3" t="s">
        <v>368</v>
      </c>
      <c r="E23" s="3" t="s">
        <v>78</v>
      </c>
      <c r="F23" s="3" t="s">
        <v>369</v>
      </c>
      <c r="G23" s="3" t="s">
        <v>370</v>
      </c>
      <c r="H23" s="3" t="s">
        <v>266</v>
      </c>
      <c r="I23" s="3" t="s">
        <v>371</v>
      </c>
      <c r="J23" s="3"/>
      <c r="K23" s="3"/>
      <c r="L23" s="4">
        <v>46022</v>
      </c>
      <c r="M23" s="3" t="s">
        <v>372</v>
      </c>
      <c r="N23" s="3"/>
      <c r="O23" s="3"/>
      <c r="P23" s="3"/>
      <c r="Q23" s="3">
        <v>1</v>
      </c>
      <c r="R23" s="3"/>
      <c r="S23" s="3" t="s">
        <v>271</v>
      </c>
      <c r="T23" s="3"/>
      <c r="U23" s="3"/>
      <c r="V23" s="3" t="s">
        <v>373</v>
      </c>
      <c r="W23" s="3" t="s">
        <v>273</v>
      </c>
      <c r="X23" s="3" t="s">
        <v>374</v>
      </c>
      <c r="Y23" s="3"/>
      <c r="Z23" s="3">
        <v>1</v>
      </c>
      <c r="AA23" s="3">
        <v>1</v>
      </c>
      <c r="AB23" s="3" t="s">
        <v>274</v>
      </c>
      <c r="AC23" s="3" t="s">
        <v>375</v>
      </c>
      <c r="AD23" s="4">
        <v>46048</v>
      </c>
      <c r="AE23" s="3" t="s">
        <v>276</v>
      </c>
    </row>
    <row r="24" spans="1:31" x14ac:dyDescent="0.25">
      <c r="A24" s="3">
        <v>2025</v>
      </c>
      <c r="B24" s="4">
        <v>45931</v>
      </c>
      <c r="C24" s="4">
        <v>46022</v>
      </c>
      <c r="D24" s="3" t="s">
        <v>376</v>
      </c>
      <c r="E24" s="3" t="s">
        <v>78</v>
      </c>
      <c r="F24" s="3" t="s">
        <v>369</v>
      </c>
      <c r="G24" s="3" t="s">
        <v>377</v>
      </c>
      <c r="H24" s="3" t="s">
        <v>266</v>
      </c>
      <c r="I24" s="3" t="s">
        <v>371</v>
      </c>
      <c r="J24" s="3"/>
      <c r="K24" s="3"/>
      <c r="L24" s="4">
        <v>46022</v>
      </c>
      <c r="M24" s="3" t="s">
        <v>372</v>
      </c>
      <c r="N24" s="3"/>
      <c r="O24" s="3"/>
      <c r="P24" s="3"/>
      <c r="Q24" s="3">
        <v>1</v>
      </c>
      <c r="R24" s="3"/>
      <c r="S24" s="3" t="s">
        <v>271</v>
      </c>
      <c r="T24" s="3"/>
      <c r="U24" s="3"/>
      <c r="V24" s="3" t="s">
        <v>373</v>
      </c>
      <c r="W24" s="3" t="s">
        <v>273</v>
      </c>
      <c r="X24" s="3" t="s">
        <v>374</v>
      </c>
      <c r="Y24" s="3"/>
      <c r="Z24" s="3">
        <v>1</v>
      </c>
      <c r="AA24" s="3">
        <v>1</v>
      </c>
      <c r="AB24" s="3" t="s">
        <v>274</v>
      </c>
      <c r="AC24" s="3" t="s">
        <v>375</v>
      </c>
      <c r="AD24" s="4">
        <v>46048</v>
      </c>
      <c r="AE24" s="3" t="s">
        <v>276</v>
      </c>
    </row>
    <row r="25" spans="1:31" x14ac:dyDescent="0.25">
      <c r="A25" s="3">
        <v>2025</v>
      </c>
      <c r="B25" s="4">
        <v>45931</v>
      </c>
      <c r="C25" s="4">
        <v>46022</v>
      </c>
      <c r="D25" s="3" t="s">
        <v>378</v>
      </c>
      <c r="E25" s="3" t="s">
        <v>78</v>
      </c>
      <c r="F25" s="3" t="s">
        <v>369</v>
      </c>
      <c r="G25" s="3" t="s">
        <v>379</v>
      </c>
      <c r="H25" s="3" t="s">
        <v>266</v>
      </c>
      <c r="I25" s="3" t="s">
        <v>371</v>
      </c>
      <c r="J25" s="3"/>
      <c r="K25" s="3"/>
      <c r="L25" s="4">
        <v>46022</v>
      </c>
      <c r="M25" s="3" t="s">
        <v>372</v>
      </c>
      <c r="N25" s="3"/>
      <c r="O25" s="3"/>
      <c r="P25" s="3"/>
      <c r="Q25" s="3">
        <v>1</v>
      </c>
      <c r="R25" s="3"/>
      <c r="S25" s="3" t="s">
        <v>271</v>
      </c>
      <c r="T25" s="3"/>
      <c r="U25" s="3"/>
      <c r="V25" s="3" t="s">
        <v>373</v>
      </c>
      <c r="W25" s="3" t="s">
        <v>273</v>
      </c>
      <c r="X25" s="3" t="s">
        <v>374</v>
      </c>
      <c r="Y25" s="3"/>
      <c r="Z25" s="3">
        <v>1</v>
      </c>
      <c r="AA25" s="3">
        <v>1</v>
      </c>
      <c r="AB25" s="3" t="s">
        <v>274</v>
      </c>
      <c r="AC25" s="3" t="s">
        <v>375</v>
      </c>
      <c r="AD25" s="4">
        <v>46048</v>
      </c>
      <c r="AE25" s="3" t="s">
        <v>276</v>
      </c>
    </row>
    <row r="26" spans="1:31" x14ac:dyDescent="0.25">
      <c r="A26" s="3">
        <v>2025</v>
      </c>
      <c r="B26" s="4">
        <v>45931</v>
      </c>
      <c r="C26" s="4">
        <v>46022</v>
      </c>
      <c r="D26" s="3" t="s">
        <v>380</v>
      </c>
      <c r="E26" s="3" t="s">
        <v>78</v>
      </c>
      <c r="F26" s="3" t="s">
        <v>369</v>
      </c>
      <c r="G26" s="3" t="s">
        <v>381</v>
      </c>
      <c r="H26" s="3" t="s">
        <v>266</v>
      </c>
      <c r="I26" s="3" t="s">
        <v>371</v>
      </c>
      <c r="J26" s="3"/>
      <c r="K26" s="3"/>
      <c r="L26" s="4">
        <v>46022</v>
      </c>
      <c r="M26" s="3" t="s">
        <v>372</v>
      </c>
      <c r="N26" s="3"/>
      <c r="O26" s="3"/>
      <c r="P26" s="3"/>
      <c r="Q26" s="3">
        <v>1</v>
      </c>
      <c r="R26" s="3"/>
      <c r="S26" s="3" t="s">
        <v>271</v>
      </c>
      <c r="T26" s="3"/>
      <c r="U26" s="3"/>
      <c r="V26" s="3" t="s">
        <v>373</v>
      </c>
      <c r="W26" s="3" t="s">
        <v>273</v>
      </c>
      <c r="X26" s="3" t="s">
        <v>374</v>
      </c>
      <c r="Y26" s="3"/>
      <c r="Z26" s="3">
        <v>1</v>
      </c>
      <c r="AA26" s="3">
        <v>1</v>
      </c>
      <c r="AB26" s="3" t="s">
        <v>274</v>
      </c>
      <c r="AC26" s="3" t="s">
        <v>375</v>
      </c>
      <c r="AD26" s="4">
        <v>46048</v>
      </c>
      <c r="AE26" s="3" t="s">
        <v>276</v>
      </c>
    </row>
    <row r="27" spans="1:31" x14ac:dyDescent="0.25">
      <c r="A27" s="3">
        <v>2025</v>
      </c>
      <c r="B27" s="4">
        <v>45931</v>
      </c>
      <c r="C27" s="4">
        <v>46022</v>
      </c>
      <c r="D27" s="3" t="s">
        <v>382</v>
      </c>
      <c r="E27" s="3" t="s">
        <v>78</v>
      </c>
      <c r="F27" s="3" t="s">
        <v>383</v>
      </c>
      <c r="G27" s="3" t="s">
        <v>384</v>
      </c>
      <c r="H27" s="3" t="s">
        <v>266</v>
      </c>
      <c r="I27" s="3" t="s">
        <v>385</v>
      </c>
      <c r="J27" s="3"/>
      <c r="K27" s="3"/>
      <c r="L27" s="4">
        <v>46022</v>
      </c>
      <c r="M27" s="3" t="s">
        <v>372</v>
      </c>
      <c r="N27" s="3"/>
      <c r="O27" s="3"/>
      <c r="P27" s="3"/>
      <c r="Q27" s="3">
        <v>1</v>
      </c>
      <c r="R27" s="3"/>
      <c r="S27" s="3" t="s">
        <v>271</v>
      </c>
      <c r="T27" s="3"/>
      <c r="U27" s="3"/>
      <c r="V27" s="3" t="s">
        <v>373</v>
      </c>
      <c r="W27" s="3" t="s">
        <v>273</v>
      </c>
      <c r="X27" s="3" t="s">
        <v>374</v>
      </c>
      <c r="Y27" s="3"/>
      <c r="Z27" s="3">
        <v>1</v>
      </c>
      <c r="AA27" s="3">
        <v>1</v>
      </c>
      <c r="AB27" s="3" t="s">
        <v>274</v>
      </c>
      <c r="AC27" s="3" t="s">
        <v>375</v>
      </c>
      <c r="AD27" s="4">
        <v>46048</v>
      </c>
      <c r="AE27" s="3" t="s">
        <v>276</v>
      </c>
    </row>
    <row r="28" spans="1:31" x14ac:dyDescent="0.25">
      <c r="A28" s="3">
        <v>2025</v>
      </c>
      <c r="B28" s="4">
        <v>45931</v>
      </c>
      <c r="C28" s="4">
        <v>46022</v>
      </c>
      <c r="D28" s="3" t="s">
        <v>386</v>
      </c>
      <c r="E28" s="3" t="s">
        <v>78</v>
      </c>
      <c r="F28" s="3" t="s">
        <v>387</v>
      </c>
      <c r="G28" s="3" t="s">
        <v>388</v>
      </c>
      <c r="H28" s="3" t="s">
        <v>266</v>
      </c>
      <c r="I28" s="3" t="s">
        <v>389</v>
      </c>
      <c r="J28" s="3" t="s">
        <v>390</v>
      </c>
      <c r="K28" s="3"/>
      <c r="L28" s="4">
        <v>46022</v>
      </c>
      <c r="M28" s="3" t="s">
        <v>391</v>
      </c>
      <c r="N28" s="3"/>
      <c r="O28" s="3"/>
      <c r="P28" s="3"/>
      <c r="Q28" s="3">
        <v>1</v>
      </c>
      <c r="R28" s="3"/>
      <c r="S28" s="3" t="s">
        <v>271</v>
      </c>
      <c r="T28" s="3"/>
      <c r="U28" s="3"/>
      <c r="V28" s="3" t="s">
        <v>392</v>
      </c>
      <c r="W28" s="3" t="s">
        <v>273</v>
      </c>
      <c r="X28" s="3" t="s">
        <v>393</v>
      </c>
      <c r="Y28" s="3"/>
      <c r="Z28" s="3">
        <v>1</v>
      </c>
      <c r="AA28" s="3">
        <v>1</v>
      </c>
      <c r="AB28" s="3" t="s">
        <v>274</v>
      </c>
      <c r="AC28" s="3" t="s">
        <v>394</v>
      </c>
      <c r="AD28" s="4">
        <v>46048</v>
      </c>
      <c r="AE28" s="3" t="s">
        <v>276</v>
      </c>
    </row>
    <row r="29" spans="1:31" x14ac:dyDescent="0.25">
      <c r="A29" s="3">
        <v>2025</v>
      </c>
      <c r="B29" s="4">
        <v>45931</v>
      </c>
      <c r="C29" s="4">
        <v>46022</v>
      </c>
      <c r="D29" s="3" t="s">
        <v>395</v>
      </c>
      <c r="E29" s="3" t="s">
        <v>78</v>
      </c>
      <c r="F29" s="3" t="s">
        <v>396</v>
      </c>
      <c r="G29" s="3" t="s">
        <v>397</v>
      </c>
      <c r="H29" s="3" t="s">
        <v>266</v>
      </c>
      <c r="I29" s="3" t="s">
        <v>398</v>
      </c>
      <c r="J29" s="3" t="s">
        <v>399</v>
      </c>
      <c r="K29" s="3"/>
      <c r="L29" s="4">
        <v>46022</v>
      </c>
      <c r="M29" s="3" t="s">
        <v>400</v>
      </c>
      <c r="N29" s="3"/>
      <c r="O29" s="3"/>
      <c r="P29" s="3" t="s">
        <v>401</v>
      </c>
      <c r="Q29" s="3">
        <v>1</v>
      </c>
      <c r="R29" s="3"/>
      <c r="S29" s="3" t="s">
        <v>271</v>
      </c>
      <c r="T29" s="3"/>
      <c r="U29" s="3"/>
      <c r="V29" s="3" t="s">
        <v>402</v>
      </c>
      <c r="W29" s="3" t="s">
        <v>273</v>
      </c>
      <c r="X29" s="3"/>
      <c r="Y29" s="3"/>
      <c r="Z29" s="3">
        <v>1</v>
      </c>
      <c r="AA29" s="3">
        <v>1</v>
      </c>
      <c r="AB29" s="3" t="s">
        <v>274</v>
      </c>
      <c r="AC29" s="3" t="s">
        <v>403</v>
      </c>
      <c r="AD29" s="4">
        <v>46048</v>
      </c>
      <c r="AE29" s="3" t="s">
        <v>276</v>
      </c>
    </row>
    <row r="30" spans="1:31" x14ac:dyDescent="0.25">
      <c r="A30" s="3">
        <v>2025</v>
      </c>
      <c r="B30" s="4">
        <v>45931</v>
      </c>
      <c r="C30" s="4">
        <v>46022</v>
      </c>
      <c r="D30" s="3" t="s">
        <v>404</v>
      </c>
      <c r="E30" s="3" t="s">
        <v>78</v>
      </c>
      <c r="F30" s="3" t="s">
        <v>405</v>
      </c>
      <c r="G30" s="3" t="s">
        <v>406</v>
      </c>
      <c r="H30" s="3" t="s">
        <v>266</v>
      </c>
      <c r="I30" s="3" t="s">
        <v>407</v>
      </c>
      <c r="J30" s="3" t="s">
        <v>408</v>
      </c>
      <c r="K30" s="3"/>
      <c r="L30" s="4">
        <v>46022</v>
      </c>
      <c r="M30" s="3" t="s">
        <v>409</v>
      </c>
      <c r="N30" s="3"/>
      <c r="O30" s="3"/>
      <c r="P30" s="3" t="s">
        <v>401</v>
      </c>
      <c r="Q30" s="3">
        <v>1</v>
      </c>
      <c r="R30" s="3"/>
      <c r="S30" s="3" t="s">
        <v>271</v>
      </c>
      <c r="T30" s="3"/>
      <c r="U30" s="3"/>
      <c r="V30" s="3" t="s">
        <v>410</v>
      </c>
      <c r="W30" s="3" t="s">
        <v>273</v>
      </c>
      <c r="X30" s="3"/>
      <c r="Y30" s="3"/>
      <c r="Z30" s="3">
        <v>1</v>
      </c>
      <c r="AA30" s="3">
        <v>1</v>
      </c>
      <c r="AB30" s="3" t="s">
        <v>274</v>
      </c>
      <c r="AC30" s="3" t="s">
        <v>403</v>
      </c>
      <c r="AD30" s="4">
        <v>46048</v>
      </c>
      <c r="AE30" s="3" t="s">
        <v>276</v>
      </c>
    </row>
    <row r="31" spans="1:31" x14ac:dyDescent="0.25">
      <c r="A31" s="3">
        <v>2025</v>
      </c>
      <c r="B31" s="4">
        <v>45931</v>
      </c>
      <c r="C31" s="4">
        <v>46022</v>
      </c>
      <c r="D31" s="3" t="s">
        <v>411</v>
      </c>
      <c r="E31" s="3" t="s">
        <v>78</v>
      </c>
      <c r="F31" s="3" t="s">
        <v>396</v>
      </c>
      <c r="G31" s="3" t="s">
        <v>412</v>
      </c>
      <c r="H31" s="3" t="s">
        <v>266</v>
      </c>
      <c r="I31" s="3" t="s">
        <v>398</v>
      </c>
      <c r="J31" s="3" t="s">
        <v>413</v>
      </c>
      <c r="K31" s="3"/>
      <c r="L31" s="4">
        <v>46022</v>
      </c>
      <c r="M31" s="3" t="s">
        <v>409</v>
      </c>
      <c r="N31" s="3"/>
      <c r="O31" s="3"/>
      <c r="P31" s="3" t="s">
        <v>401</v>
      </c>
      <c r="Q31" s="3">
        <v>1</v>
      </c>
      <c r="R31" s="3"/>
      <c r="S31" s="3" t="s">
        <v>271</v>
      </c>
      <c r="T31" s="3"/>
      <c r="U31" s="3"/>
      <c r="V31" s="3" t="s">
        <v>402</v>
      </c>
      <c r="W31" s="3" t="s">
        <v>273</v>
      </c>
      <c r="X31" s="3"/>
      <c r="Y31" s="3"/>
      <c r="Z31" s="3">
        <v>1</v>
      </c>
      <c r="AA31" s="3">
        <v>1</v>
      </c>
      <c r="AB31" s="3" t="s">
        <v>274</v>
      </c>
      <c r="AC31" s="3" t="s">
        <v>403</v>
      </c>
      <c r="AD31" s="4">
        <v>46048</v>
      </c>
      <c r="AE31" s="3" t="s">
        <v>276</v>
      </c>
    </row>
    <row r="32" spans="1:31" x14ac:dyDescent="0.25">
      <c r="A32" s="3">
        <v>2025</v>
      </c>
      <c r="B32" s="4">
        <v>45931</v>
      </c>
      <c r="C32" s="4">
        <v>46022</v>
      </c>
      <c r="D32" s="3" t="s">
        <v>414</v>
      </c>
      <c r="E32" s="3" t="s">
        <v>78</v>
      </c>
      <c r="F32" s="3" t="s">
        <v>415</v>
      </c>
      <c r="G32" s="3" t="s">
        <v>416</v>
      </c>
      <c r="H32" s="3" t="s">
        <v>266</v>
      </c>
      <c r="I32" s="3" t="s">
        <v>417</v>
      </c>
      <c r="J32" s="3" t="s">
        <v>418</v>
      </c>
      <c r="K32" s="3"/>
      <c r="L32" s="4">
        <v>46022</v>
      </c>
      <c r="M32" s="3" t="s">
        <v>419</v>
      </c>
      <c r="N32" s="3"/>
      <c r="O32" s="3"/>
      <c r="P32" s="3" t="s">
        <v>420</v>
      </c>
      <c r="Q32" s="3">
        <v>1</v>
      </c>
      <c r="R32" s="3"/>
      <c r="S32" s="3" t="s">
        <v>271</v>
      </c>
      <c r="T32" s="3"/>
      <c r="U32" s="3"/>
      <c r="V32" s="3" t="s">
        <v>421</v>
      </c>
      <c r="W32" s="3" t="s">
        <v>273</v>
      </c>
      <c r="X32" s="3"/>
      <c r="Y32" s="3"/>
      <c r="Z32" s="3">
        <v>1</v>
      </c>
      <c r="AA32" s="3">
        <v>1</v>
      </c>
      <c r="AB32" s="3" t="s">
        <v>274</v>
      </c>
      <c r="AC32" s="3" t="s">
        <v>403</v>
      </c>
      <c r="AD32" s="4">
        <v>46048</v>
      </c>
      <c r="AE32" s="3" t="s">
        <v>276</v>
      </c>
    </row>
    <row r="33" spans="1:31" x14ac:dyDescent="0.25">
      <c r="A33" s="3">
        <v>2025</v>
      </c>
      <c r="B33" s="4">
        <v>45931</v>
      </c>
      <c r="C33" s="4">
        <v>46022</v>
      </c>
      <c r="D33" s="3" t="s">
        <v>422</v>
      </c>
      <c r="E33" s="3" t="s">
        <v>78</v>
      </c>
      <c r="F33" s="3" t="s">
        <v>423</v>
      </c>
      <c r="G33" s="3" t="s">
        <v>424</v>
      </c>
      <c r="H33" s="3" t="s">
        <v>425</v>
      </c>
      <c r="I33" s="3" t="s">
        <v>426</v>
      </c>
      <c r="J33" s="3" t="s">
        <v>427</v>
      </c>
      <c r="K33" s="3"/>
      <c r="L33" s="4">
        <v>46022</v>
      </c>
      <c r="M33" s="3" t="s">
        <v>428</v>
      </c>
      <c r="N33" s="3"/>
      <c r="O33" s="3"/>
      <c r="P33" s="3" t="s">
        <v>429</v>
      </c>
      <c r="Q33" s="3">
        <v>1</v>
      </c>
      <c r="R33" s="3"/>
      <c r="S33" s="3" t="s">
        <v>271</v>
      </c>
      <c r="T33" s="3"/>
      <c r="U33" s="3"/>
      <c r="V33" s="3" t="s">
        <v>430</v>
      </c>
      <c r="W33" s="3" t="s">
        <v>273</v>
      </c>
      <c r="X33" s="3" t="s">
        <v>431</v>
      </c>
      <c r="Y33" s="3"/>
      <c r="Z33" s="3">
        <v>1</v>
      </c>
      <c r="AA33" s="3">
        <v>1</v>
      </c>
      <c r="AB33" s="3" t="s">
        <v>274</v>
      </c>
      <c r="AC33" s="3" t="s">
        <v>403</v>
      </c>
      <c r="AD33" s="4">
        <v>46048</v>
      </c>
      <c r="AE33" s="3" t="s">
        <v>276</v>
      </c>
    </row>
    <row r="34" spans="1:31" x14ac:dyDescent="0.25">
      <c r="A34" s="3">
        <v>2025</v>
      </c>
      <c r="B34" s="4">
        <v>45931</v>
      </c>
      <c r="C34" s="4">
        <v>46022</v>
      </c>
      <c r="D34" s="3" t="s">
        <v>432</v>
      </c>
      <c r="E34" s="3" t="s">
        <v>78</v>
      </c>
      <c r="F34" s="3" t="s">
        <v>433</v>
      </c>
      <c r="G34" s="3" t="s">
        <v>434</v>
      </c>
      <c r="H34" s="3" t="s">
        <v>266</v>
      </c>
      <c r="I34" s="3" t="s">
        <v>435</v>
      </c>
      <c r="J34" s="3" t="s">
        <v>436</v>
      </c>
      <c r="K34" s="3"/>
      <c r="L34" s="4">
        <v>46022</v>
      </c>
      <c r="M34" s="3" t="s">
        <v>437</v>
      </c>
      <c r="N34" s="3"/>
      <c r="O34" s="3"/>
      <c r="P34" s="3"/>
      <c r="Q34" s="3">
        <v>1</v>
      </c>
      <c r="R34" s="3"/>
      <c r="S34" s="3" t="s">
        <v>271</v>
      </c>
      <c r="T34" s="3"/>
      <c r="U34" s="3"/>
      <c r="V34" s="3" t="s">
        <v>438</v>
      </c>
      <c r="W34" s="3" t="s">
        <v>273</v>
      </c>
      <c r="X34" s="3" t="s">
        <v>439</v>
      </c>
      <c r="Y34" s="3" t="s">
        <v>440</v>
      </c>
      <c r="Z34" s="3">
        <v>1</v>
      </c>
      <c r="AA34" s="3">
        <v>1</v>
      </c>
      <c r="AB34" s="3" t="s">
        <v>274</v>
      </c>
      <c r="AC34" s="3" t="s">
        <v>441</v>
      </c>
      <c r="AD34" s="4">
        <v>46048</v>
      </c>
      <c r="AE34" s="3" t="s">
        <v>276</v>
      </c>
    </row>
    <row r="35" spans="1:31" x14ac:dyDescent="0.25">
      <c r="A35" s="3">
        <v>2025</v>
      </c>
      <c r="B35" s="4">
        <v>45931</v>
      </c>
      <c r="C35" s="4">
        <v>46022</v>
      </c>
      <c r="D35" s="3" t="s">
        <v>442</v>
      </c>
      <c r="E35" s="3" t="s">
        <v>78</v>
      </c>
      <c r="F35" s="3" t="s">
        <v>443</v>
      </c>
      <c r="G35" s="3" t="s">
        <v>444</v>
      </c>
      <c r="H35" s="3" t="s">
        <v>266</v>
      </c>
      <c r="I35" s="3" t="s">
        <v>445</v>
      </c>
      <c r="J35" s="3"/>
      <c r="K35" s="3"/>
      <c r="L35" s="4">
        <v>46022</v>
      </c>
      <c r="M35" s="3" t="s">
        <v>437</v>
      </c>
      <c r="N35" s="3"/>
      <c r="O35" s="3"/>
      <c r="P35" s="3"/>
      <c r="Q35" s="3">
        <v>1</v>
      </c>
      <c r="R35" s="3"/>
      <c r="S35" s="3" t="s">
        <v>271</v>
      </c>
      <c r="T35" s="3"/>
      <c r="U35" s="3"/>
      <c r="V35" s="3" t="s">
        <v>446</v>
      </c>
      <c r="W35" s="3" t="s">
        <v>273</v>
      </c>
      <c r="X35" s="3" t="s">
        <v>439</v>
      </c>
      <c r="Y35" s="3" t="s">
        <v>440</v>
      </c>
      <c r="Z35" s="3">
        <v>1</v>
      </c>
      <c r="AA35" s="3">
        <v>1</v>
      </c>
      <c r="AB35" s="3" t="s">
        <v>274</v>
      </c>
      <c r="AC35" s="3" t="s">
        <v>441</v>
      </c>
      <c r="AD35" s="4">
        <v>46048</v>
      </c>
      <c r="AE35" s="3" t="s">
        <v>276</v>
      </c>
    </row>
    <row r="36" spans="1:31" x14ac:dyDescent="0.25">
      <c r="A36" s="3">
        <v>2025</v>
      </c>
      <c r="B36" s="4">
        <v>45931</v>
      </c>
      <c r="C36" s="4">
        <v>46022</v>
      </c>
      <c r="D36" s="3" t="s">
        <v>447</v>
      </c>
      <c r="E36" s="3" t="s">
        <v>78</v>
      </c>
      <c r="F36" s="3" t="s">
        <v>448</v>
      </c>
      <c r="G36" s="3" t="s">
        <v>449</v>
      </c>
      <c r="H36" s="3" t="s">
        <v>266</v>
      </c>
      <c r="I36" s="3" t="s">
        <v>450</v>
      </c>
      <c r="J36" s="3"/>
      <c r="K36" s="3"/>
      <c r="L36" s="4">
        <v>46022</v>
      </c>
      <c r="M36" s="3" t="s">
        <v>451</v>
      </c>
      <c r="N36" s="3"/>
      <c r="O36" s="3"/>
      <c r="P36" s="3"/>
      <c r="Q36" s="3">
        <v>1</v>
      </c>
      <c r="R36" s="3"/>
      <c r="S36" s="3" t="s">
        <v>271</v>
      </c>
      <c r="T36" s="3"/>
      <c r="U36" s="3"/>
      <c r="V36" s="3" t="s">
        <v>452</v>
      </c>
      <c r="W36" s="3" t="s">
        <v>273</v>
      </c>
      <c r="X36" s="3"/>
      <c r="Y36" s="3"/>
      <c r="Z36" s="3">
        <v>1</v>
      </c>
      <c r="AA36" s="3">
        <v>1</v>
      </c>
      <c r="AB36" s="3" t="s">
        <v>274</v>
      </c>
      <c r="AC36" s="3" t="s">
        <v>453</v>
      </c>
      <c r="AD36" s="4">
        <v>46048</v>
      </c>
      <c r="AE36" s="3" t="s">
        <v>276</v>
      </c>
    </row>
    <row r="37" spans="1:31" x14ac:dyDescent="0.25">
      <c r="A37" s="3">
        <v>2025</v>
      </c>
      <c r="B37" s="4">
        <v>45931</v>
      </c>
      <c r="C37" s="4">
        <v>46022</v>
      </c>
      <c r="D37" s="3" t="s">
        <v>454</v>
      </c>
      <c r="E37" s="3" t="s">
        <v>78</v>
      </c>
      <c r="F37" s="3" t="s">
        <v>455</v>
      </c>
      <c r="G37" s="3" t="s">
        <v>456</v>
      </c>
      <c r="H37" s="3" t="s">
        <v>266</v>
      </c>
      <c r="I37" s="3" t="s">
        <v>457</v>
      </c>
      <c r="J37" s="3" t="s">
        <v>458</v>
      </c>
      <c r="K37" s="3"/>
      <c r="L37" s="4">
        <v>46022</v>
      </c>
      <c r="M37" s="3" t="s">
        <v>451</v>
      </c>
      <c r="N37" s="3"/>
      <c r="O37" s="3"/>
      <c r="P37" s="3"/>
      <c r="Q37" s="3">
        <v>1</v>
      </c>
      <c r="R37" s="3"/>
      <c r="S37" s="3" t="s">
        <v>271</v>
      </c>
      <c r="T37" s="3"/>
      <c r="U37" s="3"/>
      <c r="V37" s="3" t="s">
        <v>459</v>
      </c>
      <c r="W37" s="3" t="s">
        <v>273</v>
      </c>
      <c r="X37" s="3"/>
      <c r="Y37" s="3"/>
      <c r="Z37" s="3">
        <v>1</v>
      </c>
      <c r="AA37" s="3">
        <v>1</v>
      </c>
      <c r="AB37" s="3" t="s">
        <v>274</v>
      </c>
      <c r="AC37" s="3" t="s">
        <v>453</v>
      </c>
      <c r="AD37" s="4">
        <v>46048</v>
      </c>
      <c r="AE37" s="3" t="s">
        <v>276</v>
      </c>
    </row>
    <row r="38" spans="1:31" x14ac:dyDescent="0.25">
      <c r="A38" s="3">
        <v>2025</v>
      </c>
      <c r="B38" s="4">
        <v>45931</v>
      </c>
      <c r="C38" s="4">
        <v>46022</v>
      </c>
      <c r="D38" s="3" t="s">
        <v>460</v>
      </c>
      <c r="E38" s="3" t="s">
        <v>78</v>
      </c>
      <c r="F38" s="3" t="s">
        <v>461</v>
      </c>
      <c r="G38" s="3" t="s">
        <v>462</v>
      </c>
      <c r="H38" s="3" t="s">
        <v>266</v>
      </c>
      <c r="I38" s="3" t="s">
        <v>450</v>
      </c>
      <c r="J38" s="3"/>
      <c r="K38" s="3"/>
      <c r="L38" s="4">
        <v>46022</v>
      </c>
      <c r="M38" s="3" t="s">
        <v>463</v>
      </c>
      <c r="N38" s="3"/>
      <c r="O38" s="3"/>
      <c r="P38" s="3"/>
      <c r="Q38" s="3">
        <v>1</v>
      </c>
      <c r="R38" s="3"/>
      <c r="S38" s="3" t="s">
        <v>271</v>
      </c>
      <c r="T38" s="3"/>
      <c r="U38" s="3"/>
      <c r="V38" s="3" t="s">
        <v>459</v>
      </c>
      <c r="W38" s="3" t="s">
        <v>273</v>
      </c>
      <c r="X38" s="3"/>
      <c r="Y38" s="3"/>
      <c r="Z38" s="3">
        <v>1</v>
      </c>
      <c r="AA38" s="3">
        <v>1</v>
      </c>
      <c r="AB38" s="3" t="s">
        <v>274</v>
      </c>
      <c r="AC38" s="3" t="s">
        <v>453</v>
      </c>
      <c r="AD38" s="4">
        <v>46048</v>
      </c>
      <c r="AE38" s="3" t="s">
        <v>276</v>
      </c>
    </row>
    <row r="39" spans="1:31" x14ac:dyDescent="0.25">
      <c r="A39" s="3">
        <v>2025</v>
      </c>
      <c r="B39" s="4">
        <v>45931</v>
      </c>
      <c r="C39" s="4">
        <v>46022</v>
      </c>
      <c r="D39" s="3" t="s">
        <v>464</v>
      </c>
      <c r="E39" s="3" t="s">
        <v>78</v>
      </c>
      <c r="F39" s="3" t="s">
        <v>465</v>
      </c>
      <c r="G39" s="3" t="s">
        <v>466</v>
      </c>
      <c r="H39" s="3" t="s">
        <v>266</v>
      </c>
      <c r="I39" s="3" t="s">
        <v>467</v>
      </c>
      <c r="J39" s="3" t="s">
        <v>468</v>
      </c>
      <c r="K39" s="3"/>
      <c r="L39" s="4">
        <v>46022</v>
      </c>
      <c r="M39" s="3" t="s">
        <v>469</v>
      </c>
      <c r="N39" s="3"/>
      <c r="O39" s="3"/>
      <c r="P39" s="3"/>
      <c r="Q39" s="3">
        <v>1</v>
      </c>
      <c r="R39" s="3"/>
      <c r="S39" s="3" t="s">
        <v>271</v>
      </c>
      <c r="T39" s="3"/>
      <c r="U39" s="3"/>
      <c r="V39" s="3" t="s">
        <v>470</v>
      </c>
      <c r="W39" s="3" t="s">
        <v>273</v>
      </c>
      <c r="X39" s="3"/>
      <c r="Y39" s="3"/>
      <c r="Z39" s="3">
        <v>1</v>
      </c>
      <c r="AA39" s="3">
        <v>1</v>
      </c>
      <c r="AB39" s="3" t="s">
        <v>274</v>
      </c>
      <c r="AC39" s="3" t="s">
        <v>471</v>
      </c>
      <c r="AD39" s="4">
        <v>46048</v>
      </c>
      <c r="AE39" s="3" t="s">
        <v>276</v>
      </c>
    </row>
    <row r="40" spans="1:31" x14ac:dyDescent="0.25">
      <c r="A40" s="3">
        <v>2025</v>
      </c>
      <c r="B40" s="4">
        <v>45931</v>
      </c>
      <c r="C40" s="4">
        <v>46022</v>
      </c>
      <c r="D40" s="3" t="s">
        <v>472</v>
      </c>
      <c r="E40" s="3" t="s">
        <v>78</v>
      </c>
      <c r="F40" s="3" t="s">
        <v>465</v>
      </c>
      <c r="G40" s="3" t="s">
        <v>473</v>
      </c>
      <c r="H40" s="3" t="s">
        <v>266</v>
      </c>
      <c r="I40" s="3" t="s">
        <v>474</v>
      </c>
      <c r="J40" s="3" t="s">
        <v>475</v>
      </c>
      <c r="K40" s="3"/>
      <c r="L40" s="4">
        <v>46022</v>
      </c>
      <c r="M40" s="3" t="s">
        <v>476</v>
      </c>
      <c r="N40" s="3"/>
      <c r="O40" s="3"/>
      <c r="P40" s="3"/>
      <c r="Q40" s="3">
        <v>1</v>
      </c>
      <c r="R40" s="3"/>
      <c r="S40" s="3" t="s">
        <v>271</v>
      </c>
      <c r="T40" s="3"/>
      <c r="U40" s="3"/>
      <c r="V40" s="3" t="s">
        <v>470</v>
      </c>
      <c r="W40" s="3" t="s">
        <v>273</v>
      </c>
      <c r="X40" s="3"/>
      <c r="Y40" s="3"/>
      <c r="Z40" s="3">
        <v>1</v>
      </c>
      <c r="AA40" s="3">
        <v>1</v>
      </c>
      <c r="AB40" s="3" t="s">
        <v>274</v>
      </c>
      <c r="AC40" s="3" t="s">
        <v>471</v>
      </c>
      <c r="AD40" s="4">
        <v>46048</v>
      </c>
      <c r="AE40" s="3" t="s">
        <v>276</v>
      </c>
    </row>
    <row r="41" spans="1:31" x14ac:dyDescent="0.25">
      <c r="A41" s="3">
        <v>2025</v>
      </c>
      <c r="B41" s="4">
        <v>45931</v>
      </c>
      <c r="C41" s="4">
        <v>46022</v>
      </c>
      <c r="D41" s="3" t="s">
        <v>477</v>
      </c>
      <c r="E41" s="3" t="s">
        <v>78</v>
      </c>
      <c r="F41" s="3" t="s">
        <v>478</v>
      </c>
      <c r="G41" s="3" t="s">
        <v>479</v>
      </c>
      <c r="H41" s="3" t="s">
        <v>266</v>
      </c>
      <c r="I41" s="3" t="s">
        <v>480</v>
      </c>
      <c r="J41" s="3" t="s">
        <v>481</v>
      </c>
      <c r="K41" s="3"/>
      <c r="L41" s="4">
        <v>46022</v>
      </c>
      <c r="M41" s="3" t="s">
        <v>482</v>
      </c>
      <c r="N41" s="3"/>
      <c r="O41" s="3"/>
      <c r="P41" s="3"/>
      <c r="Q41" s="3">
        <v>1</v>
      </c>
      <c r="R41" s="3"/>
      <c r="S41" s="3" t="s">
        <v>271</v>
      </c>
      <c r="T41" s="3"/>
      <c r="U41" s="3"/>
      <c r="V41" s="3" t="s">
        <v>483</v>
      </c>
      <c r="W41" s="3" t="s">
        <v>273</v>
      </c>
      <c r="X41" s="3"/>
      <c r="Y41" s="3"/>
      <c r="Z41" s="3">
        <v>1</v>
      </c>
      <c r="AA41" s="3">
        <v>1</v>
      </c>
      <c r="AB41" s="3" t="s">
        <v>274</v>
      </c>
      <c r="AC41" s="3" t="s">
        <v>484</v>
      </c>
      <c r="AD41" s="4">
        <v>46048</v>
      </c>
      <c r="AE41" s="3" t="s">
        <v>276</v>
      </c>
    </row>
    <row r="42" spans="1:31" x14ac:dyDescent="0.25">
      <c r="A42" s="3">
        <v>2025</v>
      </c>
      <c r="B42" s="4">
        <v>45931</v>
      </c>
      <c r="C42" s="4">
        <v>46022</v>
      </c>
      <c r="D42" s="3" t="s">
        <v>485</v>
      </c>
      <c r="E42" s="3" t="s">
        <v>78</v>
      </c>
      <c r="F42" s="3" t="s">
        <v>478</v>
      </c>
      <c r="G42" s="3" t="s">
        <v>486</v>
      </c>
      <c r="H42" s="3" t="s">
        <v>266</v>
      </c>
      <c r="I42" s="3" t="s">
        <v>487</v>
      </c>
      <c r="J42" s="3"/>
      <c r="K42" s="3"/>
      <c r="L42" s="4">
        <v>46022</v>
      </c>
      <c r="M42" s="3" t="s">
        <v>488</v>
      </c>
      <c r="N42" s="3"/>
      <c r="O42" s="3"/>
      <c r="P42" s="3"/>
      <c r="Q42" s="3">
        <v>1</v>
      </c>
      <c r="R42" s="3"/>
      <c r="S42" s="3" t="s">
        <v>271</v>
      </c>
      <c r="T42" s="3"/>
      <c r="U42" s="3"/>
      <c r="V42" s="3" t="s">
        <v>489</v>
      </c>
      <c r="W42" s="3" t="s">
        <v>273</v>
      </c>
      <c r="X42" s="3" t="s">
        <v>490</v>
      </c>
      <c r="Y42" s="3" t="s">
        <v>491</v>
      </c>
      <c r="Z42" s="3">
        <v>1</v>
      </c>
      <c r="AA42" s="3">
        <v>1</v>
      </c>
      <c r="AB42" s="3" t="s">
        <v>274</v>
      </c>
      <c r="AC42" s="3" t="s">
        <v>484</v>
      </c>
      <c r="AD42" s="4">
        <v>46048</v>
      </c>
      <c r="AE42" s="3" t="s">
        <v>276</v>
      </c>
    </row>
    <row r="43" spans="1:31" x14ac:dyDescent="0.25">
      <c r="A43" s="3">
        <v>2025</v>
      </c>
      <c r="B43" s="4">
        <v>45931</v>
      </c>
      <c r="C43" s="4">
        <v>46022</v>
      </c>
      <c r="D43" s="3" t="s">
        <v>492</v>
      </c>
      <c r="E43" s="3" t="s">
        <v>78</v>
      </c>
      <c r="F43" s="3" t="s">
        <v>478</v>
      </c>
      <c r="G43" s="3" t="s">
        <v>493</v>
      </c>
      <c r="H43" s="3" t="s">
        <v>266</v>
      </c>
      <c r="I43" s="3" t="s">
        <v>487</v>
      </c>
      <c r="J43" s="3" t="s">
        <v>494</v>
      </c>
      <c r="K43" s="3"/>
      <c r="L43" s="4">
        <v>46022</v>
      </c>
      <c r="M43" s="3" t="s">
        <v>482</v>
      </c>
      <c r="N43" s="3"/>
      <c r="O43" s="3"/>
      <c r="P43" s="3"/>
      <c r="Q43" s="3">
        <v>1</v>
      </c>
      <c r="R43" s="3"/>
      <c r="S43" s="3" t="s">
        <v>271</v>
      </c>
      <c r="T43" s="3"/>
      <c r="U43" s="3"/>
      <c r="V43" s="3" t="s">
        <v>495</v>
      </c>
      <c r="W43" s="3" t="s">
        <v>273</v>
      </c>
      <c r="X43" s="3"/>
      <c r="Y43" s="3" t="s">
        <v>491</v>
      </c>
      <c r="Z43" s="3">
        <v>1</v>
      </c>
      <c r="AA43" s="3">
        <v>1</v>
      </c>
      <c r="AB43" s="3" t="s">
        <v>274</v>
      </c>
      <c r="AC43" s="3" t="s">
        <v>484</v>
      </c>
      <c r="AD43" s="4">
        <v>46048</v>
      </c>
      <c r="AE43" s="3" t="s">
        <v>276</v>
      </c>
    </row>
    <row r="44" spans="1:31" x14ac:dyDescent="0.25">
      <c r="A44" s="3">
        <v>2025</v>
      </c>
      <c r="B44" s="4">
        <v>45931</v>
      </c>
      <c r="C44" s="4">
        <v>46022</v>
      </c>
      <c r="D44" s="3" t="s">
        <v>496</v>
      </c>
      <c r="E44" s="3" t="s">
        <v>78</v>
      </c>
      <c r="F44" s="3" t="s">
        <v>478</v>
      </c>
      <c r="G44" s="3" t="s">
        <v>497</v>
      </c>
      <c r="H44" s="3" t="s">
        <v>266</v>
      </c>
      <c r="I44" s="3" t="s">
        <v>498</v>
      </c>
      <c r="J44" s="3" t="s">
        <v>499</v>
      </c>
      <c r="K44" s="3"/>
      <c r="L44" s="4">
        <v>46022</v>
      </c>
      <c r="M44" s="3" t="s">
        <v>482</v>
      </c>
      <c r="N44" s="3"/>
      <c r="O44" s="3"/>
      <c r="P44" s="3"/>
      <c r="Q44" s="3">
        <v>1</v>
      </c>
      <c r="R44" s="3"/>
      <c r="S44" s="3" t="s">
        <v>500</v>
      </c>
      <c r="T44" s="3"/>
      <c r="U44" s="3"/>
      <c r="V44" s="3" t="s">
        <v>501</v>
      </c>
      <c r="W44" s="3" t="s">
        <v>273</v>
      </c>
      <c r="X44" s="3"/>
      <c r="Y44" s="3"/>
      <c r="Z44" s="3">
        <v>1</v>
      </c>
      <c r="AA44" s="3">
        <v>1</v>
      </c>
      <c r="AB44" s="3" t="s">
        <v>274</v>
      </c>
      <c r="AC44" s="3" t="s">
        <v>484</v>
      </c>
      <c r="AD44" s="4">
        <v>46048</v>
      </c>
      <c r="AE44" s="3" t="s">
        <v>276</v>
      </c>
    </row>
    <row r="45" spans="1:31" x14ac:dyDescent="0.25">
      <c r="A45" s="3">
        <v>2025</v>
      </c>
      <c r="B45" s="4">
        <v>45931</v>
      </c>
      <c r="C45" s="4">
        <v>46022</v>
      </c>
      <c r="D45" s="3" t="s">
        <v>502</v>
      </c>
      <c r="E45" s="3" t="s">
        <v>78</v>
      </c>
      <c r="F45" s="3" t="s">
        <v>478</v>
      </c>
      <c r="G45" s="3" t="s">
        <v>503</v>
      </c>
      <c r="H45" s="3" t="s">
        <v>266</v>
      </c>
      <c r="I45" s="3" t="s">
        <v>504</v>
      </c>
      <c r="J45" s="3" t="s">
        <v>505</v>
      </c>
      <c r="K45" s="3"/>
      <c r="L45" s="4">
        <v>46022</v>
      </c>
      <c r="M45" s="3" t="s">
        <v>482</v>
      </c>
      <c r="N45" s="3"/>
      <c r="O45" s="3"/>
      <c r="P45" s="3"/>
      <c r="Q45" s="3">
        <v>1</v>
      </c>
      <c r="R45" s="3"/>
      <c r="S45" s="3" t="s">
        <v>271</v>
      </c>
      <c r="T45" s="3"/>
      <c r="U45" s="3"/>
      <c r="V45" s="3" t="s">
        <v>506</v>
      </c>
      <c r="W45" s="3" t="s">
        <v>273</v>
      </c>
      <c r="X45" s="3"/>
      <c r="Y45" s="3"/>
      <c r="Z45" s="3">
        <v>1</v>
      </c>
      <c r="AA45" s="3">
        <v>1</v>
      </c>
      <c r="AB45" s="3" t="s">
        <v>274</v>
      </c>
      <c r="AC45" s="3" t="s">
        <v>484</v>
      </c>
      <c r="AD45" s="4">
        <v>46048</v>
      </c>
      <c r="AE45" s="3" t="s">
        <v>276</v>
      </c>
    </row>
    <row r="46" spans="1:31" x14ac:dyDescent="0.25">
      <c r="A46" s="3">
        <v>2025</v>
      </c>
      <c r="B46" s="4">
        <v>45931</v>
      </c>
      <c r="C46" s="4">
        <v>46022</v>
      </c>
      <c r="D46" s="3" t="s">
        <v>507</v>
      </c>
      <c r="E46" s="3" t="s">
        <v>78</v>
      </c>
      <c r="F46" s="3" t="s">
        <v>478</v>
      </c>
      <c r="G46" s="3" t="s">
        <v>508</v>
      </c>
      <c r="H46" s="3" t="s">
        <v>266</v>
      </c>
      <c r="I46" s="3" t="s">
        <v>509</v>
      </c>
      <c r="J46" s="3" t="s">
        <v>505</v>
      </c>
      <c r="K46" s="3"/>
      <c r="L46" s="4">
        <v>46022</v>
      </c>
      <c r="M46" s="3" t="s">
        <v>482</v>
      </c>
      <c r="N46" s="3"/>
      <c r="O46" s="3"/>
      <c r="P46" s="3"/>
      <c r="Q46" s="3">
        <v>1</v>
      </c>
      <c r="R46" s="3"/>
      <c r="S46" s="3" t="s">
        <v>271</v>
      </c>
      <c r="T46" s="3"/>
      <c r="U46" s="3"/>
      <c r="V46" s="3" t="s">
        <v>506</v>
      </c>
      <c r="W46" s="3" t="s">
        <v>273</v>
      </c>
      <c r="X46" s="3"/>
      <c r="Y46" s="3"/>
      <c r="Z46" s="3">
        <v>1</v>
      </c>
      <c r="AA46" s="3">
        <v>1</v>
      </c>
      <c r="AB46" s="3" t="s">
        <v>274</v>
      </c>
      <c r="AC46" s="3" t="s">
        <v>484</v>
      </c>
      <c r="AD46" s="4">
        <v>46048</v>
      </c>
      <c r="AE46" s="3" t="s">
        <v>276</v>
      </c>
    </row>
    <row r="47" spans="1:31" x14ac:dyDescent="0.25">
      <c r="A47" s="3">
        <v>2025</v>
      </c>
      <c r="B47" s="4">
        <v>45931</v>
      </c>
      <c r="C47" s="4">
        <v>46022</v>
      </c>
      <c r="D47" s="3" t="s">
        <v>510</v>
      </c>
      <c r="E47" s="3" t="s">
        <v>78</v>
      </c>
      <c r="F47" s="3" t="s">
        <v>511</v>
      </c>
      <c r="G47" s="3" t="s">
        <v>512</v>
      </c>
      <c r="H47" s="3" t="s">
        <v>266</v>
      </c>
      <c r="I47" s="3" t="s">
        <v>513</v>
      </c>
      <c r="J47" s="3" t="s">
        <v>514</v>
      </c>
      <c r="K47" s="3"/>
      <c r="L47" s="4">
        <v>46022</v>
      </c>
      <c r="M47" s="3" t="s">
        <v>515</v>
      </c>
      <c r="N47" s="3"/>
      <c r="O47" s="3"/>
      <c r="P47" s="3"/>
      <c r="Q47" s="3">
        <v>1</v>
      </c>
      <c r="R47" s="3"/>
      <c r="S47" s="3" t="s">
        <v>271</v>
      </c>
      <c r="T47" s="3"/>
      <c r="U47" s="3"/>
      <c r="V47" s="3" t="s">
        <v>516</v>
      </c>
      <c r="W47" s="3" t="s">
        <v>273</v>
      </c>
      <c r="X47" s="3"/>
      <c r="Y47" s="3"/>
      <c r="Z47" s="3">
        <v>1</v>
      </c>
      <c r="AA47" s="3">
        <v>1</v>
      </c>
      <c r="AB47" s="3" t="s">
        <v>274</v>
      </c>
      <c r="AC47" s="3" t="s">
        <v>517</v>
      </c>
      <c r="AD47" s="4">
        <v>46048</v>
      </c>
      <c r="AE47" s="3" t="s">
        <v>276</v>
      </c>
    </row>
    <row r="48" spans="1:31" x14ac:dyDescent="0.25">
      <c r="A48" s="3">
        <v>2025</v>
      </c>
      <c r="B48" s="4">
        <v>45931</v>
      </c>
      <c r="C48" s="4">
        <v>46022</v>
      </c>
      <c r="D48" s="3" t="s">
        <v>518</v>
      </c>
      <c r="E48" s="3" t="s">
        <v>78</v>
      </c>
      <c r="F48" s="3" t="s">
        <v>519</v>
      </c>
      <c r="G48" s="3" t="s">
        <v>520</v>
      </c>
      <c r="H48" s="3" t="s">
        <v>266</v>
      </c>
      <c r="I48" s="3" t="s">
        <v>521</v>
      </c>
      <c r="J48" s="3" t="s">
        <v>522</v>
      </c>
      <c r="K48" s="3"/>
      <c r="L48" s="4">
        <v>46022</v>
      </c>
      <c r="M48" s="3" t="s">
        <v>523</v>
      </c>
      <c r="N48" s="3"/>
      <c r="O48" s="3"/>
      <c r="P48" s="3"/>
      <c r="Q48" s="3">
        <v>1</v>
      </c>
      <c r="R48" s="3"/>
      <c r="S48" s="3" t="s">
        <v>271</v>
      </c>
      <c r="T48" s="3"/>
      <c r="U48" s="3"/>
      <c r="V48" s="3" t="s">
        <v>524</v>
      </c>
      <c r="W48" s="3" t="s">
        <v>273</v>
      </c>
      <c r="X48" s="3"/>
      <c r="Y48" s="3"/>
      <c r="Z48" s="3">
        <v>1</v>
      </c>
      <c r="AA48" s="3">
        <v>1</v>
      </c>
      <c r="AB48" s="3" t="s">
        <v>274</v>
      </c>
      <c r="AC48" s="3" t="s">
        <v>517</v>
      </c>
      <c r="AD48" s="4">
        <v>46048</v>
      </c>
      <c r="AE48" s="3" t="s">
        <v>276</v>
      </c>
    </row>
    <row r="49" spans="1:31" x14ac:dyDescent="0.25">
      <c r="A49" s="3">
        <v>2025</v>
      </c>
      <c r="B49" s="4">
        <v>45931</v>
      </c>
      <c r="C49" s="4">
        <v>46022</v>
      </c>
      <c r="D49" s="3" t="s">
        <v>525</v>
      </c>
      <c r="E49" s="3" t="s">
        <v>78</v>
      </c>
      <c r="F49" s="3" t="s">
        <v>526</v>
      </c>
      <c r="G49" s="3" t="s">
        <v>527</v>
      </c>
      <c r="H49" s="3" t="s">
        <v>266</v>
      </c>
      <c r="I49" s="3" t="s">
        <v>528</v>
      </c>
      <c r="J49" s="3" t="s">
        <v>529</v>
      </c>
      <c r="K49" s="3"/>
      <c r="L49" s="4">
        <v>46022</v>
      </c>
      <c r="M49" s="3" t="s">
        <v>530</v>
      </c>
      <c r="N49" s="3"/>
      <c r="O49" s="3"/>
      <c r="P49" s="3"/>
      <c r="Q49" s="3">
        <v>1</v>
      </c>
      <c r="R49" s="3"/>
      <c r="S49" s="3" t="s">
        <v>271</v>
      </c>
      <c r="T49" s="3"/>
      <c r="U49" s="3"/>
      <c r="V49" s="3" t="s">
        <v>531</v>
      </c>
      <c r="W49" s="3" t="s">
        <v>273</v>
      </c>
      <c r="X49" s="3"/>
      <c r="Y49" s="3"/>
      <c r="Z49" s="3">
        <v>1</v>
      </c>
      <c r="AA49" s="3">
        <v>1</v>
      </c>
      <c r="AB49" s="3" t="s">
        <v>274</v>
      </c>
      <c r="AC49" s="3" t="s">
        <v>517</v>
      </c>
      <c r="AD49" s="4">
        <v>46048</v>
      </c>
      <c r="AE49" s="3" t="s">
        <v>276</v>
      </c>
    </row>
    <row r="50" spans="1:31" x14ac:dyDescent="0.25">
      <c r="A50" s="3">
        <v>2025</v>
      </c>
      <c r="B50" s="4">
        <v>45931</v>
      </c>
      <c r="C50" s="4">
        <v>46022</v>
      </c>
      <c r="D50" s="3" t="s">
        <v>532</v>
      </c>
      <c r="E50" s="3" t="s">
        <v>78</v>
      </c>
      <c r="F50" s="3" t="s">
        <v>533</v>
      </c>
      <c r="G50" s="3" t="s">
        <v>534</v>
      </c>
      <c r="H50" s="3" t="s">
        <v>266</v>
      </c>
      <c r="I50" s="3" t="s">
        <v>535</v>
      </c>
      <c r="J50" s="3" t="s">
        <v>536</v>
      </c>
      <c r="K50" s="3"/>
      <c r="L50" s="4">
        <v>46022</v>
      </c>
      <c r="M50" s="3" t="s">
        <v>537</v>
      </c>
      <c r="N50" s="3"/>
      <c r="O50" s="3"/>
      <c r="P50" s="3"/>
      <c r="Q50" s="3">
        <v>1</v>
      </c>
      <c r="R50" s="3"/>
      <c r="S50" s="3" t="s">
        <v>271</v>
      </c>
      <c r="T50" s="3"/>
      <c r="U50" s="3"/>
      <c r="V50" s="3" t="s">
        <v>538</v>
      </c>
      <c r="W50" s="3" t="s">
        <v>273</v>
      </c>
      <c r="X50" s="3"/>
      <c r="Y50" s="3"/>
      <c r="Z50" s="3">
        <v>1</v>
      </c>
      <c r="AA50" s="3">
        <v>1</v>
      </c>
      <c r="AB50" s="3" t="s">
        <v>274</v>
      </c>
      <c r="AC50" s="3" t="s">
        <v>539</v>
      </c>
      <c r="AD50" s="4">
        <v>46048</v>
      </c>
      <c r="AE50" s="3" t="s">
        <v>276</v>
      </c>
    </row>
    <row r="51" spans="1:31" x14ac:dyDescent="0.25">
      <c r="A51" s="3">
        <v>2025</v>
      </c>
      <c r="B51" s="4">
        <v>45931</v>
      </c>
      <c r="C51" s="4">
        <v>46022</v>
      </c>
      <c r="D51" s="3" t="s">
        <v>540</v>
      </c>
      <c r="E51" s="3" t="s">
        <v>78</v>
      </c>
      <c r="F51" s="3" t="s">
        <v>541</v>
      </c>
      <c r="G51" s="3" t="s">
        <v>542</v>
      </c>
      <c r="H51" s="3" t="s">
        <v>266</v>
      </c>
      <c r="I51" s="3" t="s">
        <v>543</v>
      </c>
      <c r="J51" s="3"/>
      <c r="K51" s="3"/>
      <c r="L51" s="4">
        <v>46022</v>
      </c>
      <c r="M51" s="3" t="s">
        <v>544</v>
      </c>
      <c r="N51" s="3"/>
      <c r="O51" s="3"/>
      <c r="P51" s="3"/>
      <c r="Q51" s="3">
        <v>1</v>
      </c>
      <c r="R51" s="3"/>
      <c r="S51" s="3" t="s">
        <v>271</v>
      </c>
      <c r="T51" s="3"/>
      <c r="U51" s="3"/>
      <c r="V51" s="3" t="s">
        <v>545</v>
      </c>
      <c r="W51" s="3" t="s">
        <v>273</v>
      </c>
      <c r="X51" s="3"/>
      <c r="Y51" s="3"/>
      <c r="Z51" s="3">
        <v>1</v>
      </c>
      <c r="AA51" s="3">
        <v>1</v>
      </c>
      <c r="AB51" s="3" t="s">
        <v>274</v>
      </c>
      <c r="AC51" s="3" t="s">
        <v>546</v>
      </c>
      <c r="AD51" s="4">
        <v>46048</v>
      </c>
      <c r="AE51" s="3" t="s">
        <v>276</v>
      </c>
    </row>
    <row r="52" spans="1:31" x14ac:dyDescent="0.25">
      <c r="A52" s="3">
        <v>2025</v>
      </c>
      <c r="B52" s="4">
        <v>45931</v>
      </c>
      <c r="C52" s="4">
        <v>46022</v>
      </c>
      <c r="D52" s="3" t="s">
        <v>547</v>
      </c>
      <c r="E52" s="3" t="s">
        <v>78</v>
      </c>
      <c r="F52" s="3" t="s">
        <v>548</v>
      </c>
      <c r="G52" s="3" t="s">
        <v>549</v>
      </c>
      <c r="H52" s="3" t="s">
        <v>266</v>
      </c>
      <c r="I52" s="3" t="s">
        <v>550</v>
      </c>
      <c r="J52" s="3" t="s">
        <v>550</v>
      </c>
      <c r="K52" s="3"/>
      <c r="L52" s="4">
        <v>46022</v>
      </c>
      <c r="M52" s="3" t="s">
        <v>359</v>
      </c>
      <c r="N52" s="3"/>
      <c r="O52" s="3"/>
      <c r="P52" s="3"/>
      <c r="Q52" s="3">
        <v>1</v>
      </c>
      <c r="R52" s="3"/>
      <c r="S52" s="3" t="s">
        <v>271</v>
      </c>
      <c r="T52" s="3"/>
      <c r="U52" s="3"/>
      <c r="V52" s="3" t="s">
        <v>551</v>
      </c>
      <c r="W52" s="3" t="s">
        <v>273</v>
      </c>
      <c r="X52" s="3"/>
      <c r="Y52" s="3"/>
      <c r="Z52" s="3">
        <v>1</v>
      </c>
      <c r="AA52" s="3">
        <v>1</v>
      </c>
      <c r="AB52" s="3" t="s">
        <v>274</v>
      </c>
      <c r="AC52" s="3" t="s">
        <v>552</v>
      </c>
      <c r="AD52" s="4">
        <v>46048</v>
      </c>
      <c r="AE52" s="3" t="s">
        <v>276</v>
      </c>
    </row>
    <row r="53" spans="1:31" x14ac:dyDescent="0.25">
      <c r="A53" s="3">
        <v>2025</v>
      </c>
      <c r="B53" s="4">
        <v>45931</v>
      </c>
      <c r="C53" s="4">
        <v>46022</v>
      </c>
      <c r="D53" s="3" t="s">
        <v>553</v>
      </c>
      <c r="E53" s="3" t="s">
        <v>78</v>
      </c>
      <c r="F53" s="3" t="s">
        <v>554</v>
      </c>
      <c r="G53" s="3" t="s">
        <v>555</v>
      </c>
      <c r="H53" s="3" t="s">
        <v>266</v>
      </c>
      <c r="I53" s="3" t="s">
        <v>556</v>
      </c>
      <c r="J53" s="3" t="s">
        <v>557</v>
      </c>
      <c r="K53" s="3"/>
      <c r="L53" s="4">
        <v>46022</v>
      </c>
      <c r="M53" s="3" t="s">
        <v>558</v>
      </c>
      <c r="N53" s="3"/>
      <c r="O53" s="3"/>
      <c r="P53" s="3"/>
      <c r="Q53" s="3">
        <v>1</v>
      </c>
      <c r="R53" s="3"/>
      <c r="S53" s="3" t="s">
        <v>271</v>
      </c>
      <c r="T53" s="3"/>
      <c r="U53" s="3"/>
      <c r="V53" s="3" t="s">
        <v>559</v>
      </c>
      <c r="W53" s="3" t="s">
        <v>273</v>
      </c>
      <c r="X53" s="3" t="s">
        <v>560</v>
      </c>
      <c r="Y53" s="3"/>
      <c r="Z53" s="3">
        <v>1</v>
      </c>
      <c r="AA53" s="3">
        <v>1</v>
      </c>
      <c r="AB53" s="3" t="s">
        <v>274</v>
      </c>
      <c r="AC53" s="3" t="s">
        <v>561</v>
      </c>
      <c r="AD53" s="4">
        <v>46048</v>
      </c>
      <c r="AE53" s="3" t="s">
        <v>276</v>
      </c>
    </row>
    <row r="54" spans="1:31" x14ac:dyDescent="0.25">
      <c r="A54" s="3">
        <v>2025</v>
      </c>
      <c r="B54" s="4">
        <v>45931</v>
      </c>
      <c r="C54" s="4">
        <v>46022</v>
      </c>
      <c r="D54" s="3" t="s">
        <v>562</v>
      </c>
      <c r="E54" s="3" t="s">
        <v>78</v>
      </c>
      <c r="F54" s="3" t="s">
        <v>563</v>
      </c>
      <c r="G54" s="3" t="s">
        <v>564</v>
      </c>
      <c r="H54" s="3" t="s">
        <v>266</v>
      </c>
      <c r="I54" s="3" t="s">
        <v>565</v>
      </c>
      <c r="J54" s="3" t="s">
        <v>566</v>
      </c>
      <c r="K54" s="3"/>
      <c r="L54" s="4">
        <v>46022</v>
      </c>
      <c r="M54" s="3" t="s">
        <v>567</v>
      </c>
      <c r="N54" s="3"/>
      <c r="O54" s="3"/>
      <c r="P54" s="3"/>
      <c r="Q54" s="3">
        <v>1</v>
      </c>
      <c r="R54" s="3"/>
      <c r="S54" s="3" t="s">
        <v>271</v>
      </c>
      <c r="T54" s="3"/>
      <c r="U54" s="3"/>
      <c r="V54" s="3" t="s">
        <v>559</v>
      </c>
      <c r="W54" s="3" t="s">
        <v>273</v>
      </c>
      <c r="X54" s="3" t="s">
        <v>560</v>
      </c>
      <c r="Y54" s="3"/>
      <c r="Z54" s="3">
        <v>1</v>
      </c>
      <c r="AA54" s="3">
        <v>1</v>
      </c>
      <c r="AB54" s="3" t="s">
        <v>274</v>
      </c>
      <c r="AC54" s="3" t="s">
        <v>561</v>
      </c>
      <c r="AD54" s="4">
        <v>46048</v>
      </c>
      <c r="AE54" s="3" t="s">
        <v>276</v>
      </c>
    </row>
    <row r="55" spans="1:31" x14ac:dyDescent="0.25">
      <c r="A55" s="3">
        <v>2025</v>
      </c>
      <c r="B55" s="4">
        <v>45931</v>
      </c>
      <c r="C55" s="4">
        <v>46022</v>
      </c>
      <c r="D55" s="3" t="s">
        <v>568</v>
      </c>
      <c r="E55" s="3" t="s">
        <v>78</v>
      </c>
      <c r="F55" s="3" t="s">
        <v>554</v>
      </c>
      <c r="G55" s="3" t="s">
        <v>569</v>
      </c>
      <c r="H55" s="3" t="s">
        <v>266</v>
      </c>
      <c r="I55" s="3" t="s">
        <v>570</v>
      </c>
      <c r="J55" s="3" t="s">
        <v>570</v>
      </c>
      <c r="K55" s="3"/>
      <c r="L55" s="4">
        <v>46022</v>
      </c>
      <c r="M55" s="3" t="s">
        <v>558</v>
      </c>
      <c r="N55" s="3"/>
      <c r="O55" s="3"/>
      <c r="P55" s="3"/>
      <c r="Q55" s="3">
        <v>1</v>
      </c>
      <c r="R55" s="3"/>
      <c r="S55" s="3" t="s">
        <v>271</v>
      </c>
      <c r="T55" s="3"/>
      <c r="U55" s="3"/>
      <c r="V55" s="3" t="s">
        <v>559</v>
      </c>
      <c r="W55" s="3" t="s">
        <v>273</v>
      </c>
      <c r="X55" s="3" t="s">
        <v>571</v>
      </c>
      <c r="Y55" s="3"/>
      <c r="Z55" s="3">
        <v>1</v>
      </c>
      <c r="AA55" s="3">
        <v>1</v>
      </c>
      <c r="AB55" s="3" t="s">
        <v>274</v>
      </c>
      <c r="AC55" s="3" t="s">
        <v>561</v>
      </c>
      <c r="AD55" s="4">
        <v>46048</v>
      </c>
      <c r="AE55" s="3" t="s">
        <v>276</v>
      </c>
    </row>
    <row r="56" spans="1:31" x14ac:dyDescent="0.25">
      <c r="A56" s="3">
        <v>2025</v>
      </c>
      <c r="B56" s="4">
        <v>45931</v>
      </c>
      <c r="C56" s="4">
        <v>46022</v>
      </c>
      <c r="D56" s="3" t="s">
        <v>572</v>
      </c>
      <c r="E56" s="3" t="s">
        <v>78</v>
      </c>
      <c r="F56" s="3" t="s">
        <v>573</v>
      </c>
      <c r="G56" s="3" t="s">
        <v>574</v>
      </c>
      <c r="H56" s="3" t="s">
        <v>266</v>
      </c>
      <c r="I56" s="3" t="s">
        <v>575</v>
      </c>
      <c r="J56" s="3" t="s">
        <v>576</v>
      </c>
      <c r="K56" s="3"/>
      <c r="L56" s="4">
        <v>46022</v>
      </c>
      <c r="M56" s="3" t="s">
        <v>577</v>
      </c>
      <c r="N56" s="3"/>
      <c r="O56" s="3"/>
      <c r="P56" s="3"/>
      <c r="Q56" s="3">
        <v>1</v>
      </c>
      <c r="R56" s="3"/>
      <c r="S56" s="3" t="s">
        <v>271</v>
      </c>
      <c r="T56" s="3"/>
      <c r="U56" s="3"/>
      <c r="V56" s="3" t="s">
        <v>578</v>
      </c>
      <c r="W56" s="3" t="s">
        <v>273</v>
      </c>
      <c r="X56" s="3"/>
      <c r="Y56" s="3"/>
      <c r="Z56" s="3">
        <v>1</v>
      </c>
      <c r="AA56" s="3">
        <v>1</v>
      </c>
      <c r="AB56" s="3" t="s">
        <v>274</v>
      </c>
      <c r="AC56" s="3" t="s">
        <v>579</v>
      </c>
      <c r="AD56" s="4">
        <v>46048</v>
      </c>
      <c r="AE56" s="3" t="s">
        <v>276</v>
      </c>
    </row>
    <row r="57" spans="1:31" x14ac:dyDescent="0.25">
      <c r="A57" s="3">
        <v>2025</v>
      </c>
      <c r="B57" s="4">
        <v>45931</v>
      </c>
      <c r="C57" s="4">
        <v>46022</v>
      </c>
      <c r="D57" s="3" t="s">
        <v>580</v>
      </c>
      <c r="E57" s="3" t="s">
        <v>78</v>
      </c>
      <c r="F57" s="3" t="s">
        <v>581</v>
      </c>
      <c r="G57" s="3" t="s">
        <v>582</v>
      </c>
      <c r="H57" s="3" t="s">
        <v>266</v>
      </c>
      <c r="I57" s="3" t="s">
        <v>583</v>
      </c>
      <c r="J57" s="3" t="s">
        <v>584</v>
      </c>
      <c r="K57" s="3"/>
      <c r="L57" s="4">
        <v>46022</v>
      </c>
      <c r="M57" s="3" t="s">
        <v>585</v>
      </c>
      <c r="N57" s="3"/>
      <c r="O57" s="3"/>
      <c r="P57" s="3" t="s">
        <v>586</v>
      </c>
      <c r="Q57" s="3">
        <v>1</v>
      </c>
      <c r="R57" s="3"/>
      <c r="S57" s="3" t="s">
        <v>271</v>
      </c>
      <c r="T57" s="3"/>
      <c r="U57" s="3"/>
      <c r="V57" s="3" t="s">
        <v>587</v>
      </c>
      <c r="W57" s="3" t="s">
        <v>273</v>
      </c>
      <c r="X57" s="3" t="s">
        <v>588</v>
      </c>
      <c r="Y57" s="3"/>
      <c r="Z57" s="3">
        <v>1</v>
      </c>
      <c r="AA57" s="3">
        <v>1</v>
      </c>
      <c r="AB57" s="3" t="s">
        <v>274</v>
      </c>
      <c r="AC57" s="3" t="s">
        <v>589</v>
      </c>
      <c r="AD57" s="4">
        <v>46048</v>
      </c>
      <c r="AE57" s="3" t="s">
        <v>276</v>
      </c>
    </row>
    <row r="58" spans="1:31" x14ac:dyDescent="0.25">
      <c r="A58" s="3">
        <v>2025</v>
      </c>
      <c r="B58" s="4">
        <v>45931</v>
      </c>
      <c r="C58" s="4">
        <v>46022</v>
      </c>
      <c r="D58" s="3" t="s">
        <v>590</v>
      </c>
      <c r="E58" s="3" t="s">
        <v>78</v>
      </c>
      <c r="F58" s="3" t="s">
        <v>591</v>
      </c>
      <c r="G58" s="3" t="s">
        <v>592</v>
      </c>
      <c r="H58" s="3" t="s">
        <v>266</v>
      </c>
      <c r="I58" s="3" t="s">
        <v>593</v>
      </c>
      <c r="J58" s="3" t="s">
        <v>594</v>
      </c>
      <c r="K58" s="3"/>
      <c r="L58" s="4">
        <v>46022</v>
      </c>
      <c r="M58" s="3" t="s">
        <v>595</v>
      </c>
      <c r="N58" s="3"/>
      <c r="O58" s="3"/>
      <c r="P58" s="3" t="s">
        <v>586</v>
      </c>
      <c r="Q58" s="3">
        <v>1</v>
      </c>
      <c r="R58" s="3"/>
      <c r="S58" s="3" t="s">
        <v>271</v>
      </c>
      <c r="T58" s="3"/>
      <c r="U58" s="3"/>
      <c r="V58" s="3" t="s">
        <v>587</v>
      </c>
      <c r="W58" s="3" t="s">
        <v>273</v>
      </c>
      <c r="X58" s="3" t="s">
        <v>596</v>
      </c>
      <c r="Y58" s="3"/>
      <c r="Z58" s="3">
        <v>1</v>
      </c>
      <c r="AA58" s="3">
        <v>1</v>
      </c>
      <c r="AB58" s="3" t="s">
        <v>274</v>
      </c>
      <c r="AC58" s="3" t="s">
        <v>589</v>
      </c>
      <c r="AD58" s="4">
        <v>46048</v>
      </c>
      <c r="AE58" s="3" t="s">
        <v>276</v>
      </c>
    </row>
    <row r="59" spans="1:31" x14ac:dyDescent="0.25">
      <c r="A59" s="3">
        <v>2025</v>
      </c>
      <c r="B59" s="4">
        <v>45931</v>
      </c>
      <c r="C59" s="4">
        <v>46022</v>
      </c>
      <c r="D59" s="3" t="s">
        <v>597</v>
      </c>
      <c r="E59" s="3" t="s">
        <v>78</v>
      </c>
      <c r="F59" s="3" t="s">
        <v>598</v>
      </c>
      <c r="G59" s="3" t="s">
        <v>599</v>
      </c>
      <c r="H59" s="3" t="s">
        <v>266</v>
      </c>
      <c r="I59" s="3" t="s">
        <v>600</v>
      </c>
      <c r="J59" s="3"/>
      <c r="K59" s="3"/>
      <c r="L59" s="4">
        <v>46022</v>
      </c>
      <c r="M59" s="3" t="s">
        <v>601</v>
      </c>
      <c r="N59" s="3"/>
      <c r="O59" s="3"/>
      <c r="P59" s="3" t="s">
        <v>602</v>
      </c>
      <c r="Q59" s="3">
        <v>1</v>
      </c>
      <c r="R59" s="3"/>
      <c r="S59" s="3" t="s">
        <v>271</v>
      </c>
      <c r="T59" s="3"/>
      <c r="U59" s="3"/>
      <c r="V59" s="3" t="s">
        <v>603</v>
      </c>
      <c r="W59" s="3" t="s">
        <v>273</v>
      </c>
      <c r="X59" s="3"/>
      <c r="Y59" s="3" t="s">
        <v>604</v>
      </c>
      <c r="Z59" s="3">
        <v>1</v>
      </c>
      <c r="AA59" s="3">
        <v>1</v>
      </c>
      <c r="AB59" s="3" t="s">
        <v>274</v>
      </c>
      <c r="AC59" s="3" t="s">
        <v>605</v>
      </c>
      <c r="AD59" s="4">
        <v>46048</v>
      </c>
      <c r="AE59" s="3" t="s">
        <v>276</v>
      </c>
    </row>
    <row r="60" spans="1:31" x14ac:dyDescent="0.25">
      <c r="A60" s="3">
        <v>2025</v>
      </c>
      <c r="B60" s="4">
        <v>45931</v>
      </c>
      <c r="C60" s="4">
        <v>46022</v>
      </c>
      <c r="D60" s="3" t="s">
        <v>606</v>
      </c>
      <c r="E60" s="3" t="s">
        <v>78</v>
      </c>
      <c r="F60" s="3" t="s">
        <v>598</v>
      </c>
      <c r="G60" s="3" t="s">
        <v>607</v>
      </c>
      <c r="H60" s="3" t="s">
        <v>266</v>
      </c>
      <c r="I60" s="3" t="s">
        <v>608</v>
      </c>
      <c r="J60" s="3"/>
      <c r="K60" s="3"/>
      <c r="L60" s="4">
        <v>46022</v>
      </c>
      <c r="M60" s="3" t="s">
        <v>609</v>
      </c>
      <c r="N60" s="3"/>
      <c r="O60" s="3"/>
      <c r="P60" s="3" t="s">
        <v>610</v>
      </c>
      <c r="Q60" s="3">
        <v>1</v>
      </c>
      <c r="R60" s="3"/>
      <c r="S60" s="3" t="s">
        <v>271</v>
      </c>
      <c r="T60" s="3"/>
      <c r="U60" s="3"/>
      <c r="V60" s="3" t="s">
        <v>603</v>
      </c>
      <c r="W60" s="3" t="s">
        <v>273</v>
      </c>
      <c r="X60" s="3"/>
      <c r="Y60" s="3" t="s">
        <v>611</v>
      </c>
      <c r="Z60" s="3">
        <v>1</v>
      </c>
      <c r="AA60" s="3">
        <v>1</v>
      </c>
      <c r="AB60" s="3" t="s">
        <v>274</v>
      </c>
      <c r="AC60" s="3" t="s">
        <v>605</v>
      </c>
      <c r="AD60" s="4">
        <v>46048</v>
      </c>
      <c r="AE60" s="3" t="s">
        <v>276</v>
      </c>
    </row>
    <row r="61" spans="1:31" x14ac:dyDescent="0.25">
      <c r="A61" s="3">
        <v>2025</v>
      </c>
      <c r="B61" s="4">
        <v>45931</v>
      </c>
      <c r="C61" s="4">
        <v>46022</v>
      </c>
      <c r="D61" s="3" t="s">
        <v>612</v>
      </c>
      <c r="E61" s="3" t="s">
        <v>78</v>
      </c>
      <c r="F61" s="3" t="s">
        <v>598</v>
      </c>
      <c r="G61" s="3" t="s">
        <v>613</v>
      </c>
      <c r="H61" s="3" t="s">
        <v>266</v>
      </c>
      <c r="I61" s="3" t="s">
        <v>614</v>
      </c>
      <c r="J61" s="3"/>
      <c r="K61" s="3"/>
      <c r="L61" s="4">
        <v>46022</v>
      </c>
      <c r="M61" s="3" t="s">
        <v>601</v>
      </c>
      <c r="N61" s="3"/>
      <c r="O61" s="3"/>
      <c r="P61" s="3" t="s">
        <v>428</v>
      </c>
      <c r="Q61" s="3">
        <v>1</v>
      </c>
      <c r="R61" s="3"/>
      <c r="S61" s="3" t="s">
        <v>271</v>
      </c>
      <c r="T61" s="3"/>
      <c r="U61" s="3"/>
      <c r="V61" s="3" t="s">
        <v>603</v>
      </c>
      <c r="W61" s="3" t="s">
        <v>273</v>
      </c>
      <c r="X61" s="3"/>
      <c r="Y61" s="3" t="s">
        <v>615</v>
      </c>
      <c r="Z61" s="3">
        <v>1</v>
      </c>
      <c r="AA61" s="3">
        <v>1</v>
      </c>
      <c r="AB61" s="3" t="s">
        <v>274</v>
      </c>
      <c r="AC61" s="3" t="s">
        <v>605</v>
      </c>
      <c r="AD61" s="4">
        <v>46048</v>
      </c>
      <c r="AE61" s="3" t="s">
        <v>276</v>
      </c>
    </row>
    <row r="62" spans="1:31" x14ac:dyDescent="0.25">
      <c r="A62" s="3">
        <v>2025</v>
      </c>
      <c r="B62" s="4">
        <v>45931</v>
      </c>
      <c r="C62" s="4">
        <v>46022</v>
      </c>
      <c r="D62" s="3" t="s">
        <v>616</v>
      </c>
      <c r="E62" s="3" t="s">
        <v>78</v>
      </c>
      <c r="F62" s="3" t="s">
        <v>617</v>
      </c>
      <c r="G62" s="3" t="s">
        <v>618</v>
      </c>
      <c r="H62" s="3" t="s">
        <v>266</v>
      </c>
      <c r="I62" s="3" t="s">
        <v>619</v>
      </c>
      <c r="J62" s="3" t="s">
        <v>620</v>
      </c>
      <c r="K62" s="3"/>
      <c r="L62" s="4">
        <v>46022</v>
      </c>
      <c r="M62" s="3" t="s">
        <v>621</v>
      </c>
      <c r="N62" s="3"/>
      <c r="O62" s="3"/>
      <c r="P62" s="3" t="s">
        <v>622</v>
      </c>
      <c r="Q62" s="3">
        <v>1</v>
      </c>
      <c r="R62" s="3"/>
      <c r="S62" s="3" t="s">
        <v>271</v>
      </c>
      <c r="T62" s="3"/>
      <c r="U62" s="3"/>
      <c r="V62" s="3" t="s">
        <v>623</v>
      </c>
      <c r="W62" s="3" t="s">
        <v>273</v>
      </c>
      <c r="X62" s="3" t="s">
        <v>624</v>
      </c>
      <c r="Y62" s="3" t="s">
        <v>625</v>
      </c>
      <c r="Z62" s="3">
        <v>1</v>
      </c>
      <c r="AA62" s="3">
        <v>1</v>
      </c>
      <c r="AB62" s="3" t="s">
        <v>274</v>
      </c>
      <c r="AC62" s="3" t="s">
        <v>626</v>
      </c>
      <c r="AD62" s="4">
        <v>46048</v>
      </c>
      <c r="AE62" s="3" t="s">
        <v>276</v>
      </c>
    </row>
    <row r="63" spans="1:31" x14ac:dyDescent="0.25">
      <c r="A63" s="3">
        <v>2025</v>
      </c>
      <c r="B63" s="4">
        <v>45931</v>
      </c>
      <c r="C63" s="4">
        <v>46022</v>
      </c>
      <c r="D63" s="3" t="s">
        <v>627</v>
      </c>
      <c r="E63" s="3" t="s">
        <v>78</v>
      </c>
      <c r="F63" s="3" t="s">
        <v>628</v>
      </c>
      <c r="G63" s="3" t="s">
        <v>629</v>
      </c>
      <c r="H63" s="3" t="s">
        <v>266</v>
      </c>
      <c r="I63" s="3" t="s">
        <v>630</v>
      </c>
      <c r="J63" s="3" t="s">
        <v>631</v>
      </c>
      <c r="K63" s="3"/>
      <c r="L63" s="4">
        <v>46022</v>
      </c>
      <c r="M63" s="3" t="s">
        <v>632</v>
      </c>
      <c r="N63" s="3"/>
      <c r="O63" s="3"/>
      <c r="P63" s="3" t="s">
        <v>633</v>
      </c>
      <c r="Q63" s="3">
        <v>1</v>
      </c>
      <c r="R63" s="3"/>
      <c r="S63" s="3" t="s">
        <v>271</v>
      </c>
      <c r="T63" s="3"/>
      <c r="U63" s="3"/>
      <c r="V63" s="3" t="s">
        <v>634</v>
      </c>
      <c r="W63" s="3" t="s">
        <v>273</v>
      </c>
      <c r="X63" s="3" t="s">
        <v>635</v>
      </c>
      <c r="Y63" s="3" t="s">
        <v>636</v>
      </c>
      <c r="Z63" s="3">
        <v>1</v>
      </c>
      <c r="AA63" s="3">
        <v>1</v>
      </c>
      <c r="AB63" s="3" t="s">
        <v>274</v>
      </c>
      <c r="AC63" s="3" t="s">
        <v>637</v>
      </c>
      <c r="AD63" s="4">
        <v>46048</v>
      </c>
      <c r="AE63" s="3" t="s">
        <v>276</v>
      </c>
    </row>
    <row r="64" spans="1:31" x14ac:dyDescent="0.25">
      <c r="A64" s="3">
        <v>2025</v>
      </c>
      <c r="B64" s="4">
        <v>45931</v>
      </c>
      <c r="C64" s="4">
        <v>46022</v>
      </c>
      <c r="D64" s="3" t="s">
        <v>638</v>
      </c>
      <c r="E64" s="3" t="s">
        <v>78</v>
      </c>
      <c r="F64" s="3" t="s">
        <v>541</v>
      </c>
      <c r="G64" s="3" t="s">
        <v>639</v>
      </c>
      <c r="H64" s="3" t="s">
        <v>266</v>
      </c>
      <c r="I64" s="3" t="s">
        <v>640</v>
      </c>
      <c r="J64" s="3"/>
      <c r="K64" s="3"/>
      <c r="L64" s="4">
        <v>46022</v>
      </c>
      <c r="M64" s="3" t="s">
        <v>359</v>
      </c>
      <c r="N64" s="3"/>
      <c r="O64" s="3"/>
      <c r="P64" s="3"/>
      <c r="Q64" s="3">
        <v>1</v>
      </c>
      <c r="R64" s="3"/>
      <c r="S64" s="3" t="s">
        <v>271</v>
      </c>
      <c r="T64" s="3"/>
      <c r="U64" s="3"/>
      <c r="V64" s="3" t="s">
        <v>641</v>
      </c>
      <c r="W64" s="3" t="s">
        <v>273</v>
      </c>
      <c r="X64" s="3"/>
      <c r="Y64" s="3" t="s">
        <v>642</v>
      </c>
      <c r="Z64" s="3">
        <v>1</v>
      </c>
      <c r="AA64" s="3">
        <v>1</v>
      </c>
      <c r="AB64" s="3" t="s">
        <v>274</v>
      </c>
      <c r="AC64" s="3" t="s">
        <v>643</v>
      </c>
      <c r="AD64" s="4">
        <v>46048</v>
      </c>
      <c r="AE64" s="3" t="s">
        <v>276</v>
      </c>
    </row>
    <row r="65" spans="1:31" x14ac:dyDescent="0.25">
      <c r="A65" s="3">
        <v>2025</v>
      </c>
      <c r="B65" s="4">
        <v>45931</v>
      </c>
      <c r="C65" s="4">
        <v>46022</v>
      </c>
      <c r="D65" s="3" t="s">
        <v>644</v>
      </c>
      <c r="E65" s="3" t="s">
        <v>78</v>
      </c>
      <c r="F65" s="3" t="s">
        <v>541</v>
      </c>
      <c r="G65" s="3" t="s">
        <v>645</v>
      </c>
      <c r="H65" s="3" t="s">
        <v>266</v>
      </c>
      <c r="I65" s="3" t="s">
        <v>646</v>
      </c>
      <c r="J65" s="3"/>
      <c r="K65" s="3"/>
      <c r="L65" s="4">
        <v>46022</v>
      </c>
      <c r="M65" s="3" t="s">
        <v>359</v>
      </c>
      <c r="N65" s="3"/>
      <c r="O65" s="3"/>
      <c r="P65" s="3"/>
      <c r="Q65" s="3">
        <v>1</v>
      </c>
      <c r="R65" s="3"/>
      <c r="S65" s="3" t="s">
        <v>271</v>
      </c>
      <c r="T65" s="3"/>
      <c r="U65" s="3"/>
      <c r="V65" s="3" t="s">
        <v>641</v>
      </c>
      <c r="W65" s="3" t="s">
        <v>273</v>
      </c>
      <c r="X65" s="3" t="s">
        <v>647</v>
      </c>
      <c r="Y65" s="3" t="s">
        <v>648</v>
      </c>
      <c r="Z65" s="3">
        <v>1</v>
      </c>
      <c r="AA65" s="3">
        <v>1</v>
      </c>
      <c r="AB65" s="3" t="s">
        <v>274</v>
      </c>
      <c r="AC65" s="3" t="s">
        <v>643</v>
      </c>
      <c r="AD65" s="4">
        <v>46048</v>
      </c>
      <c r="AE65" s="3" t="s">
        <v>276</v>
      </c>
    </row>
    <row r="66" spans="1:31" x14ac:dyDescent="0.25">
      <c r="A66" s="3">
        <v>2025</v>
      </c>
      <c r="B66" s="4">
        <v>45931</v>
      </c>
      <c r="C66" s="4">
        <v>46022</v>
      </c>
      <c r="D66" s="3" t="s">
        <v>649</v>
      </c>
      <c r="E66" s="3" t="s">
        <v>78</v>
      </c>
      <c r="F66" s="3" t="s">
        <v>650</v>
      </c>
      <c r="G66" s="3" t="s">
        <v>651</v>
      </c>
      <c r="H66" s="3" t="s">
        <v>266</v>
      </c>
      <c r="I66" s="3" t="s">
        <v>652</v>
      </c>
      <c r="J66" s="3" t="s">
        <v>653</v>
      </c>
      <c r="K66" s="3"/>
      <c r="L66" s="4">
        <v>46022</v>
      </c>
      <c r="M66" s="3" t="s">
        <v>654</v>
      </c>
      <c r="N66" s="3"/>
      <c r="O66" s="3"/>
      <c r="P66" s="3" t="s">
        <v>655</v>
      </c>
      <c r="Q66" s="3">
        <v>1</v>
      </c>
      <c r="R66" s="3"/>
      <c r="S66" s="3" t="s">
        <v>271</v>
      </c>
      <c r="T66" s="3"/>
      <c r="U66" s="3"/>
      <c r="V66" s="3" t="s">
        <v>641</v>
      </c>
      <c r="W66" s="3" t="s">
        <v>273</v>
      </c>
      <c r="X66" s="3"/>
      <c r="Y66" s="3" t="s">
        <v>656</v>
      </c>
      <c r="Z66" s="3">
        <v>1</v>
      </c>
      <c r="AA66" s="3">
        <v>1</v>
      </c>
      <c r="AB66" s="3" t="s">
        <v>274</v>
      </c>
      <c r="AC66" s="3" t="s">
        <v>643</v>
      </c>
      <c r="AD66" s="4">
        <v>46048</v>
      </c>
      <c r="AE66" s="3" t="s">
        <v>276</v>
      </c>
    </row>
    <row r="67" spans="1:31" x14ac:dyDescent="0.25">
      <c r="A67" s="3">
        <v>2025</v>
      </c>
      <c r="B67" s="4">
        <v>45931</v>
      </c>
      <c r="C67" s="4">
        <v>46022</v>
      </c>
      <c r="D67" s="3" t="s">
        <v>657</v>
      </c>
      <c r="E67" s="3" t="s">
        <v>78</v>
      </c>
      <c r="F67" s="3" t="s">
        <v>541</v>
      </c>
      <c r="G67" s="3" t="s">
        <v>658</v>
      </c>
      <c r="H67" s="3" t="s">
        <v>266</v>
      </c>
      <c r="I67" s="3" t="s">
        <v>659</v>
      </c>
      <c r="J67" s="3"/>
      <c r="K67" s="3"/>
      <c r="L67" s="4">
        <v>46022</v>
      </c>
      <c r="M67" s="3" t="s">
        <v>660</v>
      </c>
      <c r="N67" s="3"/>
      <c r="O67" s="3"/>
      <c r="P67" s="3"/>
      <c r="Q67" s="3">
        <v>1</v>
      </c>
      <c r="R67" s="3"/>
      <c r="S67" s="3" t="s">
        <v>271</v>
      </c>
      <c r="T67" s="3"/>
      <c r="U67" s="3"/>
      <c r="V67" s="3" t="s">
        <v>641</v>
      </c>
      <c r="W67" s="3" t="s">
        <v>273</v>
      </c>
      <c r="X67" s="3"/>
      <c r="Y67" s="3" t="s">
        <v>661</v>
      </c>
      <c r="Z67" s="3">
        <v>1</v>
      </c>
      <c r="AA67" s="3">
        <v>1</v>
      </c>
      <c r="AB67" s="3" t="s">
        <v>274</v>
      </c>
      <c r="AC67" s="3" t="s">
        <v>662</v>
      </c>
      <c r="AD67" s="4">
        <v>46048</v>
      </c>
      <c r="AE67" s="3" t="s">
        <v>276</v>
      </c>
    </row>
    <row r="68" spans="1:31" x14ac:dyDescent="0.25">
      <c r="A68" s="3">
        <v>2025</v>
      </c>
      <c r="B68" s="4">
        <v>45931</v>
      </c>
      <c r="C68" s="4">
        <v>46022</v>
      </c>
      <c r="D68" s="3" t="s">
        <v>663</v>
      </c>
      <c r="E68" s="3" t="s">
        <v>78</v>
      </c>
      <c r="F68" s="3" t="s">
        <v>541</v>
      </c>
      <c r="G68" s="3" t="s">
        <v>664</v>
      </c>
      <c r="H68" s="3" t="s">
        <v>266</v>
      </c>
      <c r="I68" s="3" t="s">
        <v>665</v>
      </c>
      <c r="J68" s="3" t="s">
        <v>594</v>
      </c>
      <c r="K68" s="3"/>
      <c r="L68" s="4">
        <v>46022</v>
      </c>
      <c r="M68" s="3" t="s">
        <v>666</v>
      </c>
      <c r="N68" s="3"/>
      <c r="O68" s="3"/>
      <c r="P68" s="3" t="s">
        <v>586</v>
      </c>
      <c r="Q68" s="3">
        <v>1</v>
      </c>
      <c r="R68" s="3"/>
      <c r="S68" s="3" t="s">
        <v>271</v>
      </c>
      <c r="T68" s="3"/>
      <c r="U68" s="3"/>
      <c r="V68" s="3" t="s">
        <v>667</v>
      </c>
      <c r="W68" s="3" t="s">
        <v>273</v>
      </c>
      <c r="X68" s="3" t="s">
        <v>668</v>
      </c>
      <c r="Y68" s="3" t="s">
        <v>669</v>
      </c>
      <c r="Z68" s="3">
        <v>1</v>
      </c>
      <c r="AA68" s="3">
        <v>1</v>
      </c>
      <c r="AB68" s="3" t="s">
        <v>274</v>
      </c>
      <c r="AC68" s="3" t="s">
        <v>670</v>
      </c>
      <c r="AD68" s="4">
        <v>46048</v>
      </c>
      <c r="AE68" s="3" t="s">
        <v>276</v>
      </c>
    </row>
    <row r="69" spans="1:31" x14ac:dyDescent="0.25">
      <c r="A69" s="3">
        <v>2025</v>
      </c>
      <c r="B69" s="4">
        <v>45931</v>
      </c>
      <c r="C69" s="4">
        <v>46022</v>
      </c>
      <c r="D69" s="3" t="s">
        <v>671</v>
      </c>
      <c r="E69" s="3" t="s">
        <v>78</v>
      </c>
      <c r="F69" s="3" t="s">
        <v>541</v>
      </c>
      <c r="G69" s="3" t="s">
        <v>672</v>
      </c>
      <c r="H69" s="3" t="s">
        <v>266</v>
      </c>
      <c r="I69" s="3" t="s">
        <v>673</v>
      </c>
      <c r="J69" s="3" t="s">
        <v>594</v>
      </c>
      <c r="K69" s="3"/>
      <c r="L69" s="4">
        <v>46022</v>
      </c>
      <c r="M69" s="3" t="s">
        <v>674</v>
      </c>
      <c r="N69" s="3"/>
      <c r="O69" s="3"/>
      <c r="P69" s="3" t="s">
        <v>675</v>
      </c>
      <c r="Q69" s="3">
        <v>1</v>
      </c>
      <c r="R69" s="3"/>
      <c r="S69" s="3" t="s">
        <v>271</v>
      </c>
      <c r="T69" s="3"/>
      <c r="U69" s="3"/>
      <c r="V69" s="3" t="s">
        <v>667</v>
      </c>
      <c r="W69" s="3" t="s">
        <v>273</v>
      </c>
      <c r="X69" s="3" t="s">
        <v>668</v>
      </c>
      <c r="Y69" s="3" t="s">
        <v>676</v>
      </c>
      <c r="Z69" s="3">
        <v>1</v>
      </c>
      <c r="AA69" s="3">
        <v>1</v>
      </c>
      <c r="AB69" s="3" t="s">
        <v>274</v>
      </c>
      <c r="AC69" s="3" t="s">
        <v>677</v>
      </c>
      <c r="AD69" s="4">
        <v>46048</v>
      </c>
      <c r="AE69" s="3" t="s">
        <v>276</v>
      </c>
    </row>
    <row r="70" spans="1:31" x14ac:dyDescent="0.25">
      <c r="A70" s="3">
        <v>2025</v>
      </c>
      <c r="B70" s="4">
        <v>45931</v>
      </c>
      <c r="C70" s="4">
        <v>46022</v>
      </c>
      <c r="D70" s="3" t="s">
        <v>678</v>
      </c>
      <c r="E70" s="3" t="s">
        <v>78</v>
      </c>
      <c r="F70" s="3" t="s">
        <v>679</v>
      </c>
      <c r="G70" s="3" t="s">
        <v>680</v>
      </c>
      <c r="H70" s="3" t="s">
        <v>266</v>
      </c>
      <c r="I70" s="3" t="s">
        <v>681</v>
      </c>
      <c r="J70" s="3" t="s">
        <v>682</v>
      </c>
      <c r="K70" s="3"/>
      <c r="L70" s="4">
        <v>46022</v>
      </c>
      <c r="M70" s="3" t="s">
        <v>683</v>
      </c>
      <c r="N70" s="3"/>
      <c r="O70" s="3"/>
      <c r="P70" s="3" t="s">
        <v>684</v>
      </c>
      <c r="Q70" s="3">
        <v>1</v>
      </c>
      <c r="R70" s="3"/>
      <c r="S70" s="3" t="s">
        <v>271</v>
      </c>
      <c r="T70" s="3"/>
      <c r="U70" s="3"/>
      <c r="V70" s="3" t="s">
        <v>685</v>
      </c>
      <c r="W70" s="3" t="s">
        <v>273</v>
      </c>
      <c r="X70" s="3" t="s">
        <v>686</v>
      </c>
      <c r="Y70" s="3"/>
      <c r="Z70" s="3">
        <v>1</v>
      </c>
      <c r="AA70" s="3">
        <v>1</v>
      </c>
      <c r="AB70" s="3" t="s">
        <v>274</v>
      </c>
      <c r="AC70" s="3" t="s">
        <v>687</v>
      </c>
      <c r="AD70" s="4">
        <v>46048</v>
      </c>
      <c r="AE70" s="3" t="s">
        <v>276</v>
      </c>
    </row>
    <row r="71" spans="1:31" x14ac:dyDescent="0.25">
      <c r="A71" s="3">
        <v>2025</v>
      </c>
      <c r="B71" s="4">
        <v>45931</v>
      </c>
      <c r="C71" s="4">
        <v>46022</v>
      </c>
      <c r="D71" s="3" t="s">
        <v>688</v>
      </c>
      <c r="E71" s="3" t="s">
        <v>78</v>
      </c>
      <c r="F71" s="3" t="s">
        <v>689</v>
      </c>
      <c r="G71" s="3" t="s">
        <v>690</v>
      </c>
      <c r="H71" s="3" t="s">
        <v>266</v>
      </c>
      <c r="I71" s="3" t="s">
        <v>691</v>
      </c>
      <c r="J71" s="3" t="s">
        <v>692</v>
      </c>
      <c r="K71" s="3"/>
      <c r="L71" s="4">
        <v>46022</v>
      </c>
      <c r="M71" s="3" t="s">
        <v>693</v>
      </c>
      <c r="N71" s="3"/>
      <c r="O71" s="3"/>
      <c r="P71" s="3"/>
      <c r="Q71" s="3">
        <v>1</v>
      </c>
      <c r="R71" s="3"/>
      <c r="S71" s="3" t="s">
        <v>271</v>
      </c>
      <c r="T71" s="3"/>
      <c r="U71" s="3"/>
      <c r="V71" s="3" t="s">
        <v>694</v>
      </c>
      <c r="W71" s="3" t="s">
        <v>273</v>
      </c>
      <c r="X71" s="3"/>
      <c r="Y71" s="3"/>
      <c r="Z71" s="3">
        <v>1</v>
      </c>
      <c r="AA71" s="3">
        <v>1</v>
      </c>
      <c r="AB71" s="3" t="s">
        <v>274</v>
      </c>
      <c r="AC71" s="3" t="s">
        <v>695</v>
      </c>
      <c r="AD71" s="4">
        <v>46048</v>
      </c>
      <c r="AE71" s="3" t="s">
        <v>276</v>
      </c>
    </row>
    <row r="72" spans="1:31" x14ac:dyDescent="0.25">
      <c r="A72" s="3">
        <v>2025</v>
      </c>
      <c r="B72" s="4">
        <v>45931</v>
      </c>
      <c r="C72" s="4">
        <v>46022</v>
      </c>
      <c r="D72" s="3" t="s">
        <v>696</v>
      </c>
      <c r="E72" s="3" t="s">
        <v>78</v>
      </c>
      <c r="F72" s="3" t="s">
        <v>697</v>
      </c>
      <c r="G72" s="3" t="s">
        <v>698</v>
      </c>
      <c r="H72" s="3" t="s">
        <v>266</v>
      </c>
      <c r="I72" s="3" t="s">
        <v>699</v>
      </c>
      <c r="J72" s="3"/>
      <c r="K72" s="3"/>
      <c r="L72" s="4">
        <v>46022</v>
      </c>
      <c r="M72" s="3" t="s">
        <v>530</v>
      </c>
      <c r="N72" s="3"/>
      <c r="O72" s="3"/>
      <c r="P72" s="3"/>
      <c r="Q72" s="3">
        <v>1</v>
      </c>
      <c r="R72" s="3"/>
      <c r="S72" s="3" t="s">
        <v>700</v>
      </c>
      <c r="T72" s="3"/>
      <c r="U72" s="3"/>
      <c r="V72" s="3" t="s">
        <v>701</v>
      </c>
      <c r="W72" s="3" t="s">
        <v>273</v>
      </c>
      <c r="X72" s="3" t="s">
        <v>702</v>
      </c>
      <c r="Y72" s="3" t="s">
        <v>703</v>
      </c>
      <c r="Z72" s="3">
        <v>1</v>
      </c>
      <c r="AA72" s="3">
        <v>1</v>
      </c>
      <c r="AB72" s="3" t="s">
        <v>274</v>
      </c>
      <c r="AC72" s="3" t="s">
        <v>704</v>
      </c>
      <c r="AD72" s="4">
        <v>46048</v>
      </c>
      <c r="AE72" s="3" t="s">
        <v>276</v>
      </c>
    </row>
    <row r="73" spans="1:31" x14ac:dyDescent="0.25">
      <c r="A73" s="3">
        <v>2025</v>
      </c>
      <c r="B73" s="4">
        <v>45931</v>
      </c>
      <c r="C73" s="4">
        <v>46022</v>
      </c>
      <c r="D73" s="3" t="s">
        <v>705</v>
      </c>
      <c r="E73" s="3" t="s">
        <v>78</v>
      </c>
      <c r="F73" s="3" t="s">
        <v>706</v>
      </c>
      <c r="G73" s="3" t="s">
        <v>707</v>
      </c>
      <c r="H73" s="3" t="s">
        <v>266</v>
      </c>
      <c r="I73" s="3" t="s">
        <v>708</v>
      </c>
      <c r="J73" s="3" t="s">
        <v>709</v>
      </c>
      <c r="K73" s="3"/>
      <c r="L73" s="4">
        <v>46022</v>
      </c>
      <c r="M73" s="3" t="s">
        <v>530</v>
      </c>
      <c r="N73" s="3"/>
      <c r="O73" s="3"/>
      <c r="P73" s="3"/>
      <c r="Q73" s="3">
        <v>1</v>
      </c>
      <c r="R73" s="3"/>
      <c r="S73" s="3" t="s">
        <v>710</v>
      </c>
      <c r="T73" s="3"/>
      <c r="U73" s="3" t="s">
        <v>711</v>
      </c>
      <c r="V73" s="3" t="s">
        <v>712</v>
      </c>
      <c r="W73" s="3" t="s">
        <v>273</v>
      </c>
      <c r="X73" s="3" t="s">
        <v>713</v>
      </c>
      <c r="Y73" s="3" t="s">
        <v>714</v>
      </c>
      <c r="Z73" s="3">
        <v>1</v>
      </c>
      <c r="AA73" s="3">
        <v>1</v>
      </c>
      <c r="AB73" s="3" t="s">
        <v>274</v>
      </c>
      <c r="AC73" s="3" t="s">
        <v>704</v>
      </c>
      <c r="AD73" s="4">
        <v>46048</v>
      </c>
      <c r="AE73" s="3" t="s">
        <v>276</v>
      </c>
    </row>
    <row r="74" spans="1:31" x14ac:dyDescent="0.25">
      <c r="A74" s="3">
        <v>2025</v>
      </c>
      <c r="B74" s="4">
        <v>45931</v>
      </c>
      <c r="C74" s="4">
        <v>46022</v>
      </c>
      <c r="D74" s="3" t="s">
        <v>715</v>
      </c>
      <c r="E74" s="3" t="s">
        <v>78</v>
      </c>
      <c r="F74" s="3" t="s">
        <v>706</v>
      </c>
      <c r="G74" s="3" t="s">
        <v>716</v>
      </c>
      <c r="H74" s="3" t="s">
        <v>266</v>
      </c>
      <c r="I74" s="3" t="s">
        <v>717</v>
      </c>
      <c r="J74" s="3" t="s">
        <v>718</v>
      </c>
      <c r="K74" s="3"/>
      <c r="L74" s="4">
        <v>46022</v>
      </c>
      <c r="M74" s="3" t="s">
        <v>530</v>
      </c>
      <c r="N74" s="3"/>
      <c r="O74" s="3"/>
      <c r="P74" s="3"/>
      <c r="Q74" s="3">
        <v>1</v>
      </c>
      <c r="R74" s="3"/>
      <c r="S74" s="3" t="s">
        <v>719</v>
      </c>
      <c r="T74" s="3" t="s">
        <v>719</v>
      </c>
      <c r="U74" s="3" t="s">
        <v>711</v>
      </c>
      <c r="V74" s="3" t="s">
        <v>720</v>
      </c>
      <c r="W74" s="3" t="s">
        <v>273</v>
      </c>
      <c r="X74" s="3" t="s">
        <v>721</v>
      </c>
      <c r="Y74" s="3" t="s">
        <v>714</v>
      </c>
      <c r="Z74" s="3">
        <v>1</v>
      </c>
      <c r="AA74" s="3">
        <v>1</v>
      </c>
      <c r="AB74" s="3" t="s">
        <v>274</v>
      </c>
      <c r="AC74" s="3" t="s">
        <v>704</v>
      </c>
      <c r="AD74" s="4">
        <v>46048</v>
      </c>
      <c r="AE74" s="3" t="s">
        <v>276</v>
      </c>
    </row>
    <row r="75" spans="1:31" x14ac:dyDescent="0.25">
      <c r="A75" s="3">
        <v>2025</v>
      </c>
      <c r="B75" s="4">
        <v>45931</v>
      </c>
      <c r="C75" s="4">
        <v>46022</v>
      </c>
      <c r="D75" s="3" t="s">
        <v>722</v>
      </c>
      <c r="E75" s="3" t="s">
        <v>78</v>
      </c>
      <c r="F75" s="3" t="s">
        <v>706</v>
      </c>
      <c r="G75" s="3" t="s">
        <v>723</v>
      </c>
      <c r="H75" s="3" t="s">
        <v>266</v>
      </c>
      <c r="I75" s="3" t="s">
        <v>717</v>
      </c>
      <c r="J75" s="3" t="s">
        <v>718</v>
      </c>
      <c r="K75" s="3"/>
      <c r="L75" s="4">
        <v>46022</v>
      </c>
      <c r="M75" s="3" t="s">
        <v>530</v>
      </c>
      <c r="N75" s="3"/>
      <c r="O75" s="3"/>
      <c r="P75" s="3"/>
      <c r="Q75" s="3">
        <v>1</v>
      </c>
      <c r="R75" s="3"/>
      <c r="S75" s="3" t="s">
        <v>724</v>
      </c>
      <c r="T75" s="3" t="s">
        <v>724</v>
      </c>
      <c r="U75" s="3" t="s">
        <v>711</v>
      </c>
      <c r="V75" s="3" t="s">
        <v>720</v>
      </c>
      <c r="W75" s="3" t="s">
        <v>273</v>
      </c>
      <c r="X75" s="3" t="s">
        <v>721</v>
      </c>
      <c r="Y75" s="3" t="s">
        <v>714</v>
      </c>
      <c r="Z75" s="3">
        <v>1</v>
      </c>
      <c r="AA75" s="3">
        <v>1</v>
      </c>
      <c r="AB75" s="3" t="s">
        <v>274</v>
      </c>
      <c r="AC75" s="3" t="s">
        <v>704</v>
      </c>
      <c r="AD75" s="4">
        <v>46048</v>
      </c>
      <c r="AE75" s="3" t="s">
        <v>276</v>
      </c>
    </row>
    <row r="76" spans="1:31" x14ac:dyDescent="0.25">
      <c r="A76" s="3">
        <v>2025</v>
      </c>
      <c r="B76" s="4">
        <v>45931</v>
      </c>
      <c r="C76" s="4">
        <v>46022</v>
      </c>
      <c r="D76" s="3" t="s">
        <v>725</v>
      </c>
      <c r="E76" s="3" t="s">
        <v>78</v>
      </c>
      <c r="F76" s="3" t="s">
        <v>706</v>
      </c>
      <c r="G76" s="3" t="s">
        <v>726</v>
      </c>
      <c r="H76" s="3" t="s">
        <v>266</v>
      </c>
      <c r="I76" s="3" t="s">
        <v>717</v>
      </c>
      <c r="J76" s="3" t="s">
        <v>718</v>
      </c>
      <c r="K76" s="3"/>
      <c r="L76" s="4">
        <v>46022</v>
      </c>
      <c r="M76" s="3" t="s">
        <v>530</v>
      </c>
      <c r="N76" s="3"/>
      <c r="O76" s="3"/>
      <c r="P76" s="3"/>
      <c r="Q76" s="3">
        <v>1</v>
      </c>
      <c r="R76" s="3"/>
      <c r="S76" s="3" t="s">
        <v>727</v>
      </c>
      <c r="T76" s="3" t="s">
        <v>727</v>
      </c>
      <c r="U76" s="3" t="s">
        <v>711</v>
      </c>
      <c r="V76" s="3" t="s">
        <v>720</v>
      </c>
      <c r="W76" s="3" t="s">
        <v>273</v>
      </c>
      <c r="X76" s="3"/>
      <c r="Y76" s="3" t="s">
        <v>714</v>
      </c>
      <c r="Z76" s="3">
        <v>1</v>
      </c>
      <c r="AA76" s="3">
        <v>1</v>
      </c>
      <c r="AB76" s="3" t="s">
        <v>274</v>
      </c>
      <c r="AC76" s="3" t="s">
        <v>704</v>
      </c>
      <c r="AD76" s="4">
        <v>46048</v>
      </c>
      <c r="AE76" s="3" t="s">
        <v>276</v>
      </c>
    </row>
    <row r="77" spans="1:31" x14ac:dyDescent="0.25">
      <c r="A77" s="3">
        <v>2025</v>
      </c>
      <c r="B77" s="4">
        <v>45931</v>
      </c>
      <c r="C77" s="4">
        <v>46022</v>
      </c>
      <c r="D77" s="3" t="s">
        <v>728</v>
      </c>
      <c r="E77" s="3" t="s">
        <v>78</v>
      </c>
      <c r="F77" s="3" t="s">
        <v>706</v>
      </c>
      <c r="G77" s="3" t="s">
        <v>729</v>
      </c>
      <c r="H77" s="3" t="s">
        <v>266</v>
      </c>
      <c r="I77" s="3" t="s">
        <v>717</v>
      </c>
      <c r="J77" s="3" t="s">
        <v>718</v>
      </c>
      <c r="K77" s="3"/>
      <c r="L77" s="4">
        <v>46022</v>
      </c>
      <c r="M77" s="3" t="s">
        <v>530</v>
      </c>
      <c r="N77" s="3"/>
      <c r="O77" s="3"/>
      <c r="P77" s="3"/>
      <c r="Q77" s="3">
        <v>1</v>
      </c>
      <c r="R77" s="3"/>
      <c r="S77" s="3"/>
      <c r="T77" s="3" t="s">
        <v>730</v>
      </c>
      <c r="U77" s="3" t="s">
        <v>711</v>
      </c>
      <c r="V77" s="3" t="s">
        <v>720</v>
      </c>
      <c r="W77" s="3" t="s">
        <v>273</v>
      </c>
      <c r="X77" s="3"/>
      <c r="Y77" s="3" t="s">
        <v>714</v>
      </c>
      <c r="Z77" s="3">
        <v>1</v>
      </c>
      <c r="AA77" s="3">
        <v>1</v>
      </c>
      <c r="AB77" s="3" t="s">
        <v>274</v>
      </c>
      <c r="AC77" s="3" t="s">
        <v>704</v>
      </c>
      <c r="AD77" s="4">
        <v>46048</v>
      </c>
      <c r="AE77" s="3" t="s">
        <v>276</v>
      </c>
    </row>
    <row r="78" spans="1:31" x14ac:dyDescent="0.25">
      <c r="A78" s="3">
        <v>2025</v>
      </c>
      <c r="B78" s="4">
        <v>45931</v>
      </c>
      <c r="C78" s="4">
        <v>46022</v>
      </c>
      <c r="D78" s="3" t="s">
        <v>731</v>
      </c>
      <c r="E78" s="3" t="s">
        <v>78</v>
      </c>
      <c r="F78" s="3" t="s">
        <v>706</v>
      </c>
      <c r="G78" s="3" t="s">
        <v>732</v>
      </c>
      <c r="H78" s="3" t="s">
        <v>266</v>
      </c>
      <c r="I78" s="3" t="s">
        <v>717</v>
      </c>
      <c r="J78" s="3" t="s">
        <v>718</v>
      </c>
      <c r="K78" s="3"/>
      <c r="L78" s="4">
        <v>46022</v>
      </c>
      <c r="M78" s="3" t="s">
        <v>530</v>
      </c>
      <c r="N78" s="3"/>
      <c r="O78" s="3"/>
      <c r="P78" s="3"/>
      <c r="Q78" s="3">
        <v>1</v>
      </c>
      <c r="R78" s="3"/>
      <c r="S78" s="3"/>
      <c r="T78" s="3" t="s">
        <v>733</v>
      </c>
      <c r="U78" s="3" t="s">
        <v>711</v>
      </c>
      <c r="V78" s="3" t="s">
        <v>720</v>
      </c>
      <c r="W78" s="3" t="s">
        <v>273</v>
      </c>
      <c r="X78" s="3"/>
      <c r="Y78" s="3" t="s">
        <v>714</v>
      </c>
      <c r="Z78" s="3">
        <v>1</v>
      </c>
      <c r="AA78" s="3">
        <v>1</v>
      </c>
      <c r="AB78" s="3" t="s">
        <v>274</v>
      </c>
      <c r="AC78" s="3" t="s">
        <v>704</v>
      </c>
      <c r="AD78" s="4">
        <v>46048</v>
      </c>
      <c r="AE78" s="3" t="s">
        <v>276</v>
      </c>
    </row>
    <row r="79" spans="1:31" x14ac:dyDescent="0.25">
      <c r="A79" s="3">
        <v>2025</v>
      </c>
      <c r="B79" s="4">
        <v>45931</v>
      </c>
      <c r="C79" s="4">
        <v>46022</v>
      </c>
      <c r="D79" s="3" t="s">
        <v>734</v>
      </c>
      <c r="E79" s="3" t="s">
        <v>78</v>
      </c>
      <c r="F79" s="3" t="s">
        <v>706</v>
      </c>
      <c r="G79" s="3" t="s">
        <v>735</v>
      </c>
      <c r="H79" s="3" t="s">
        <v>266</v>
      </c>
      <c r="I79" s="3" t="s">
        <v>717</v>
      </c>
      <c r="J79" s="3" t="s">
        <v>718</v>
      </c>
      <c r="K79" s="3"/>
      <c r="L79" s="4">
        <v>46022</v>
      </c>
      <c r="M79" s="3" t="s">
        <v>530</v>
      </c>
      <c r="N79" s="3"/>
      <c r="O79" s="3"/>
      <c r="P79" s="3"/>
      <c r="Q79" s="3">
        <v>1</v>
      </c>
      <c r="R79" s="3"/>
      <c r="S79" s="3" t="s">
        <v>736</v>
      </c>
      <c r="T79" s="3" t="s">
        <v>736</v>
      </c>
      <c r="U79" s="3" t="s">
        <v>711</v>
      </c>
      <c r="V79" s="3" t="s">
        <v>720</v>
      </c>
      <c r="W79" s="3" t="s">
        <v>273</v>
      </c>
      <c r="X79" s="3"/>
      <c r="Y79" s="3" t="s">
        <v>714</v>
      </c>
      <c r="Z79" s="3">
        <v>1</v>
      </c>
      <c r="AA79" s="3">
        <v>1</v>
      </c>
      <c r="AB79" s="3" t="s">
        <v>274</v>
      </c>
      <c r="AC79" s="3" t="s">
        <v>704</v>
      </c>
      <c r="AD79" s="4">
        <v>46048</v>
      </c>
      <c r="AE79" s="3" t="s">
        <v>276</v>
      </c>
    </row>
    <row r="80" spans="1:31" x14ac:dyDescent="0.25">
      <c r="A80" s="3">
        <v>2025</v>
      </c>
      <c r="B80" s="4">
        <v>45931</v>
      </c>
      <c r="C80" s="4">
        <v>46022</v>
      </c>
      <c r="D80" s="3" t="s">
        <v>737</v>
      </c>
      <c r="E80" s="3" t="s">
        <v>78</v>
      </c>
      <c r="F80" s="3" t="s">
        <v>706</v>
      </c>
      <c r="G80" s="3" t="s">
        <v>738</v>
      </c>
      <c r="H80" s="3" t="s">
        <v>266</v>
      </c>
      <c r="I80" s="3" t="s">
        <v>717</v>
      </c>
      <c r="J80" s="3" t="s">
        <v>718</v>
      </c>
      <c r="K80" s="3"/>
      <c r="L80" s="4">
        <v>46022</v>
      </c>
      <c r="M80" s="3" t="s">
        <v>530</v>
      </c>
      <c r="N80" s="3"/>
      <c r="O80" s="3"/>
      <c r="P80" s="3"/>
      <c r="Q80" s="3">
        <v>1</v>
      </c>
      <c r="R80" s="3"/>
      <c r="S80" s="3" t="s">
        <v>739</v>
      </c>
      <c r="T80" s="3" t="s">
        <v>739</v>
      </c>
      <c r="U80" s="3" t="s">
        <v>711</v>
      </c>
      <c r="V80" s="3" t="s">
        <v>720</v>
      </c>
      <c r="W80" s="3" t="s">
        <v>273</v>
      </c>
      <c r="X80" s="3"/>
      <c r="Y80" s="3" t="s">
        <v>714</v>
      </c>
      <c r="Z80" s="3">
        <v>1</v>
      </c>
      <c r="AA80" s="3">
        <v>1</v>
      </c>
      <c r="AB80" s="3" t="s">
        <v>274</v>
      </c>
      <c r="AC80" s="3" t="s">
        <v>704</v>
      </c>
      <c r="AD80" s="4">
        <v>46048</v>
      </c>
      <c r="AE80" s="3" t="s">
        <v>276</v>
      </c>
    </row>
    <row r="81" spans="1:31" x14ac:dyDescent="0.25">
      <c r="A81" s="3">
        <v>2025</v>
      </c>
      <c r="B81" s="4">
        <v>45931</v>
      </c>
      <c r="C81" s="4">
        <v>46022</v>
      </c>
      <c r="D81" s="3" t="s">
        <v>740</v>
      </c>
      <c r="E81" s="3" t="s">
        <v>78</v>
      </c>
      <c r="F81" s="3" t="s">
        <v>741</v>
      </c>
      <c r="G81" s="3" t="s">
        <v>742</v>
      </c>
      <c r="H81" s="3" t="s">
        <v>266</v>
      </c>
      <c r="I81" s="3" t="s">
        <v>699</v>
      </c>
      <c r="J81" s="3"/>
      <c r="K81" s="3"/>
      <c r="L81" s="4">
        <v>46022</v>
      </c>
      <c r="M81" s="3" t="s">
        <v>530</v>
      </c>
      <c r="N81" s="3"/>
      <c r="O81" s="3"/>
      <c r="P81" s="3"/>
      <c r="Q81" s="3">
        <v>1</v>
      </c>
      <c r="R81" s="3"/>
      <c r="S81" s="3" t="s">
        <v>700</v>
      </c>
      <c r="T81" s="3"/>
      <c r="U81" s="3"/>
      <c r="V81" s="3" t="s">
        <v>701</v>
      </c>
      <c r="W81" s="3" t="s">
        <v>273</v>
      </c>
      <c r="X81" s="3" t="s">
        <v>702</v>
      </c>
      <c r="Y81" s="3"/>
      <c r="Z81" s="3">
        <v>1</v>
      </c>
      <c r="AA81" s="3">
        <v>1</v>
      </c>
      <c r="AB81" s="3" t="s">
        <v>274</v>
      </c>
      <c r="AC81" s="3" t="s">
        <v>704</v>
      </c>
      <c r="AD81" s="4">
        <v>46048</v>
      </c>
      <c r="AE81" s="3" t="s">
        <v>276</v>
      </c>
    </row>
    <row r="82" spans="1:31" x14ac:dyDescent="0.25">
      <c r="A82" s="3">
        <v>2025</v>
      </c>
      <c r="B82" s="4">
        <v>45931</v>
      </c>
      <c r="C82" s="4">
        <v>46022</v>
      </c>
      <c r="D82" s="3" t="s">
        <v>743</v>
      </c>
      <c r="E82" s="3" t="s">
        <v>78</v>
      </c>
      <c r="F82" s="3" t="s">
        <v>744</v>
      </c>
      <c r="G82" s="3" t="s">
        <v>745</v>
      </c>
      <c r="H82" s="3" t="s">
        <v>266</v>
      </c>
      <c r="I82" s="3" t="s">
        <v>746</v>
      </c>
      <c r="J82" s="3" t="s">
        <v>747</v>
      </c>
      <c r="K82" s="3"/>
      <c r="L82" s="4">
        <v>46022</v>
      </c>
      <c r="M82" s="3" t="s">
        <v>748</v>
      </c>
      <c r="N82" s="3"/>
      <c r="O82" s="3"/>
      <c r="P82" s="3" t="s">
        <v>749</v>
      </c>
      <c r="Q82" s="3">
        <v>1</v>
      </c>
      <c r="R82" s="3"/>
      <c r="S82" s="3">
        <v>83.3</v>
      </c>
      <c r="T82" s="3" t="s">
        <v>750</v>
      </c>
      <c r="U82" s="3" t="s">
        <v>751</v>
      </c>
      <c r="V82" s="3" t="s">
        <v>752</v>
      </c>
      <c r="W82" s="3" t="s">
        <v>273</v>
      </c>
      <c r="X82" s="3"/>
      <c r="Y82" s="3"/>
      <c r="Z82" s="3">
        <v>1</v>
      </c>
      <c r="AA82" s="3">
        <v>1</v>
      </c>
      <c r="AB82" s="3" t="s">
        <v>274</v>
      </c>
      <c r="AC82" s="3" t="s">
        <v>753</v>
      </c>
      <c r="AD82" s="4">
        <v>46048</v>
      </c>
      <c r="AE82" s="3" t="s">
        <v>276</v>
      </c>
    </row>
    <row r="83" spans="1:31" x14ac:dyDescent="0.25">
      <c r="A83" s="3">
        <v>2025</v>
      </c>
      <c r="B83" s="4">
        <v>45931</v>
      </c>
      <c r="C83" s="4">
        <v>46022</v>
      </c>
      <c r="D83" s="3" t="s">
        <v>754</v>
      </c>
      <c r="E83" s="3" t="s">
        <v>78</v>
      </c>
      <c r="F83" s="3" t="s">
        <v>755</v>
      </c>
      <c r="G83" s="3" t="s">
        <v>756</v>
      </c>
      <c r="H83" s="3" t="s">
        <v>266</v>
      </c>
      <c r="I83" s="3" t="s">
        <v>757</v>
      </c>
      <c r="J83" s="3" t="s">
        <v>758</v>
      </c>
      <c r="K83" s="3"/>
      <c r="L83" s="4">
        <v>46022</v>
      </c>
      <c r="M83" s="3" t="s">
        <v>748</v>
      </c>
      <c r="N83" s="3"/>
      <c r="O83" s="3"/>
      <c r="P83" s="3" t="s">
        <v>749</v>
      </c>
      <c r="Q83" s="3">
        <v>1</v>
      </c>
      <c r="R83" s="3"/>
      <c r="S83" s="3">
        <v>83.3</v>
      </c>
      <c r="T83" s="3" t="s">
        <v>750</v>
      </c>
      <c r="U83" s="3" t="s">
        <v>751</v>
      </c>
      <c r="V83" s="3" t="s">
        <v>752</v>
      </c>
      <c r="W83" s="3" t="s">
        <v>273</v>
      </c>
      <c r="X83" s="3"/>
      <c r="Y83" s="3"/>
      <c r="Z83" s="3">
        <v>1</v>
      </c>
      <c r="AA83" s="3">
        <v>1</v>
      </c>
      <c r="AB83" s="3" t="s">
        <v>274</v>
      </c>
      <c r="AC83" s="3" t="s">
        <v>753</v>
      </c>
      <c r="AD83" s="4">
        <v>46048</v>
      </c>
      <c r="AE83" s="3" t="s">
        <v>276</v>
      </c>
    </row>
    <row r="84" spans="1:31" x14ac:dyDescent="0.25">
      <c r="A84" s="3">
        <v>2025</v>
      </c>
      <c r="B84" s="4">
        <v>45931</v>
      </c>
      <c r="C84" s="4">
        <v>46022</v>
      </c>
      <c r="D84" s="3" t="s">
        <v>759</v>
      </c>
      <c r="E84" s="3" t="s">
        <v>78</v>
      </c>
      <c r="F84" s="3" t="s">
        <v>760</v>
      </c>
      <c r="G84" s="3" t="s">
        <v>761</v>
      </c>
      <c r="H84" s="3" t="s">
        <v>266</v>
      </c>
      <c r="I84" s="3" t="s">
        <v>762</v>
      </c>
      <c r="J84" s="3" t="s">
        <v>763</v>
      </c>
      <c r="K84" s="3"/>
      <c r="L84" s="4">
        <v>46022</v>
      </c>
      <c r="M84" s="3" t="s">
        <v>748</v>
      </c>
      <c r="N84" s="3"/>
      <c r="O84" s="3"/>
      <c r="P84" s="3" t="s">
        <v>764</v>
      </c>
      <c r="Q84" s="3">
        <v>1</v>
      </c>
      <c r="R84" s="3"/>
      <c r="S84" s="3">
        <v>83.3</v>
      </c>
      <c r="T84" s="3" t="s">
        <v>765</v>
      </c>
      <c r="U84" s="3" t="s">
        <v>751</v>
      </c>
      <c r="V84" s="3" t="s">
        <v>766</v>
      </c>
      <c r="W84" s="3" t="s">
        <v>273</v>
      </c>
      <c r="X84" s="3"/>
      <c r="Y84" s="3"/>
      <c r="Z84" s="3">
        <v>1</v>
      </c>
      <c r="AA84" s="3">
        <v>1</v>
      </c>
      <c r="AB84" s="3" t="s">
        <v>274</v>
      </c>
      <c r="AC84" s="3" t="s">
        <v>753</v>
      </c>
      <c r="AD84" s="4">
        <v>46048</v>
      </c>
      <c r="AE84" s="3" t="s">
        <v>276</v>
      </c>
    </row>
    <row r="85" spans="1:31" x14ac:dyDescent="0.25">
      <c r="A85" s="3">
        <v>2025</v>
      </c>
      <c r="B85" s="4">
        <v>45931</v>
      </c>
      <c r="C85" s="4">
        <v>46022</v>
      </c>
      <c r="D85" s="3" t="s">
        <v>767</v>
      </c>
      <c r="E85" s="3" t="s">
        <v>78</v>
      </c>
      <c r="F85" s="3" t="s">
        <v>744</v>
      </c>
      <c r="G85" s="3" t="s">
        <v>768</v>
      </c>
      <c r="H85" s="3" t="s">
        <v>266</v>
      </c>
      <c r="I85" s="3" t="s">
        <v>769</v>
      </c>
      <c r="J85" s="3" t="s">
        <v>770</v>
      </c>
      <c r="K85" s="3"/>
      <c r="L85" s="4">
        <v>46022</v>
      </c>
      <c r="M85" s="3" t="s">
        <v>748</v>
      </c>
      <c r="N85" s="3"/>
      <c r="O85" s="3"/>
      <c r="P85" s="3" t="s">
        <v>749</v>
      </c>
      <c r="Q85" s="3">
        <v>1</v>
      </c>
      <c r="R85" s="3"/>
      <c r="S85" s="3">
        <v>83.3</v>
      </c>
      <c r="T85" s="3" t="s">
        <v>771</v>
      </c>
      <c r="U85" s="3" t="s">
        <v>751</v>
      </c>
      <c r="V85" s="3" t="s">
        <v>772</v>
      </c>
      <c r="W85" s="3" t="s">
        <v>273</v>
      </c>
      <c r="X85" s="3"/>
      <c r="Y85" s="3"/>
      <c r="Z85" s="3">
        <v>1</v>
      </c>
      <c r="AA85" s="3">
        <v>1</v>
      </c>
      <c r="AB85" s="3" t="s">
        <v>274</v>
      </c>
      <c r="AC85" s="3" t="s">
        <v>753</v>
      </c>
      <c r="AD85" s="4">
        <v>46048</v>
      </c>
      <c r="AE85" s="3" t="s">
        <v>276</v>
      </c>
    </row>
    <row r="86" spans="1:31" x14ac:dyDescent="0.25">
      <c r="A86" s="3">
        <v>2025</v>
      </c>
      <c r="B86" s="4">
        <v>45931</v>
      </c>
      <c r="C86" s="4">
        <v>46022</v>
      </c>
      <c r="D86" s="3" t="s">
        <v>773</v>
      </c>
      <c r="E86" s="3" t="s">
        <v>78</v>
      </c>
      <c r="F86" s="3" t="s">
        <v>774</v>
      </c>
      <c r="G86" s="3" t="s">
        <v>775</v>
      </c>
      <c r="H86" s="3" t="s">
        <v>266</v>
      </c>
      <c r="I86" s="3" t="s">
        <v>776</v>
      </c>
      <c r="J86" s="3" t="s">
        <v>777</v>
      </c>
      <c r="K86" s="3"/>
      <c r="L86" s="4">
        <v>46022</v>
      </c>
      <c r="M86" s="3" t="s">
        <v>748</v>
      </c>
      <c r="N86" s="3"/>
      <c r="O86" s="3"/>
      <c r="P86" s="3" t="s">
        <v>778</v>
      </c>
      <c r="Q86" s="3">
        <v>1</v>
      </c>
      <c r="R86" s="3"/>
      <c r="S86" s="3">
        <v>88.7</v>
      </c>
      <c r="T86" s="3" t="s">
        <v>771</v>
      </c>
      <c r="U86" s="3" t="s">
        <v>751</v>
      </c>
      <c r="V86" s="3" t="s">
        <v>779</v>
      </c>
      <c r="W86" s="3" t="s">
        <v>273</v>
      </c>
      <c r="X86" s="3"/>
      <c r="Y86" s="3"/>
      <c r="Z86" s="3">
        <v>1</v>
      </c>
      <c r="AA86" s="3">
        <v>1</v>
      </c>
      <c r="AB86" s="3" t="s">
        <v>274</v>
      </c>
      <c r="AC86" s="3" t="s">
        <v>753</v>
      </c>
      <c r="AD86" s="4">
        <v>46048</v>
      </c>
      <c r="AE86" s="3" t="s">
        <v>276</v>
      </c>
    </row>
    <row r="87" spans="1:31" x14ac:dyDescent="0.25">
      <c r="A87" s="3">
        <v>2025</v>
      </c>
      <c r="B87" s="4">
        <v>45931</v>
      </c>
      <c r="C87" s="4">
        <v>46022</v>
      </c>
      <c r="D87" s="3" t="s">
        <v>780</v>
      </c>
      <c r="E87" s="3" t="s">
        <v>78</v>
      </c>
      <c r="F87" s="3" t="s">
        <v>781</v>
      </c>
      <c r="G87" s="3" t="s">
        <v>782</v>
      </c>
      <c r="H87" s="3" t="s">
        <v>266</v>
      </c>
      <c r="I87" s="3" t="s">
        <v>783</v>
      </c>
      <c r="J87" s="3" t="s">
        <v>784</v>
      </c>
      <c r="K87" s="3"/>
      <c r="L87" s="4">
        <v>46022</v>
      </c>
      <c r="M87" s="3" t="s">
        <v>748</v>
      </c>
      <c r="N87" s="3"/>
      <c r="O87" s="3"/>
      <c r="P87" s="3" t="s">
        <v>749</v>
      </c>
      <c r="Q87" s="3">
        <v>1</v>
      </c>
      <c r="R87" s="3"/>
      <c r="S87" s="3">
        <v>88.7</v>
      </c>
      <c r="T87" s="3" t="s">
        <v>765</v>
      </c>
      <c r="U87" s="3" t="s">
        <v>751</v>
      </c>
      <c r="V87" s="3" t="s">
        <v>785</v>
      </c>
      <c r="W87" s="3" t="s">
        <v>273</v>
      </c>
      <c r="X87" s="3"/>
      <c r="Y87" s="3"/>
      <c r="Z87" s="3">
        <v>1</v>
      </c>
      <c r="AA87" s="3">
        <v>1</v>
      </c>
      <c r="AB87" s="3" t="s">
        <v>274</v>
      </c>
      <c r="AC87" s="3" t="s">
        <v>753</v>
      </c>
      <c r="AD87" s="4">
        <v>46048</v>
      </c>
      <c r="AE87" s="3" t="s">
        <v>276</v>
      </c>
    </row>
    <row r="88" spans="1:31" x14ac:dyDescent="0.25">
      <c r="A88" s="3">
        <v>2025</v>
      </c>
      <c r="B88" s="4">
        <v>45931</v>
      </c>
      <c r="C88" s="4">
        <v>46022</v>
      </c>
      <c r="D88" s="3" t="s">
        <v>786</v>
      </c>
      <c r="E88" s="3" t="s">
        <v>78</v>
      </c>
      <c r="F88" s="3" t="s">
        <v>781</v>
      </c>
      <c r="G88" s="3"/>
      <c r="H88" s="3" t="s">
        <v>266</v>
      </c>
      <c r="I88" s="3" t="s">
        <v>787</v>
      </c>
      <c r="J88" s="3" t="s">
        <v>787</v>
      </c>
      <c r="K88" s="3"/>
      <c r="L88" s="4">
        <v>46022</v>
      </c>
      <c r="M88" s="3" t="s">
        <v>748</v>
      </c>
      <c r="N88" s="3"/>
      <c r="O88" s="3"/>
      <c r="P88" s="3" t="s">
        <v>749</v>
      </c>
      <c r="Q88" s="3">
        <v>1</v>
      </c>
      <c r="R88" s="3"/>
      <c r="S88" s="3">
        <v>83.3</v>
      </c>
      <c r="T88" s="3" t="s">
        <v>750</v>
      </c>
      <c r="U88" s="3" t="s">
        <v>751</v>
      </c>
      <c r="V88" s="3" t="s">
        <v>752</v>
      </c>
      <c r="W88" s="3" t="s">
        <v>273</v>
      </c>
      <c r="X88" s="3"/>
      <c r="Y88" s="3"/>
      <c r="Z88" s="3">
        <v>1</v>
      </c>
      <c r="AA88" s="3">
        <v>1</v>
      </c>
      <c r="AB88" s="3" t="s">
        <v>274</v>
      </c>
      <c r="AC88" s="3" t="s">
        <v>753</v>
      </c>
      <c r="AD88" s="4">
        <v>46048</v>
      </c>
      <c r="AE88" s="3" t="s">
        <v>276</v>
      </c>
    </row>
    <row r="89" spans="1:31" x14ac:dyDescent="0.25">
      <c r="A89" s="3">
        <v>2025</v>
      </c>
      <c r="B89" s="4">
        <v>45931</v>
      </c>
      <c r="C89" s="4">
        <v>46022</v>
      </c>
      <c r="D89" s="3" t="s">
        <v>788</v>
      </c>
      <c r="E89" s="3" t="s">
        <v>78</v>
      </c>
      <c r="F89" s="3" t="s">
        <v>789</v>
      </c>
      <c r="G89" s="3" t="s">
        <v>790</v>
      </c>
      <c r="H89" s="3" t="s">
        <v>266</v>
      </c>
      <c r="I89" s="3" t="s">
        <v>791</v>
      </c>
      <c r="J89" s="3" t="s">
        <v>792</v>
      </c>
      <c r="K89" s="3"/>
      <c r="L89" s="4">
        <v>46022</v>
      </c>
      <c r="M89" s="3" t="s">
        <v>793</v>
      </c>
      <c r="N89" s="3"/>
      <c r="O89" s="3"/>
      <c r="P89" s="3"/>
      <c r="Q89" s="3">
        <v>1</v>
      </c>
      <c r="R89" s="3"/>
      <c r="S89" s="3">
        <v>76.8</v>
      </c>
      <c r="T89" s="3" t="s">
        <v>750</v>
      </c>
      <c r="U89" s="3" t="s">
        <v>751</v>
      </c>
      <c r="V89" s="3" t="s">
        <v>294</v>
      </c>
      <c r="W89" s="3" t="s">
        <v>273</v>
      </c>
      <c r="X89" s="3"/>
      <c r="Y89" s="3"/>
      <c r="Z89" s="3">
        <v>1</v>
      </c>
      <c r="AA89" s="3">
        <v>1</v>
      </c>
      <c r="AB89" s="3" t="s">
        <v>274</v>
      </c>
      <c r="AC89" s="3" t="s">
        <v>794</v>
      </c>
      <c r="AD89" s="4">
        <v>46048</v>
      </c>
      <c r="AE89" s="3" t="s">
        <v>276</v>
      </c>
    </row>
    <row r="90" spans="1:31" x14ac:dyDescent="0.25">
      <c r="A90" s="3">
        <v>2025</v>
      </c>
      <c r="B90" s="4">
        <v>45931</v>
      </c>
      <c r="C90" s="4">
        <v>46022</v>
      </c>
      <c r="D90" s="3" t="s">
        <v>289</v>
      </c>
      <c r="E90" s="3" t="s">
        <v>78</v>
      </c>
      <c r="F90" s="3" t="s">
        <v>290</v>
      </c>
      <c r="G90" s="3" t="s">
        <v>291</v>
      </c>
      <c r="H90" s="3" t="s">
        <v>266</v>
      </c>
      <c r="I90" s="3" t="s">
        <v>292</v>
      </c>
      <c r="J90" s="3" t="s">
        <v>292</v>
      </c>
      <c r="K90" s="3"/>
      <c r="L90" s="4">
        <v>46022</v>
      </c>
      <c r="M90" s="3" t="s">
        <v>293</v>
      </c>
      <c r="N90" s="3"/>
      <c r="O90" s="3"/>
      <c r="P90" s="3"/>
      <c r="Q90" s="3">
        <v>1</v>
      </c>
      <c r="R90" s="3"/>
      <c r="S90" s="3" t="s">
        <v>795</v>
      </c>
      <c r="T90" s="3" t="s">
        <v>750</v>
      </c>
      <c r="U90" s="3" t="s">
        <v>751</v>
      </c>
      <c r="V90" s="3" t="s">
        <v>294</v>
      </c>
      <c r="W90" s="3" t="s">
        <v>273</v>
      </c>
      <c r="X90" s="3"/>
      <c r="Y90" s="3"/>
      <c r="Z90" s="3">
        <v>1</v>
      </c>
      <c r="AA90" s="3">
        <v>1</v>
      </c>
      <c r="AB90" s="3" t="s">
        <v>274</v>
      </c>
      <c r="AC90" s="3" t="s">
        <v>794</v>
      </c>
      <c r="AD90" s="4">
        <v>46048</v>
      </c>
      <c r="AE90" s="3" t="s">
        <v>276</v>
      </c>
    </row>
    <row r="91" spans="1:31" x14ac:dyDescent="0.25">
      <c r="A91" s="3">
        <v>2025</v>
      </c>
      <c r="B91" s="4">
        <v>45931</v>
      </c>
      <c r="C91" s="4">
        <v>46022</v>
      </c>
      <c r="D91" s="3" t="s">
        <v>796</v>
      </c>
      <c r="E91" s="3" t="s">
        <v>78</v>
      </c>
      <c r="F91" s="3" t="s">
        <v>290</v>
      </c>
      <c r="G91" s="3" t="s">
        <v>797</v>
      </c>
      <c r="H91" s="3" t="s">
        <v>266</v>
      </c>
      <c r="I91" s="3" t="s">
        <v>798</v>
      </c>
      <c r="J91" s="3" t="s">
        <v>798</v>
      </c>
      <c r="K91" s="3"/>
      <c r="L91" s="4">
        <v>46022</v>
      </c>
      <c r="M91" s="3" t="s">
        <v>293</v>
      </c>
      <c r="N91" s="3"/>
      <c r="O91" s="3"/>
      <c r="P91" s="3" t="s">
        <v>799</v>
      </c>
      <c r="Q91" s="3">
        <v>1</v>
      </c>
      <c r="R91" s="3"/>
      <c r="S91" s="3">
        <v>80.5</v>
      </c>
      <c r="T91" s="3" t="s">
        <v>750</v>
      </c>
      <c r="U91" s="3" t="s">
        <v>751</v>
      </c>
      <c r="V91" s="3" t="s">
        <v>800</v>
      </c>
      <c r="W91" s="3" t="s">
        <v>273</v>
      </c>
      <c r="X91" s="3"/>
      <c r="Y91" s="3"/>
      <c r="Z91" s="3">
        <v>1</v>
      </c>
      <c r="AA91" s="3">
        <v>1</v>
      </c>
      <c r="AB91" s="3" t="s">
        <v>274</v>
      </c>
      <c r="AC91" s="3" t="s">
        <v>794</v>
      </c>
      <c r="AD91" s="4">
        <v>46048</v>
      </c>
      <c r="AE91" s="3" t="s">
        <v>276</v>
      </c>
    </row>
    <row r="92" spans="1:31" x14ac:dyDescent="0.25">
      <c r="A92" s="3">
        <v>2025</v>
      </c>
      <c r="B92" s="4">
        <v>45931</v>
      </c>
      <c r="C92" s="4">
        <v>46022</v>
      </c>
      <c r="D92" s="3" t="s">
        <v>801</v>
      </c>
      <c r="E92" s="3" t="s">
        <v>78</v>
      </c>
      <c r="F92" s="3" t="s">
        <v>802</v>
      </c>
      <c r="G92" s="3" t="s">
        <v>803</v>
      </c>
      <c r="H92" s="3" t="s">
        <v>266</v>
      </c>
      <c r="I92" s="3" t="s">
        <v>804</v>
      </c>
      <c r="J92" s="3" t="s">
        <v>805</v>
      </c>
      <c r="K92" s="3"/>
      <c r="L92" s="4">
        <v>46022</v>
      </c>
      <c r="M92" s="3" t="s">
        <v>293</v>
      </c>
      <c r="N92" s="3"/>
      <c r="O92" s="3"/>
      <c r="P92" s="3" t="s">
        <v>806</v>
      </c>
      <c r="Q92" s="3">
        <v>1</v>
      </c>
      <c r="R92" s="3"/>
      <c r="S92" s="3">
        <v>104.5</v>
      </c>
      <c r="T92" s="3" t="s">
        <v>750</v>
      </c>
      <c r="U92" s="3" t="s">
        <v>751</v>
      </c>
      <c r="V92" s="3" t="s">
        <v>807</v>
      </c>
      <c r="W92" s="3" t="s">
        <v>273</v>
      </c>
      <c r="X92" s="3"/>
      <c r="Y92" s="3"/>
      <c r="Z92" s="3">
        <v>1</v>
      </c>
      <c r="AA92" s="3">
        <v>1</v>
      </c>
      <c r="AB92" s="3" t="s">
        <v>274</v>
      </c>
      <c r="AC92" s="3" t="s">
        <v>794</v>
      </c>
      <c r="AD92" s="4">
        <v>46048</v>
      </c>
      <c r="AE92" s="3" t="s">
        <v>276</v>
      </c>
    </row>
    <row r="93" spans="1:31" x14ac:dyDescent="0.25">
      <c r="A93" s="3">
        <v>2025</v>
      </c>
      <c r="B93" s="4">
        <v>45931</v>
      </c>
      <c r="C93" s="4">
        <v>46022</v>
      </c>
      <c r="D93" s="3" t="s">
        <v>808</v>
      </c>
      <c r="E93" s="3" t="s">
        <v>78</v>
      </c>
      <c r="F93" s="3" t="s">
        <v>802</v>
      </c>
      <c r="G93" s="3" t="s">
        <v>809</v>
      </c>
      <c r="H93" s="3" t="s">
        <v>266</v>
      </c>
      <c r="I93" s="3" t="s">
        <v>810</v>
      </c>
      <c r="J93" s="3" t="s">
        <v>811</v>
      </c>
      <c r="K93" s="3"/>
      <c r="L93" s="4">
        <v>46022</v>
      </c>
      <c r="M93" s="3" t="s">
        <v>293</v>
      </c>
      <c r="N93" s="3"/>
      <c r="O93" s="3"/>
      <c r="P93" s="3" t="s">
        <v>806</v>
      </c>
      <c r="Q93" s="3">
        <v>1</v>
      </c>
      <c r="R93" s="3"/>
      <c r="S93" s="3">
        <v>104.5</v>
      </c>
      <c r="T93" s="3" t="s">
        <v>750</v>
      </c>
      <c r="U93" s="3" t="s">
        <v>751</v>
      </c>
      <c r="V93" s="3" t="s">
        <v>807</v>
      </c>
      <c r="W93" s="3" t="s">
        <v>273</v>
      </c>
      <c r="X93" s="3"/>
      <c r="Y93" s="3"/>
      <c r="Z93" s="3">
        <v>1</v>
      </c>
      <c r="AA93" s="3">
        <v>1</v>
      </c>
      <c r="AB93" s="3" t="s">
        <v>274</v>
      </c>
      <c r="AC93" s="3" t="s">
        <v>794</v>
      </c>
      <c r="AD93" s="4">
        <v>46048</v>
      </c>
      <c r="AE93" s="3" t="s">
        <v>276</v>
      </c>
    </row>
    <row r="94" spans="1:31" x14ac:dyDescent="0.25">
      <c r="A94" s="3">
        <v>2025</v>
      </c>
      <c r="B94" s="4">
        <v>45931</v>
      </c>
      <c r="C94" s="4">
        <v>46022</v>
      </c>
      <c r="D94" s="3" t="s">
        <v>812</v>
      </c>
      <c r="E94" s="3" t="s">
        <v>78</v>
      </c>
      <c r="F94" s="3" t="s">
        <v>802</v>
      </c>
      <c r="G94" s="3" t="s">
        <v>813</v>
      </c>
      <c r="H94" s="3" t="s">
        <v>266</v>
      </c>
      <c r="I94" s="3" t="s">
        <v>814</v>
      </c>
      <c r="J94" s="3" t="s">
        <v>814</v>
      </c>
      <c r="K94" s="3"/>
      <c r="L94" s="4">
        <v>46022</v>
      </c>
      <c r="M94" s="3" t="s">
        <v>293</v>
      </c>
      <c r="N94" s="3"/>
      <c r="O94" s="3"/>
      <c r="P94" s="3" t="s">
        <v>806</v>
      </c>
      <c r="Q94" s="3">
        <v>1</v>
      </c>
      <c r="R94" s="3"/>
      <c r="S94" s="3">
        <v>104.5</v>
      </c>
      <c r="T94" s="3" t="s">
        <v>750</v>
      </c>
      <c r="U94" s="3" t="s">
        <v>751</v>
      </c>
      <c r="V94" s="3" t="s">
        <v>815</v>
      </c>
      <c r="W94" s="3" t="s">
        <v>273</v>
      </c>
      <c r="X94" s="3"/>
      <c r="Y94" s="3"/>
      <c r="Z94" s="3">
        <v>1</v>
      </c>
      <c r="AA94" s="3">
        <v>1</v>
      </c>
      <c r="AB94" s="3" t="s">
        <v>274</v>
      </c>
      <c r="AC94" s="3" t="s">
        <v>794</v>
      </c>
      <c r="AD94" s="4">
        <v>46048</v>
      </c>
      <c r="AE94" s="3" t="s">
        <v>276</v>
      </c>
    </row>
    <row r="95" spans="1:31" x14ac:dyDescent="0.25">
      <c r="A95" s="3">
        <v>2025</v>
      </c>
      <c r="B95" s="4">
        <v>45931</v>
      </c>
      <c r="C95" s="4">
        <v>46022</v>
      </c>
      <c r="D95" s="3" t="s">
        <v>816</v>
      </c>
      <c r="E95" s="3" t="s">
        <v>78</v>
      </c>
      <c r="F95" s="3" t="s">
        <v>802</v>
      </c>
      <c r="G95" s="3" t="s">
        <v>817</v>
      </c>
      <c r="H95" s="3" t="s">
        <v>266</v>
      </c>
      <c r="I95" s="3" t="s">
        <v>818</v>
      </c>
      <c r="J95" s="3" t="s">
        <v>818</v>
      </c>
      <c r="K95" s="3"/>
      <c r="L95" s="4">
        <v>46022</v>
      </c>
      <c r="M95" s="3" t="s">
        <v>293</v>
      </c>
      <c r="N95" s="3"/>
      <c r="O95" s="3"/>
      <c r="P95" s="3" t="s">
        <v>806</v>
      </c>
      <c r="Q95" s="3">
        <v>1</v>
      </c>
      <c r="R95" s="3"/>
      <c r="S95" s="3">
        <v>104.5</v>
      </c>
      <c r="T95" s="3" t="s">
        <v>750</v>
      </c>
      <c r="U95" s="3" t="s">
        <v>751</v>
      </c>
      <c r="V95" s="3" t="s">
        <v>815</v>
      </c>
      <c r="W95" s="3" t="s">
        <v>273</v>
      </c>
      <c r="X95" s="3"/>
      <c r="Y95" s="3"/>
      <c r="Z95" s="3">
        <v>1</v>
      </c>
      <c r="AA95" s="3">
        <v>1</v>
      </c>
      <c r="AB95" s="3" t="s">
        <v>274</v>
      </c>
      <c r="AC95" s="3" t="s">
        <v>794</v>
      </c>
      <c r="AD95" s="4">
        <v>46048</v>
      </c>
      <c r="AE95" s="3" t="s">
        <v>276</v>
      </c>
    </row>
    <row r="96" spans="1:31" x14ac:dyDescent="0.25">
      <c r="A96" s="3">
        <v>2025</v>
      </c>
      <c r="B96" s="4">
        <v>45931</v>
      </c>
      <c r="C96" s="4">
        <v>46022</v>
      </c>
      <c r="D96" s="3" t="s">
        <v>819</v>
      </c>
      <c r="E96" s="3" t="s">
        <v>78</v>
      </c>
      <c r="F96" s="3" t="s">
        <v>802</v>
      </c>
      <c r="G96" s="3" t="s">
        <v>820</v>
      </c>
      <c r="H96" s="3" t="s">
        <v>266</v>
      </c>
      <c r="I96" s="3" t="s">
        <v>821</v>
      </c>
      <c r="J96" s="3" t="s">
        <v>822</v>
      </c>
      <c r="K96" s="3"/>
      <c r="L96" s="4">
        <v>46022</v>
      </c>
      <c r="M96" s="3" t="s">
        <v>293</v>
      </c>
      <c r="N96" s="3"/>
      <c r="O96" s="3"/>
      <c r="P96" s="3" t="s">
        <v>806</v>
      </c>
      <c r="Q96" s="3">
        <v>1</v>
      </c>
      <c r="R96" s="3"/>
      <c r="S96" s="3">
        <v>104.5</v>
      </c>
      <c r="T96" s="3" t="s">
        <v>750</v>
      </c>
      <c r="U96" s="3" t="s">
        <v>751</v>
      </c>
      <c r="V96" s="3" t="s">
        <v>815</v>
      </c>
      <c r="W96" s="3" t="s">
        <v>273</v>
      </c>
      <c r="X96" s="3"/>
      <c r="Y96" s="3"/>
      <c r="Z96" s="3">
        <v>1</v>
      </c>
      <c r="AA96" s="3">
        <v>1</v>
      </c>
      <c r="AB96" s="3" t="s">
        <v>274</v>
      </c>
      <c r="AC96" s="3" t="s">
        <v>794</v>
      </c>
      <c r="AD96" s="4">
        <v>46048</v>
      </c>
      <c r="AE96" s="3" t="s">
        <v>276</v>
      </c>
    </row>
    <row r="97" spans="1:31" x14ac:dyDescent="0.25">
      <c r="A97" s="3">
        <v>2025</v>
      </c>
      <c r="B97" s="4">
        <v>45931</v>
      </c>
      <c r="C97" s="4">
        <v>46022</v>
      </c>
      <c r="D97" s="3" t="s">
        <v>823</v>
      </c>
      <c r="E97" s="3" t="s">
        <v>78</v>
      </c>
      <c r="F97" s="3" t="s">
        <v>802</v>
      </c>
      <c r="G97" s="3" t="s">
        <v>824</v>
      </c>
      <c r="H97" s="3" t="s">
        <v>266</v>
      </c>
      <c r="I97" s="3" t="s">
        <v>825</v>
      </c>
      <c r="J97" s="3" t="s">
        <v>826</v>
      </c>
      <c r="K97" s="3"/>
      <c r="L97" s="4">
        <v>46022</v>
      </c>
      <c r="M97" s="3" t="s">
        <v>293</v>
      </c>
      <c r="N97" s="3"/>
      <c r="O97" s="3"/>
      <c r="P97" s="3" t="s">
        <v>806</v>
      </c>
      <c r="Q97" s="3">
        <v>1</v>
      </c>
      <c r="R97" s="3"/>
      <c r="S97" s="3">
        <v>104.5</v>
      </c>
      <c r="T97" s="3" t="s">
        <v>750</v>
      </c>
      <c r="U97" s="3" t="s">
        <v>751</v>
      </c>
      <c r="V97" s="3" t="s">
        <v>815</v>
      </c>
      <c r="W97" s="3" t="s">
        <v>273</v>
      </c>
      <c r="X97" s="3"/>
      <c r="Y97" s="3"/>
      <c r="Z97" s="3">
        <v>1</v>
      </c>
      <c r="AA97" s="3">
        <v>1</v>
      </c>
      <c r="AB97" s="3" t="s">
        <v>274</v>
      </c>
      <c r="AC97" s="3" t="s">
        <v>794</v>
      </c>
      <c r="AD97" s="4">
        <v>46048</v>
      </c>
      <c r="AE97" s="3" t="s">
        <v>276</v>
      </c>
    </row>
    <row r="98" spans="1:31" x14ac:dyDescent="0.25">
      <c r="A98" s="3">
        <v>2025</v>
      </c>
      <c r="B98" s="4">
        <v>45931</v>
      </c>
      <c r="C98" s="4">
        <v>46022</v>
      </c>
      <c r="D98" s="3" t="s">
        <v>827</v>
      </c>
      <c r="E98" s="3" t="s">
        <v>78</v>
      </c>
      <c r="F98" s="3" t="s">
        <v>802</v>
      </c>
      <c r="G98" s="3" t="s">
        <v>828</v>
      </c>
      <c r="H98" s="3" t="s">
        <v>266</v>
      </c>
      <c r="I98" s="3" t="s">
        <v>829</v>
      </c>
      <c r="J98" s="3" t="s">
        <v>829</v>
      </c>
      <c r="K98" s="3"/>
      <c r="L98" s="4">
        <v>46022</v>
      </c>
      <c r="M98" s="3" t="s">
        <v>293</v>
      </c>
      <c r="N98" s="3"/>
      <c r="O98" s="3"/>
      <c r="P98" s="3" t="s">
        <v>806</v>
      </c>
      <c r="Q98" s="3">
        <v>1</v>
      </c>
      <c r="R98" s="3"/>
      <c r="S98" s="3">
        <v>104.5</v>
      </c>
      <c r="T98" s="3" t="s">
        <v>750</v>
      </c>
      <c r="U98" s="3" t="s">
        <v>751</v>
      </c>
      <c r="V98" s="3" t="s">
        <v>815</v>
      </c>
      <c r="W98" s="3" t="s">
        <v>273</v>
      </c>
      <c r="X98" s="3"/>
      <c r="Y98" s="3"/>
      <c r="Z98" s="3">
        <v>1</v>
      </c>
      <c r="AA98" s="3">
        <v>1</v>
      </c>
      <c r="AB98" s="3" t="s">
        <v>274</v>
      </c>
      <c r="AC98" s="3" t="s">
        <v>794</v>
      </c>
      <c r="AD98" s="4">
        <v>46048</v>
      </c>
      <c r="AE98" s="3" t="s">
        <v>276</v>
      </c>
    </row>
    <row r="99" spans="1:31" x14ac:dyDescent="0.25">
      <c r="A99" s="3">
        <v>2025</v>
      </c>
      <c r="B99" s="4">
        <v>45931</v>
      </c>
      <c r="C99" s="4">
        <v>46022</v>
      </c>
      <c r="D99" s="3" t="s">
        <v>830</v>
      </c>
      <c r="E99" s="3" t="s">
        <v>78</v>
      </c>
      <c r="F99" s="3" t="s">
        <v>802</v>
      </c>
      <c r="G99" s="3" t="s">
        <v>831</v>
      </c>
      <c r="H99" s="3" t="s">
        <v>266</v>
      </c>
      <c r="I99" s="3" t="s">
        <v>832</v>
      </c>
      <c r="J99" s="3" t="s">
        <v>833</v>
      </c>
      <c r="K99" s="3"/>
      <c r="L99" s="4">
        <v>46022</v>
      </c>
      <c r="M99" s="3" t="s">
        <v>293</v>
      </c>
      <c r="N99" s="3"/>
      <c r="O99" s="3"/>
      <c r="P99" s="3" t="s">
        <v>806</v>
      </c>
      <c r="Q99" s="3">
        <v>1</v>
      </c>
      <c r="R99" s="3"/>
      <c r="S99" s="3">
        <v>104.5</v>
      </c>
      <c r="T99" s="3" t="s">
        <v>750</v>
      </c>
      <c r="U99" s="3" t="s">
        <v>751</v>
      </c>
      <c r="V99" s="3" t="s">
        <v>815</v>
      </c>
      <c r="W99" s="3" t="s">
        <v>273</v>
      </c>
      <c r="X99" s="3"/>
      <c r="Y99" s="3"/>
      <c r="Z99" s="3">
        <v>1</v>
      </c>
      <c r="AA99" s="3">
        <v>1</v>
      </c>
      <c r="AB99" s="3" t="s">
        <v>274</v>
      </c>
      <c r="AC99" s="3" t="s">
        <v>794</v>
      </c>
      <c r="AD99" s="4">
        <v>46048</v>
      </c>
      <c r="AE99" s="3" t="s">
        <v>276</v>
      </c>
    </row>
    <row r="100" spans="1:31" x14ac:dyDescent="0.25">
      <c r="A100" s="3">
        <v>2025</v>
      </c>
      <c r="B100" s="4">
        <v>45931</v>
      </c>
      <c r="C100" s="4">
        <v>46022</v>
      </c>
      <c r="D100" s="3" t="s">
        <v>834</v>
      </c>
      <c r="E100" s="3" t="s">
        <v>78</v>
      </c>
      <c r="F100" s="3" t="s">
        <v>802</v>
      </c>
      <c r="G100" s="3" t="s">
        <v>835</v>
      </c>
      <c r="H100" s="3" t="s">
        <v>266</v>
      </c>
      <c r="I100" s="3" t="s">
        <v>836</v>
      </c>
      <c r="J100" s="3" t="s">
        <v>836</v>
      </c>
      <c r="K100" s="3"/>
      <c r="L100" s="4">
        <v>46022</v>
      </c>
      <c r="M100" s="3" t="s">
        <v>293</v>
      </c>
      <c r="N100" s="3"/>
      <c r="O100" s="3"/>
      <c r="P100" s="3" t="s">
        <v>806</v>
      </c>
      <c r="Q100" s="3">
        <v>1</v>
      </c>
      <c r="R100" s="3"/>
      <c r="S100" s="3">
        <v>104.5</v>
      </c>
      <c r="T100" s="3" t="s">
        <v>750</v>
      </c>
      <c r="U100" s="3" t="s">
        <v>751</v>
      </c>
      <c r="V100" s="3" t="s">
        <v>815</v>
      </c>
      <c r="W100" s="3" t="s">
        <v>273</v>
      </c>
      <c r="X100" s="3"/>
      <c r="Y100" s="3"/>
      <c r="Z100" s="3">
        <v>1</v>
      </c>
      <c r="AA100" s="3">
        <v>1</v>
      </c>
      <c r="AB100" s="3" t="s">
        <v>274</v>
      </c>
      <c r="AC100" s="3" t="s">
        <v>794</v>
      </c>
      <c r="AD100" s="4">
        <v>46048</v>
      </c>
      <c r="AE100" s="3" t="s">
        <v>276</v>
      </c>
    </row>
    <row r="101" spans="1:31" x14ac:dyDescent="0.25">
      <c r="A101" s="3">
        <v>2025</v>
      </c>
      <c r="B101" s="4">
        <v>45931</v>
      </c>
      <c r="C101" s="4">
        <v>46022</v>
      </c>
      <c r="D101" s="3" t="s">
        <v>837</v>
      </c>
      <c r="E101" s="3" t="s">
        <v>78</v>
      </c>
      <c r="F101" s="3" t="s">
        <v>838</v>
      </c>
      <c r="G101" s="3" t="s">
        <v>839</v>
      </c>
      <c r="H101" s="3" t="s">
        <v>266</v>
      </c>
      <c r="I101" s="3" t="s">
        <v>840</v>
      </c>
      <c r="J101" s="3" t="s">
        <v>840</v>
      </c>
      <c r="K101" s="3"/>
      <c r="L101" s="4">
        <v>46022</v>
      </c>
      <c r="M101" s="3" t="s">
        <v>841</v>
      </c>
      <c r="N101" s="3"/>
      <c r="O101" s="3"/>
      <c r="P101" s="3"/>
      <c r="Q101" s="3">
        <v>1</v>
      </c>
      <c r="R101" s="3"/>
      <c r="S101" s="3" t="s">
        <v>842</v>
      </c>
      <c r="T101" s="3" t="s">
        <v>843</v>
      </c>
      <c r="U101" s="3" t="s">
        <v>751</v>
      </c>
      <c r="V101" s="3" t="s">
        <v>844</v>
      </c>
      <c r="W101" s="3" t="s">
        <v>273</v>
      </c>
      <c r="X101" s="3"/>
      <c r="Y101" s="3"/>
      <c r="Z101" s="3">
        <v>1</v>
      </c>
      <c r="AA101" s="3">
        <v>1</v>
      </c>
      <c r="AB101" s="3" t="s">
        <v>274</v>
      </c>
      <c r="AC101" s="3" t="s">
        <v>845</v>
      </c>
      <c r="AD101" s="4">
        <v>46048</v>
      </c>
      <c r="AE101" s="3" t="s">
        <v>276</v>
      </c>
    </row>
    <row r="102" spans="1:31" x14ac:dyDescent="0.25">
      <c r="A102" s="3">
        <v>2025</v>
      </c>
      <c r="B102" s="4">
        <v>45931</v>
      </c>
      <c r="C102" s="4">
        <v>46022</v>
      </c>
      <c r="D102" s="3" t="s">
        <v>846</v>
      </c>
      <c r="E102" s="3" t="s">
        <v>78</v>
      </c>
      <c r="F102" s="3" t="s">
        <v>847</v>
      </c>
      <c r="G102" s="3" t="s">
        <v>848</v>
      </c>
      <c r="H102" s="3" t="s">
        <v>266</v>
      </c>
      <c r="I102" s="3" t="s">
        <v>849</v>
      </c>
      <c r="J102" s="3" t="s">
        <v>850</v>
      </c>
      <c r="K102" s="3"/>
      <c r="L102" s="4">
        <v>46022</v>
      </c>
      <c r="M102" s="3" t="s">
        <v>851</v>
      </c>
      <c r="N102" s="3"/>
      <c r="O102" s="3"/>
      <c r="P102" s="3" t="s">
        <v>401</v>
      </c>
      <c r="Q102" s="3">
        <v>1</v>
      </c>
      <c r="R102" s="3"/>
      <c r="S102" s="3" t="s">
        <v>852</v>
      </c>
      <c r="T102" s="3" t="s">
        <v>853</v>
      </c>
      <c r="U102" s="3" t="s">
        <v>751</v>
      </c>
      <c r="V102" s="3" t="s">
        <v>854</v>
      </c>
      <c r="W102" s="3" t="s">
        <v>273</v>
      </c>
      <c r="X102" s="3"/>
      <c r="Y102" s="3"/>
      <c r="Z102" s="3">
        <v>1</v>
      </c>
      <c r="AA102" s="3">
        <v>1</v>
      </c>
      <c r="AB102" s="3" t="s">
        <v>274</v>
      </c>
      <c r="AC102" s="3" t="s">
        <v>845</v>
      </c>
      <c r="AD102" s="4">
        <v>46048</v>
      </c>
      <c r="AE102" s="3" t="s">
        <v>276</v>
      </c>
    </row>
    <row r="103" spans="1:31" x14ac:dyDescent="0.25">
      <c r="A103" s="3">
        <v>2025</v>
      </c>
      <c r="B103" s="4">
        <v>45931</v>
      </c>
      <c r="C103" s="4">
        <v>46022</v>
      </c>
      <c r="D103" s="3" t="s">
        <v>855</v>
      </c>
      <c r="E103" s="3" t="s">
        <v>78</v>
      </c>
      <c r="F103" s="3" t="s">
        <v>856</v>
      </c>
      <c r="G103" s="3" t="s">
        <v>857</v>
      </c>
      <c r="H103" s="3" t="s">
        <v>266</v>
      </c>
      <c r="I103" s="3" t="s">
        <v>858</v>
      </c>
      <c r="J103" s="3" t="s">
        <v>859</v>
      </c>
      <c r="K103" s="3"/>
      <c r="L103" s="4">
        <v>46022</v>
      </c>
      <c r="M103" s="3" t="s">
        <v>860</v>
      </c>
      <c r="N103" s="3"/>
      <c r="O103" s="3"/>
      <c r="P103" s="3" t="s">
        <v>401</v>
      </c>
      <c r="Q103" s="3">
        <v>1</v>
      </c>
      <c r="R103" s="3" t="s">
        <v>861</v>
      </c>
      <c r="S103" s="3" t="s">
        <v>862</v>
      </c>
      <c r="T103" s="3" t="s">
        <v>863</v>
      </c>
      <c r="U103" s="3"/>
      <c r="V103" s="3" t="s">
        <v>864</v>
      </c>
      <c r="W103" s="3" t="s">
        <v>273</v>
      </c>
      <c r="X103" s="3"/>
      <c r="Y103" s="3"/>
      <c r="Z103" s="3">
        <v>1</v>
      </c>
      <c r="AA103" s="3">
        <v>1</v>
      </c>
      <c r="AB103" s="3" t="s">
        <v>274</v>
      </c>
      <c r="AC103" s="3" t="s">
        <v>865</v>
      </c>
      <c r="AD103" s="4">
        <v>46048</v>
      </c>
      <c r="AE103" s="3" t="s">
        <v>276</v>
      </c>
    </row>
    <row r="104" spans="1:31" x14ac:dyDescent="0.25">
      <c r="A104" s="3">
        <v>2025</v>
      </c>
      <c r="B104" s="4">
        <v>45931</v>
      </c>
      <c r="C104" s="4">
        <v>46022</v>
      </c>
      <c r="D104" s="3" t="s">
        <v>866</v>
      </c>
      <c r="E104" s="3" t="s">
        <v>78</v>
      </c>
      <c r="F104" s="3" t="s">
        <v>867</v>
      </c>
      <c r="G104" s="3" t="s">
        <v>868</v>
      </c>
      <c r="H104" s="3" t="s">
        <v>266</v>
      </c>
      <c r="I104" s="3" t="s">
        <v>869</v>
      </c>
      <c r="J104" s="3" t="s">
        <v>870</v>
      </c>
      <c r="K104" s="3"/>
      <c r="L104" s="4">
        <v>46022</v>
      </c>
      <c r="M104" s="3" t="s">
        <v>860</v>
      </c>
      <c r="N104" s="3"/>
      <c r="O104" s="3"/>
      <c r="P104" s="3"/>
      <c r="Q104" s="3">
        <v>1</v>
      </c>
      <c r="R104" s="3"/>
      <c r="S104" s="3" t="s">
        <v>862</v>
      </c>
      <c r="T104" s="3" t="s">
        <v>863</v>
      </c>
      <c r="U104" s="3"/>
      <c r="V104" s="3" t="s">
        <v>871</v>
      </c>
      <c r="W104" s="3" t="s">
        <v>273</v>
      </c>
      <c r="X104" s="3"/>
      <c r="Y104" s="3"/>
      <c r="Z104" s="3">
        <v>1</v>
      </c>
      <c r="AA104" s="3">
        <v>1</v>
      </c>
      <c r="AB104" s="3" t="s">
        <v>274</v>
      </c>
      <c r="AC104" s="3" t="s">
        <v>865</v>
      </c>
      <c r="AD104" s="4">
        <v>46048</v>
      </c>
      <c r="AE104" s="3" t="s">
        <v>276</v>
      </c>
    </row>
    <row r="105" spans="1:31" x14ac:dyDescent="0.25">
      <c r="A105" s="3">
        <v>2025</v>
      </c>
      <c r="B105" s="4">
        <v>45931</v>
      </c>
      <c r="C105" s="4">
        <v>46022</v>
      </c>
      <c r="D105" s="3" t="s">
        <v>872</v>
      </c>
      <c r="E105" s="3" t="s">
        <v>78</v>
      </c>
      <c r="F105" s="3" t="s">
        <v>873</v>
      </c>
      <c r="G105" s="3" t="s">
        <v>874</v>
      </c>
      <c r="H105" s="3" t="s">
        <v>266</v>
      </c>
      <c r="I105" s="3" t="s">
        <v>875</v>
      </c>
      <c r="J105" s="3" t="s">
        <v>876</v>
      </c>
      <c r="K105" s="3"/>
      <c r="L105" s="4">
        <v>46022</v>
      </c>
      <c r="M105" s="3" t="s">
        <v>877</v>
      </c>
      <c r="N105" s="3"/>
      <c r="O105" s="3"/>
      <c r="P105" s="3" t="s">
        <v>878</v>
      </c>
      <c r="Q105" s="3">
        <v>1</v>
      </c>
      <c r="R105" s="3"/>
      <c r="S105" s="3" t="s">
        <v>879</v>
      </c>
      <c r="T105" s="3" t="s">
        <v>880</v>
      </c>
      <c r="U105" s="3" t="s">
        <v>881</v>
      </c>
      <c r="V105" s="3" t="s">
        <v>882</v>
      </c>
      <c r="W105" s="3" t="s">
        <v>273</v>
      </c>
      <c r="X105" s="3"/>
      <c r="Y105" s="3"/>
      <c r="Z105" s="3">
        <v>1</v>
      </c>
      <c r="AA105" s="3">
        <v>1</v>
      </c>
      <c r="AB105" s="3" t="s">
        <v>274</v>
      </c>
      <c r="AC105" s="3" t="s">
        <v>883</v>
      </c>
      <c r="AD105" s="4">
        <v>46048</v>
      </c>
      <c r="AE105" s="3" t="s">
        <v>276</v>
      </c>
    </row>
    <row r="106" spans="1:31" x14ac:dyDescent="0.25">
      <c r="A106" s="3">
        <v>2025</v>
      </c>
      <c r="B106" s="4">
        <v>45931</v>
      </c>
      <c r="C106" s="4">
        <v>46022</v>
      </c>
      <c r="D106" s="3" t="s">
        <v>884</v>
      </c>
      <c r="E106" s="3" t="s">
        <v>78</v>
      </c>
      <c r="F106" s="3" t="s">
        <v>873</v>
      </c>
      <c r="G106" s="3" t="s">
        <v>885</v>
      </c>
      <c r="H106" s="3" t="s">
        <v>266</v>
      </c>
      <c r="I106" s="3" t="s">
        <v>886</v>
      </c>
      <c r="J106" s="3" t="s">
        <v>887</v>
      </c>
      <c r="K106" s="3"/>
      <c r="L106" s="4">
        <v>46022</v>
      </c>
      <c r="M106" s="3" t="s">
        <v>877</v>
      </c>
      <c r="N106" s="3"/>
      <c r="O106" s="3"/>
      <c r="P106" s="3" t="s">
        <v>302</v>
      </c>
      <c r="Q106" s="3">
        <v>1</v>
      </c>
      <c r="R106" s="3"/>
      <c r="S106" s="3" t="s">
        <v>888</v>
      </c>
      <c r="T106" s="3" t="s">
        <v>889</v>
      </c>
      <c r="U106" s="3" t="s">
        <v>881</v>
      </c>
      <c r="V106" s="3" t="s">
        <v>890</v>
      </c>
      <c r="W106" s="3" t="s">
        <v>273</v>
      </c>
      <c r="X106" s="3"/>
      <c r="Y106" s="3"/>
      <c r="Z106" s="3">
        <v>1</v>
      </c>
      <c r="AA106" s="3">
        <v>1</v>
      </c>
      <c r="AB106" s="3" t="s">
        <v>274</v>
      </c>
      <c r="AC106" s="3" t="s">
        <v>883</v>
      </c>
      <c r="AD106" s="4">
        <v>46048</v>
      </c>
      <c r="AE106" s="3" t="s">
        <v>276</v>
      </c>
    </row>
    <row r="107" spans="1:31" x14ac:dyDescent="0.25">
      <c r="A107" s="3">
        <v>2025</v>
      </c>
      <c r="B107" s="4">
        <v>45931</v>
      </c>
      <c r="C107" s="4">
        <v>46022</v>
      </c>
      <c r="D107" s="3" t="s">
        <v>891</v>
      </c>
      <c r="E107" s="3" t="s">
        <v>78</v>
      </c>
      <c r="F107" s="3" t="s">
        <v>892</v>
      </c>
      <c r="G107" s="3" t="s">
        <v>891</v>
      </c>
      <c r="H107" s="3" t="s">
        <v>266</v>
      </c>
      <c r="I107" s="3" t="s">
        <v>893</v>
      </c>
      <c r="J107" s="3" t="s">
        <v>894</v>
      </c>
      <c r="K107" s="3"/>
      <c r="L107" s="4">
        <v>46022</v>
      </c>
      <c r="M107" s="3" t="s">
        <v>293</v>
      </c>
      <c r="N107" s="3"/>
      <c r="O107" s="3"/>
      <c r="P107" s="3" t="s">
        <v>302</v>
      </c>
      <c r="Q107" s="3">
        <v>1</v>
      </c>
      <c r="R107" s="3"/>
      <c r="S107" s="3" t="s">
        <v>895</v>
      </c>
      <c r="T107" s="3" t="s">
        <v>889</v>
      </c>
      <c r="U107" s="3" t="s">
        <v>881</v>
      </c>
      <c r="V107" s="3" t="s">
        <v>890</v>
      </c>
      <c r="W107" s="3" t="s">
        <v>273</v>
      </c>
      <c r="X107" s="3"/>
      <c r="Y107" s="3"/>
      <c r="Z107" s="3">
        <v>1</v>
      </c>
      <c r="AA107" s="3">
        <v>1</v>
      </c>
      <c r="AB107" s="3" t="s">
        <v>274</v>
      </c>
      <c r="AC107" s="3" t="s">
        <v>883</v>
      </c>
      <c r="AD107" s="4">
        <v>46048</v>
      </c>
      <c r="AE107" s="3" t="s">
        <v>276</v>
      </c>
    </row>
    <row r="108" spans="1:31" x14ac:dyDescent="0.25">
      <c r="A108" s="3">
        <v>2025</v>
      </c>
      <c r="B108" s="4">
        <v>45931</v>
      </c>
      <c r="C108" s="4">
        <v>46022</v>
      </c>
      <c r="D108" s="3" t="s">
        <v>896</v>
      </c>
      <c r="E108" s="3" t="s">
        <v>78</v>
      </c>
      <c r="F108" s="3" t="s">
        <v>892</v>
      </c>
      <c r="G108" s="3" t="s">
        <v>897</v>
      </c>
      <c r="H108" s="3" t="s">
        <v>266</v>
      </c>
      <c r="I108" s="3" t="s">
        <v>898</v>
      </c>
      <c r="J108" s="3" t="s">
        <v>899</v>
      </c>
      <c r="K108" s="3"/>
      <c r="L108" s="4">
        <v>46022</v>
      </c>
      <c r="M108" s="3" t="s">
        <v>301</v>
      </c>
      <c r="N108" s="3"/>
      <c r="O108" s="3"/>
      <c r="P108" s="3" t="s">
        <v>302</v>
      </c>
      <c r="Q108" s="3">
        <v>1</v>
      </c>
      <c r="R108" s="3"/>
      <c r="S108" s="3" t="s">
        <v>900</v>
      </c>
      <c r="T108" s="3" t="s">
        <v>889</v>
      </c>
      <c r="U108" s="3" t="s">
        <v>881</v>
      </c>
      <c r="V108" s="3" t="s">
        <v>890</v>
      </c>
      <c r="W108" s="3" t="s">
        <v>273</v>
      </c>
      <c r="X108" s="3"/>
      <c r="Y108" s="3"/>
      <c r="Z108" s="3">
        <v>1</v>
      </c>
      <c r="AA108" s="3">
        <v>1</v>
      </c>
      <c r="AB108" s="3" t="s">
        <v>274</v>
      </c>
      <c r="AC108" s="3" t="s">
        <v>883</v>
      </c>
      <c r="AD108" s="4">
        <v>46048</v>
      </c>
      <c r="AE108" s="3" t="s">
        <v>276</v>
      </c>
    </row>
    <row r="109" spans="1:31" x14ac:dyDescent="0.25">
      <c r="A109" s="3">
        <v>2025</v>
      </c>
      <c r="B109" s="4">
        <v>45931</v>
      </c>
      <c r="C109" s="4">
        <v>46022</v>
      </c>
      <c r="D109" s="3" t="s">
        <v>901</v>
      </c>
      <c r="E109" s="3" t="s">
        <v>78</v>
      </c>
      <c r="F109" s="3" t="s">
        <v>902</v>
      </c>
      <c r="G109" s="3" t="s">
        <v>903</v>
      </c>
      <c r="H109" s="3" t="s">
        <v>266</v>
      </c>
      <c r="I109" s="3" t="s">
        <v>904</v>
      </c>
      <c r="J109" s="3" t="s">
        <v>905</v>
      </c>
      <c r="K109" s="3"/>
      <c r="L109" s="4">
        <v>46022</v>
      </c>
      <c r="M109" s="3" t="s">
        <v>301</v>
      </c>
      <c r="N109" s="3"/>
      <c r="O109" s="3"/>
      <c r="P109" s="3" t="s">
        <v>302</v>
      </c>
      <c r="Q109" s="3">
        <v>1</v>
      </c>
      <c r="R109" s="3"/>
      <c r="S109" s="3" t="s">
        <v>906</v>
      </c>
      <c r="T109" s="3" t="s">
        <v>889</v>
      </c>
      <c r="U109" s="3" t="s">
        <v>881</v>
      </c>
      <c r="V109" s="3" t="s">
        <v>890</v>
      </c>
      <c r="W109" s="3" t="s">
        <v>273</v>
      </c>
      <c r="X109" s="3"/>
      <c r="Y109" s="3"/>
      <c r="Z109" s="3">
        <v>1</v>
      </c>
      <c r="AA109" s="3">
        <v>1</v>
      </c>
      <c r="AB109" s="3" t="s">
        <v>274</v>
      </c>
      <c r="AC109" s="3" t="s">
        <v>883</v>
      </c>
      <c r="AD109" s="4">
        <v>46048</v>
      </c>
      <c r="AE109" s="3" t="s">
        <v>276</v>
      </c>
    </row>
    <row r="110" spans="1:31" x14ac:dyDescent="0.25">
      <c r="A110" s="3">
        <v>2025</v>
      </c>
      <c r="B110" s="4">
        <v>45931</v>
      </c>
      <c r="C110" s="4">
        <v>46022</v>
      </c>
      <c r="D110" s="3" t="s">
        <v>907</v>
      </c>
      <c r="E110" s="3" t="s">
        <v>78</v>
      </c>
      <c r="F110" s="3" t="s">
        <v>892</v>
      </c>
      <c r="G110" s="3" t="s">
        <v>908</v>
      </c>
      <c r="H110" s="3" t="s">
        <v>266</v>
      </c>
      <c r="I110" s="3" t="s">
        <v>909</v>
      </c>
      <c r="J110" s="3" t="s">
        <v>909</v>
      </c>
      <c r="K110" s="3"/>
      <c r="L110" s="4">
        <v>46022</v>
      </c>
      <c r="M110" s="3" t="s">
        <v>301</v>
      </c>
      <c r="N110" s="3"/>
      <c r="O110" s="3"/>
      <c r="P110" s="3" t="s">
        <v>910</v>
      </c>
      <c r="Q110" s="3">
        <v>1</v>
      </c>
      <c r="R110" s="3"/>
      <c r="S110" s="3" t="s">
        <v>911</v>
      </c>
      <c r="T110" s="3" t="s">
        <v>912</v>
      </c>
      <c r="U110" s="3" t="s">
        <v>881</v>
      </c>
      <c r="V110" s="3" t="s">
        <v>913</v>
      </c>
      <c r="W110" s="3" t="s">
        <v>273</v>
      </c>
      <c r="X110" s="3"/>
      <c r="Y110" s="3"/>
      <c r="Z110" s="3">
        <v>1</v>
      </c>
      <c r="AA110" s="3">
        <v>1</v>
      </c>
      <c r="AB110" s="3" t="s">
        <v>274</v>
      </c>
      <c r="AC110" s="3" t="s">
        <v>883</v>
      </c>
      <c r="AD110" s="4">
        <v>46048</v>
      </c>
      <c r="AE110" s="3" t="s">
        <v>276</v>
      </c>
    </row>
    <row r="111" spans="1:31" x14ac:dyDescent="0.25">
      <c r="A111" s="3">
        <v>2025</v>
      </c>
      <c r="B111" s="4">
        <v>45931</v>
      </c>
      <c r="C111" s="4">
        <v>46022</v>
      </c>
      <c r="D111" s="3" t="s">
        <v>914</v>
      </c>
      <c r="E111" s="3" t="s">
        <v>78</v>
      </c>
      <c r="F111" s="3" t="s">
        <v>915</v>
      </c>
      <c r="G111" s="3" t="s">
        <v>916</v>
      </c>
      <c r="H111" s="3" t="s">
        <v>266</v>
      </c>
      <c r="I111" s="3" t="s">
        <v>917</v>
      </c>
      <c r="J111" s="3" t="s">
        <v>918</v>
      </c>
      <c r="K111" s="3"/>
      <c r="L111" s="4">
        <v>46022</v>
      </c>
      <c r="M111" s="3" t="s">
        <v>919</v>
      </c>
      <c r="N111" s="3"/>
      <c r="O111" s="3"/>
      <c r="P111" s="3" t="s">
        <v>920</v>
      </c>
      <c r="Q111" s="3">
        <v>1</v>
      </c>
      <c r="R111" s="3"/>
      <c r="S111" s="3" t="s">
        <v>921</v>
      </c>
      <c r="T111" s="3" t="s">
        <v>912</v>
      </c>
      <c r="U111" s="3" t="s">
        <v>922</v>
      </c>
      <c r="V111" s="3" t="s">
        <v>923</v>
      </c>
      <c r="W111" s="3" t="s">
        <v>273</v>
      </c>
      <c r="X111" s="3"/>
      <c r="Y111" s="3"/>
      <c r="Z111" s="3">
        <v>1</v>
      </c>
      <c r="AA111" s="3">
        <v>1</v>
      </c>
      <c r="AB111" s="3" t="s">
        <v>274</v>
      </c>
      <c r="AC111" s="3" t="s">
        <v>924</v>
      </c>
      <c r="AD111" s="4">
        <v>46048</v>
      </c>
      <c r="AE111" s="3" t="s">
        <v>276</v>
      </c>
    </row>
    <row r="112" spans="1:31" x14ac:dyDescent="0.25">
      <c r="A112" s="3">
        <v>2025</v>
      </c>
      <c r="B112" s="4">
        <v>45931</v>
      </c>
      <c r="C112" s="4">
        <v>46022</v>
      </c>
      <c r="D112" s="3" t="s">
        <v>925</v>
      </c>
      <c r="E112" s="3" t="s">
        <v>78</v>
      </c>
      <c r="F112" s="3" t="s">
        <v>926</v>
      </c>
      <c r="G112" s="3" t="s">
        <v>927</v>
      </c>
      <c r="H112" s="3" t="s">
        <v>266</v>
      </c>
      <c r="I112" s="3" t="s">
        <v>928</v>
      </c>
      <c r="J112" s="3" t="s">
        <v>929</v>
      </c>
      <c r="K112" s="3"/>
      <c r="L112" s="4">
        <v>46022</v>
      </c>
      <c r="M112" s="3" t="s">
        <v>301</v>
      </c>
      <c r="N112" s="3"/>
      <c r="O112" s="3"/>
      <c r="P112" s="3" t="s">
        <v>401</v>
      </c>
      <c r="Q112" s="3">
        <v>1</v>
      </c>
      <c r="R112" s="3"/>
      <c r="S112" s="3" t="s">
        <v>930</v>
      </c>
      <c r="T112" s="3" t="s">
        <v>931</v>
      </c>
      <c r="U112" s="3" t="s">
        <v>932</v>
      </c>
      <c r="V112" s="3" t="s">
        <v>933</v>
      </c>
      <c r="W112" s="3" t="s">
        <v>273</v>
      </c>
      <c r="X112" s="3"/>
      <c r="Y112" s="3"/>
      <c r="Z112" s="3">
        <v>1</v>
      </c>
      <c r="AA112" s="3">
        <v>1</v>
      </c>
      <c r="AB112" s="3" t="s">
        <v>274</v>
      </c>
      <c r="AC112" s="3" t="s">
        <v>934</v>
      </c>
      <c r="AD112" s="4">
        <v>46048</v>
      </c>
      <c r="AE112" s="3" t="s">
        <v>276</v>
      </c>
    </row>
    <row r="113" spans="1:31" x14ac:dyDescent="0.25">
      <c r="A113" s="3">
        <v>2025</v>
      </c>
      <c r="B113" s="4">
        <v>45931</v>
      </c>
      <c r="C113" s="4">
        <v>46022</v>
      </c>
      <c r="D113" s="3" t="s">
        <v>935</v>
      </c>
      <c r="E113" s="3" t="s">
        <v>78</v>
      </c>
      <c r="F113" s="3" t="s">
        <v>936</v>
      </c>
      <c r="G113" s="3" t="s">
        <v>937</v>
      </c>
      <c r="H113" s="3" t="s">
        <v>266</v>
      </c>
      <c r="I113" s="3" t="s">
        <v>938</v>
      </c>
      <c r="J113" s="3" t="s">
        <v>939</v>
      </c>
      <c r="K113" s="3"/>
      <c r="L113" s="4">
        <v>46022</v>
      </c>
      <c r="M113" s="3" t="s">
        <v>940</v>
      </c>
      <c r="N113" s="3"/>
      <c r="O113" s="3"/>
      <c r="P113" s="3" t="s">
        <v>941</v>
      </c>
      <c r="Q113" s="3">
        <v>1</v>
      </c>
      <c r="R113" s="3"/>
      <c r="S113" s="3" t="s">
        <v>942</v>
      </c>
      <c r="T113" s="3" t="s">
        <v>912</v>
      </c>
      <c r="U113" s="3" t="s">
        <v>932</v>
      </c>
      <c r="V113" s="3" t="s">
        <v>943</v>
      </c>
      <c r="W113" s="3" t="s">
        <v>273</v>
      </c>
      <c r="X113" s="3"/>
      <c r="Y113" s="3"/>
      <c r="Z113" s="3">
        <v>1</v>
      </c>
      <c r="AA113" s="3">
        <v>1</v>
      </c>
      <c r="AB113" s="3" t="s">
        <v>274</v>
      </c>
      <c r="AC113" s="3" t="s">
        <v>934</v>
      </c>
      <c r="AD113" s="4">
        <v>46048</v>
      </c>
      <c r="AE113" s="3" t="s">
        <v>276</v>
      </c>
    </row>
    <row r="114" spans="1:31" x14ac:dyDescent="0.25">
      <c r="A114" s="3">
        <v>2025</v>
      </c>
      <c r="B114" s="4">
        <v>45931</v>
      </c>
      <c r="C114" s="4">
        <v>46022</v>
      </c>
      <c r="D114" s="3" t="s">
        <v>944</v>
      </c>
      <c r="E114" s="3" t="s">
        <v>78</v>
      </c>
      <c r="F114" s="3" t="s">
        <v>541</v>
      </c>
      <c r="G114" s="3" t="s">
        <v>945</v>
      </c>
      <c r="H114" s="3" t="s">
        <v>266</v>
      </c>
      <c r="I114" s="3" t="s">
        <v>946</v>
      </c>
      <c r="J114" s="3" t="s">
        <v>946</v>
      </c>
      <c r="K114" s="3"/>
      <c r="L114" s="4">
        <v>46022</v>
      </c>
      <c r="M114" s="3" t="s">
        <v>947</v>
      </c>
      <c r="N114" s="3"/>
      <c r="O114" s="3"/>
      <c r="P114" s="3" t="s">
        <v>586</v>
      </c>
      <c r="Q114" s="3">
        <v>1</v>
      </c>
      <c r="R114" s="3"/>
      <c r="S114" s="3" t="s">
        <v>948</v>
      </c>
      <c r="T114" s="3" t="s">
        <v>912</v>
      </c>
      <c r="U114" s="3" t="s">
        <v>949</v>
      </c>
      <c r="V114" s="3" t="s">
        <v>587</v>
      </c>
      <c r="W114" s="3" t="s">
        <v>273</v>
      </c>
      <c r="X114" s="3"/>
      <c r="Y114" s="3"/>
      <c r="Z114" s="3">
        <v>1</v>
      </c>
      <c r="AA114" s="3">
        <v>1</v>
      </c>
      <c r="AB114" s="3" t="s">
        <v>274</v>
      </c>
      <c r="AC114" s="3" t="s">
        <v>950</v>
      </c>
      <c r="AD114" s="4">
        <v>46048</v>
      </c>
      <c r="AE114" s="3" t="s">
        <v>276</v>
      </c>
    </row>
    <row r="115" spans="1:31" x14ac:dyDescent="0.25">
      <c r="A115" s="3">
        <v>2025</v>
      </c>
      <c r="B115" s="4">
        <v>45931</v>
      </c>
      <c r="C115" s="4">
        <v>46022</v>
      </c>
      <c r="D115" s="3" t="s">
        <v>951</v>
      </c>
      <c r="E115" s="3" t="s">
        <v>78</v>
      </c>
      <c r="F115" s="3" t="s">
        <v>952</v>
      </c>
      <c r="G115" s="3" t="s">
        <v>953</v>
      </c>
      <c r="H115" s="3" t="s">
        <v>266</v>
      </c>
      <c r="I115" s="3" t="s">
        <v>954</v>
      </c>
      <c r="J115" s="3" t="s">
        <v>584</v>
      </c>
      <c r="K115" s="3"/>
      <c r="L115" s="4">
        <v>46022</v>
      </c>
      <c r="M115" s="3" t="s">
        <v>955</v>
      </c>
      <c r="N115" s="3"/>
      <c r="O115" s="3"/>
      <c r="P115" s="3" t="s">
        <v>956</v>
      </c>
      <c r="Q115" s="3">
        <v>1</v>
      </c>
      <c r="R115" s="3"/>
      <c r="S115" s="3" t="s">
        <v>957</v>
      </c>
      <c r="T115" s="3" t="s">
        <v>912</v>
      </c>
      <c r="U115" s="3" t="s">
        <v>958</v>
      </c>
      <c r="V115" s="3" t="s">
        <v>959</v>
      </c>
      <c r="W115" s="3" t="s">
        <v>273</v>
      </c>
      <c r="X115" s="3"/>
      <c r="Y115" s="3"/>
      <c r="Z115" s="3">
        <v>1</v>
      </c>
      <c r="AA115" s="3">
        <v>1</v>
      </c>
      <c r="AB115" s="3" t="s">
        <v>274</v>
      </c>
      <c r="AC115" s="3" t="s">
        <v>960</v>
      </c>
      <c r="AD115" s="4">
        <v>46048</v>
      </c>
      <c r="AE115" s="3" t="s">
        <v>276</v>
      </c>
    </row>
    <row r="116" spans="1:31" x14ac:dyDescent="0.25">
      <c r="A116" s="3">
        <v>2025</v>
      </c>
      <c r="B116" s="4">
        <v>45931</v>
      </c>
      <c r="C116" s="4">
        <v>46022</v>
      </c>
      <c r="D116" s="3" t="s">
        <v>961</v>
      </c>
      <c r="E116" s="3" t="s">
        <v>78</v>
      </c>
      <c r="F116" s="3" t="s">
        <v>541</v>
      </c>
      <c r="G116" s="3" t="s">
        <v>962</v>
      </c>
      <c r="H116" s="3" t="s">
        <v>266</v>
      </c>
      <c r="I116" s="3" t="s">
        <v>963</v>
      </c>
      <c r="J116" s="3" t="s">
        <v>594</v>
      </c>
      <c r="K116" s="3"/>
      <c r="L116" s="4">
        <v>46022</v>
      </c>
      <c r="M116" s="3" t="s">
        <v>964</v>
      </c>
      <c r="N116" s="3"/>
      <c r="O116" s="3"/>
      <c r="P116" s="3" t="s">
        <v>675</v>
      </c>
      <c r="Q116" s="3">
        <v>1</v>
      </c>
      <c r="R116" s="3"/>
      <c r="S116" s="3" t="s">
        <v>965</v>
      </c>
      <c r="T116" s="3" t="s">
        <v>912</v>
      </c>
      <c r="U116" s="3" t="s">
        <v>958</v>
      </c>
      <c r="V116" s="3" t="s">
        <v>966</v>
      </c>
      <c r="W116" s="3" t="s">
        <v>273</v>
      </c>
      <c r="X116" s="3"/>
      <c r="Y116" s="3"/>
      <c r="Z116" s="3">
        <v>1</v>
      </c>
      <c r="AA116" s="3">
        <v>1</v>
      </c>
      <c r="AB116" s="3" t="s">
        <v>274</v>
      </c>
      <c r="AC116" s="3" t="s">
        <v>960</v>
      </c>
      <c r="AD116" s="4">
        <v>46048</v>
      </c>
      <c r="AE116" s="3" t="s">
        <v>276</v>
      </c>
    </row>
    <row r="117" spans="1:31" x14ac:dyDescent="0.25">
      <c r="A117" s="3">
        <v>2025</v>
      </c>
      <c r="B117" s="4">
        <v>45931</v>
      </c>
      <c r="C117" s="4">
        <v>46022</v>
      </c>
      <c r="D117" s="3" t="s">
        <v>967</v>
      </c>
      <c r="E117" s="3" t="s">
        <v>78</v>
      </c>
      <c r="F117" s="3" t="s">
        <v>802</v>
      </c>
      <c r="G117" s="3" t="s">
        <v>968</v>
      </c>
      <c r="H117" s="3" t="s">
        <v>266</v>
      </c>
      <c r="I117" s="3" t="s">
        <v>969</v>
      </c>
      <c r="J117" s="3" t="s">
        <v>970</v>
      </c>
      <c r="K117" s="3"/>
      <c r="L117" s="4">
        <v>46022</v>
      </c>
      <c r="M117" s="3"/>
      <c r="N117" s="3"/>
      <c r="O117" s="3"/>
      <c r="P117" s="3"/>
      <c r="Q117" s="3">
        <v>1</v>
      </c>
      <c r="R117" s="3"/>
      <c r="S117" s="3" t="s">
        <v>971</v>
      </c>
      <c r="T117" s="3" t="s">
        <v>912</v>
      </c>
      <c r="U117" s="3" t="s">
        <v>751</v>
      </c>
      <c r="V117" s="3" t="s">
        <v>972</v>
      </c>
      <c r="W117" s="3" t="s">
        <v>273</v>
      </c>
      <c r="X117" s="3"/>
      <c r="Y117" s="3"/>
      <c r="Z117" s="3">
        <v>1</v>
      </c>
      <c r="AA117" s="3">
        <v>1</v>
      </c>
      <c r="AB117" s="3" t="s">
        <v>274</v>
      </c>
      <c r="AC117" s="3" t="s">
        <v>973</v>
      </c>
      <c r="AD117" s="4">
        <v>46048</v>
      </c>
      <c r="AE117" s="3" t="s">
        <v>276</v>
      </c>
    </row>
    <row r="118" spans="1:31" x14ac:dyDescent="0.25">
      <c r="A118" s="3">
        <v>2025</v>
      </c>
      <c r="B118" s="4">
        <v>45931</v>
      </c>
      <c r="C118" s="4">
        <v>46022</v>
      </c>
      <c r="D118" s="3" t="s">
        <v>974</v>
      </c>
      <c r="E118" s="3" t="s">
        <v>78</v>
      </c>
      <c r="F118" s="3" t="s">
        <v>802</v>
      </c>
      <c r="G118" s="3" t="s">
        <v>975</v>
      </c>
      <c r="H118" s="3" t="s">
        <v>266</v>
      </c>
      <c r="I118" s="3" t="s">
        <v>969</v>
      </c>
      <c r="J118" s="3" t="s">
        <v>970</v>
      </c>
      <c r="K118" s="3"/>
      <c r="L118" s="4">
        <v>46022</v>
      </c>
      <c r="M118" s="3"/>
      <c r="N118" s="3"/>
      <c r="O118" s="3"/>
      <c r="P118" s="3"/>
      <c r="Q118" s="3">
        <v>1</v>
      </c>
      <c r="R118" s="3"/>
      <c r="S118" s="3" t="s">
        <v>971</v>
      </c>
      <c r="T118" s="3" t="s">
        <v>912</v>
      </c>
      <c r="U118" s="3" t="s">
        <v>751</v>
      </c>
      <c r="V118" s="3" t="s">
        <v>972</v>
      </c>
      <c r="W118" s="3" t="s">
        <v>273</v>
      </c>
      <c r="X118" s="3"/>
      <c r="Y118" s="3"/>
      <c r="Z118" s="3">
        <v>1</v>
      </c>
      <c r="AA118" s="3">
        <v>1</v>
      </c>
      <c r="AB118" s="3" t="s">
        <v>274</v>
      </c>
      <c r="AC118" s="3" t="s">
        <v>973</v>
      </c>
      <c r="AD118" s="4">
        <v>46048</v>
      </c>
      <c r="AE118" s="3" t="s">
        <v>276</v>
      </c>
    </row>
    <row r="119" spans="1:31" x14ac:dyDescent="0.25">
      <c r="A119" s="3">
        <v>2025</v>
      </c>
      <c r="B119" s="4">
        <v>45931</v>
      </c>
      <c r="C119" s="4">
        <v>46022</v>
      </c>
      <c r="D119" s="3" t="s">
        <v>976</v>
      </c>
      <c r="E119" s="3" t="s">
        <v>78</v>
      </c>
      <c r="F119" s="3" t="s">
        <v>977</v>
      </c>
      <c r="G119" s="3" t="s">
        <v>978</v>
      </c>
      <c r="H119" s="3" t="s">
        <v>266</v>
      </c>
      <c r="I119" s="3" t="s">
        <v>979</v>
      </c>
      <c r="J119" s="3" t="s">
        <v>980</v>
      </c>
      <c r="K119" s="3"/>
      <c r="L119" s="4">
        <v>46022</v>
      </c>
      <c r="M119" s="3"/>
      <c r="N119" s="3"/>
      <c r="O119" s="3"/>
      <c r="P119" s="3"/>
      <c r="Q119" s="3">
        <v>1</v>
      </c>
      <c r="R119" s="3"/>
      <c r="S119" s="3" t="s">
        <v>971</v>
      </c>
      <c r="T119" s="3" t="s">
        <v>912</v>
      </c>
      <c r="U119" s="3" t="s">
        <v>751</v>
      </c>
      <c r="V119" s="3" t="s">
        <v>981</v>
      </c>
      <c r="W119" s="3" t="s">
        <v>273</v>
      </c>
      <c r="X119" s="3"/>
      <c r="Y119" s="3"/>
      <c r="Z119" s="3">
        <v>1</v>
      </c>
      <c r="AA119" s="3">
        <v>1</v>
      </c>
      <c r="AB119" s="3" t="s">
        <v>274</v>
      </c>
      <c r="AC119" s="3" t="s">
        <v>973</v>
      </c>
      <c r="AD119" s="4">
        <v>46048</v>
      </c>
      <c r="AE119" s="3" t="s">
        <v>276</v>
      </c>
    </row>
    <row r="120" spans="1:31" x14ac:dyDescent="0.25">
      <c r="A120" s="3">
        <v>2025</v>
      </c>
      <c r="B120" s="4">
        <v>45931</v>
      </c>
      <c r="C120" s="4">
        <v>46022</v>
      </c>
      <c r="D120" s="3" t="s">
        <v>705</v>
      </c>
      <c r="E120" s="3" t="s">
        <v>78</v>
      </c>
      <c r="F120" s="3" t="s">
        <v>706</v>
      </c>
      <c r="G120" s="3" t="s">
        <v>707</v>
      </c>
      <c r="H120" s="3" t="s">
        <v>266</v>
      </c>
      <c r="I120" s="3" t="s">
        <v>982</v>
      </c>
      <c r="J120" s="3" t="s">
        <v>983</v>
      </c>
      <c r="K120" s="3"/>
      <c r="L120" s="4">
        <v>46022</v>
      </c>
      <c r="M120" s="3"/>
      <c r="N120" s="3"/>
      <c r="O120" s="3"/>
      <c r="P120" s="3"/>
      <c r="Q120" s="3">
        <v>1</v>
      </c>
      <c r="R120" s="3"/>
      <c r="S120" s="3" t="s">
        <v>710</v>
      </c>
      <c r="T120" s="3" t="s">
        <v>912</v>
      </c>
      <c r="U120" s="3" t="s">
        <v>984</v>
      </c>
      <c r="V120" s="3" t="s">
        <v>985</v>
      </c>
      <c r="W120" s="3" t="s">
        <v>273</v>
      </c>
      <c r="X120" s="3"/>
      <c r="Y120" s="3"/>
      <c r="Z120" s="3">
        <v>1</v>
      </c>
      <c r="AA120" s="3">
        <v>1</v>
      </c>
      <c r="AB120" s="3" t="s">
        <v>274</v>
      </c>
      <c r="AC120" s="3" t="s">
        <v>986</v>
      </c>
      <c r="AD120" s="4">
        <v>46048</v>
      </c>
      <c r="AE120" s="3" t="s">
        <v>276</v>
      </c>
    </row>
    <row r="121" spans="1:31" x14ac:dyDescent="0.25">
      <c r="A121" s="3">
        <v>2025</v>
      </c>
      <c r="B121" s="4">
        <v>45931</v>
      </c>
      <c r="C121" s="4">
        <v>46022</v>
      </c>
      <c r="D121" s="3" t="s">
        <v>987</v>
      </c>
      <c r="E121" s="3" t="s">
        <v>78</v>
      </c>
      <c r="F121" s="3" t="s">
        <v>988</v>
      </c>
      <c r="G121" s="3" t="s">
        <v>989</v>
      </c>
      <c r="H121" s="3" t="s">
        <v>266</v>
      </c>
      <c r="I121" s="3" t="s">
        <v>990</v>
      </c>
      <c r="J121" s="3" t="s">
        <v>991</v>
      </c>
      <c r="K121" s="3"/>
      <c r="L121" s="4">
        <v>46022</v>
      </c>
      <c r="M121" s="3"/>
      <c r="N121" s="3"/>
      <c r="O121" s="3"/>
      <c r="P121" s="3"/>
      <c r="Q121" s="3">
        <v>1</v>
      </c>
      <c r="R121" s="3"/>
      <c r="S121" s="3" t="s">
        <v>992</v>
      </c>
      <c r="T121" s="3" t="s">
        <v>912</v>
      </c>
      <c r="U121" s="3" t="s">
        <v>993</v>
      </c>
      <c r="V121" s="3" t="s">
        <v>994</v>
      </c>
      <c r="W121" s="3" t="s">
        <v>273</v>
      </c>
      <c r="X121" s="3"/>
      <c r="Y121" s="3"/>
      <c r="Z121" s="3">
        <v>1</v>
      </c>
      <c r="AA121" s="3">
        <v>1</v>
      </c>
      <c r="AB121" s="3" t="s">
        <v>274</v>
      </c>
      <c r="AC121" s="3" t="s">
        <v>995</v>
      </c>
      <c r="AD121" s="4">
        <v>46048</v>
      </c>
      <c r="AE121" s="3" t="s">
        <v>276</v>
      </c>
    </row>
    <row r="122" spans="1:31" x14ac:dyDescent="0.25">
      <c r="A122" s="3">
        <v>2025</v>
      </c>
      <c r="B122" s="4">
        <v>45931</v>
      </c>
      <c r="C122" s="4">
        <v>46022</v>
      </c>
      <c r="D122" s="3" t="s">
        <v>996</v>
      </c>
      <c r="E122" s="3" t="s">
        <v>78</v>
      </c>
      <c r="F122" s="3" t="s">
        <v>988</v>
      </c>
      <c r="G122" s="3" t="s">
        <v>997</v>
      </c>
      <c r="H122" s="3" t="s">
        <v>266</v>
      </c>
      <c r="I122" s="3" t="s">
        <v>998</v>
      </c>
      <c r="J122" s="3" t="s">
        <v>999</v>
      </c>
      <c r="K122" s="3"/>
      <c r="L122" s="4">
        <v>46022</v>
      </c>
      <c r="M122" s="3" t="s">
        <v>530</v>
      </c>
      <c r="N122" s="3"/>
      <c r="O122" s="3"/>
      <c r="P122" s="3" t="s">
        <v>1000</v>
      </c>
      <c r="Q122" s="3">
        <v>1</v>
      </c>
      <c r="R122" s="3"/>
      <c r="S122" s="3" t="s">
        <v>1001</v>
      </c>
      <c r="T122" s="3" t="s">
        <v>912</v>
      </c>
      <c r="U122" s="3" t="s">
        <v>1002</v>
      </c>
      <c r="V122" s="3" t="s">
        <v>1003</v>
      </c>
      <c r="W122" s="3" t="s">
        <v>273</v>
      </c>
      <c r="X122" s="3"/>
      <c r="Y122" s="3"/>
      <c r="Z122" s="3">
        <v>1</v>
      </c>
      <c r="AA122" s="3">
        <v>1</v>
      </c>
      <c r="AB122" s="3" t="s">
        <v>274</v>
      </c>
      <c r="AC122" s="3" t="s">
        <v>996</v>
      </c>
      <c r="AD122" s="4">
        <v>46048</v>
      </c>
      <c r="AE122" s="3" t="s">
        <v>276</v>
      </c>
    </row>
    <row r="123" spans="1:31" x14ac:dyDescent="0.25">
      <c r="A123" s="3">
        <v>2025</v>
      </c>
      <c r="B123" s="4">
        <v>45931</v>
      </c>
      <c r="C123" s="4">
        <v>46022</v>
      </c>
      <c r="D123" s="3" t="s">
        <v>1004</v>
      </c>
      <c r="E123" s="3" t="s">
        <v>78</v>
      </c>
      <c r="F123" s="3" t="s">
        <v>1005</v>
      </c>
      <c r="G123" s="3" t="s">
        <v>1006</v>
      </c>
      <c r="H123" s="3" t="s">
        <v>266</v>
      </c>
      <c r="I123" s="3" t="s">
        <v>1007</v>
      </c>
      <c r="J123" s="3" t="s">
        <v>1008</v>
      </c>
      <c r="K123" s="3"/>
      <c r="L123" s="4">
        <v>46022</v>
      </c>
      <c r="M123" s="3" t="s">
        <v>530</v>
      </c>
      <c r="N123" s="3"/>
      <c r="O123" s="3"/>
      <c r="P123" s="3" t="s">
        <v>1009</v>
      </c>
      <c r="Q123" s="3">
        <v>1</v>
      </c>
      <c r="R123" s="3"/>
      <c r="S123" s="3" t="s">
        <v>1010</v>
      </c>
      <c r="T123" s="3" t="s">
        <v>912</v>
      </c>
      <c r="U123" s="3" t="s">
        <v>1011</v>
      </c>
      <c r="V123" s="3" t="s">
        <v>701</v>
      </c>
      <c r="W123" s="3" t="s">
        <v>273</v>
      </c>
      <c r="X123" s="3"/>
      <c r="Y123" s="3"/>
      <c r="Z123" s="3">
        <v>1</v>
      </c>
      <c r="AA123" s="3">
        <v>1</v>
      </c>
      <c r="AB123" s="3" t="s">
        <v>274</v>
      </c>
      <c r="AC123" s="3" t="s">
        <v>1004</v>
      </c>
      <c r="AD123" s="4">
        <v>46048</v>
      </c>
      <c r="AE123" s="3" t="s">
        <v>276</v>
      </c>
    </row>
    <row r="124" spans="1:31" x14ac:dyDescent="0.25">
      <c r="A124" s="3">
        <v>2025</v>
      </c>
      <c r="B124" s="4">
        <v>45931</v>
      </c>
      <c r="C124" s="4">
        <v>46022</v>
      </c>
      <c r="D124" s="3" t="s">
        <v>1012</v>
      </c>
      <c r="E124" s="3" t="s">
        <v>78</v>
      </c>
      <c r="F124" s="3" t="s">
        <v>1013</v>
      </c>
      <c r="G124" s="3" t="s">
        <v>1014</v>
      </c>
      <c r="H124" s="3" t="s">
        <v>266</v>
      </c>
      <c r="I124" s="3" t="s">
        <v>1015</v>
      </c>
      <c r="J124" s="3" t="s">
        <v>1016</v>
      </c>
      <c r="K124" s="3"/>
      <c r="L124" s="4">
        <v>46022</v>
      </c>
      <c r="M124" s="3" t="s">
        <v>530</v>
      </c>
      <c r="N124" s="3"/>
      <c r="O124" s="3"/>
      <c r="P124" s="3" t="s">
        <v>1017</v>
      </c>
      <c r="Q124" s="3">
        <v>1</v>
      </c>
      <c r="R124" s="3"/>
      <c r="S124" s="3" t="s">
        <v>1018</v>
      </c>
      <c r="T124" s="3" t="s">
        <v>912</v>
      </c>
      <c r="U124" s="3" t="s">
        <v>1019</v>
      </c>
      <c r="V124" s="3" t="s">
        <v>1020</v>
      </c>
      <c r="W124" s="3" t="s">
        <v>273</v>
      </c>
      <c r="X124" s="3"/>
      <c r="Y124" s="3"/>
      <c r="Z124" s="3">
        <v>1</v>
      </c>
      <c r="AA124" s="3">
        <v>1</v>
      </c>
      <c r="AB124" s="3" t="s">
        <v>274</v>
      </c>
      <c r="AC124" s="3" t="s">
        <v>1012</v>
      </c>
      <c r="AD124" s="4">
        <v>46048</v>
      </c>
      <c r="AE124" s="3" t="s">
        <v>276</v>
      </c>
    </row>
    <row r="125" spans="1:31" x14ac:dyDescent="0.25">
      <c r="A125" s="3">
        <v>2025</v>
      </c>
      <c r="B125" s="4">
        <v>45931</v>
      </c>
      <c r="C125" s="4">
        <v>46022</v>
      </c>
      <c r="D125" s="3" t="s">
        <v>1021</v>
      </c>
      <c r="E125" s="3" t="s">
        <v>78</v>
      </c>
      <c r="F125" s="3" t="s">
        <v>1022</v>
      </c>
      <c r="G125" s="3" t="s">
        <v>1023</v>
      </c>
      <c r="H125" s="3" t="s">
        <v>266</v>
      </c>
      <c r="I125" s="3" t="s">
        <v>1024</v>
      </c>
      <c r="J125" s="3" t="s">
        <v>1025</v>
      </c>
      <c r="K125" s="3"/>
      <c r="L125" s="4">
        <v>46022</v>
      </c>
      <c r="M125" s="3" t="s">
        <v>1026</v>
      </c>
      <c r="N125" s="3"/>
      <c r="O125" s="3"/>
      <c r="P125" s="3" t="s">
        <v>1027</v>
      </c>
      <c r="Q125" s="3">
        <v>1</v>
      </c>
      <c r="R125" s="3"/>
      <c r="S125" s="3" t="s">
        <v>1028</v>
      </c>
      <c r="T125" s="3" t="s">
        <v>912</v>
      </c>
      <c r="U125" s="3" t="s">
        <v>1029</v>
      </c>
      <c r="V125" s="3" t="s">
        <v>1030</v>
      </c>
      <c r="W125" s="3" t="s">
        <v>273</v>
      </c>
      <c r="X125" s="3"/>
      <c r="Y125" s="3"/>
      <c r="Z125" s="3">
        <v>1</v>
      </c>
      <c r="AA125" s="3">
        <v>1</v>
      </c>
      <c r="AB125" s="3" t="s">
        <v>274</v>
      </c>
      <c r="AC125" s="3" t="s">
        <v>1021</v>
      </c>
      <c r="AD125" s="4">
        <v>46048</v>
      </c>
      <c r="AE125" s="3" t="s">
        <v>276</v>
      </c>
    </row>
    <row r="126" spans="1:31" x14ac:dyDescent="0.25">
      <c r="A126" s="3">
        <v>2025</v>
      </c>
      <c r="B126" s="4">
        <v>45931</v>
      </c>
      <c r="C126" s="4">
        <v>46022</v>
      </c>
      <c r="D126" s="3" t="s">
        <v>1031</v>
      </c>
      <c r="E126" s="3" t="s">
        <v>78</v>
      </c>
      <c r="F126" s="3" t="s">
        <v>1032</v>
      </c>
      <c r="G126" s="3" t="s">
        <v>1033</v>
      </c>
      <c r="H126" s="3" t="s">
        <v>266</v>
      </c>
      <c r="I126" s="3" t="s">
        <v>1034</v>
      </c>
      <c r="J126" s="3" t="s">
        <v>1035</v>
      </c>
      <c r="K126" s="3"/>
      <c r="L126" s="4">
        <v>46022</v>
      </c>
      <c r="M126" s="3" t="s">
        <v>1036</v>
      </c>
      <c r="N126" s="3"/>
      <c r="O126" s="3"/>
      <c r="P126" s="3" t="s">
        <v>1037</v>
      </c>
      <c r="Q126" s="3">
        <v>1</v>
      </c>
      <c r="R126" s="3"/>
      <c r="S126" s="3" t="s">
        <v>1038</v>
      </c>
      <c r="T126" s="3" t="s">
        <v>912</v>
      </c>
      <c r="U126" s="3" t="s">
        <v>1039</v>
      </c>
      <c r="V126" s="3" t="s">
        <v>1040</v>
      </c>
      <c r="W126" s="3" t="s">
        <v>273</v>
      </c>
      <c r="X126" s="3"/>
      <c r="Y126" s="3"/>
      <c r="Z126" s="3">
        <v>1</v>
      </c>
      <c r="AA126" s="3">
        <v>1</v>
      </c>
      <c r="AB126" s="3" t="s">
        <v>274</v>
      </c>
      <c r="AC126" s="3" t="s">
        <v>1031</v>
      </c>
      <c r="AD126" s="4">
        <v>46048</v>
      </c>
      <c r="AE126" s="3" t="s">
        <v>276</v>
      </c>
    </row>
    <row r="127" spans="1:31" x14ac:dyDescent="0.25">
      <c r="A127" s="3">
        <v>2025</v>
      </c>
      <c r="B127" s="4">
        <v>45931</v>
      </c>
      <c r="C127" s="4">
        <v>46022</v>
      </c>
      <c r="D127" s="3" t="s">
        <v>1041</v>
      </c>
      <c r="E127" s="3" t="s">
        <v>78</v>
      </c>
      <c r="F127" s="3" t="s">
        <v>1042</v>
      </c>
      <c r="G127" s="3" t="s">
        <v>1043</v>
      </c>
      <c r="H127" s="3" t="s">
        <v>266</v>
      </c>
      <c r="I127" s="3" t="s">
        <v>1044</v>
      </c>
      <c r="J127" s="3"/>
      <c r="K127" s="3"/>
      <c r="L127" s="4">
        <v>46022</v>
      </c>
      <c r="M127" s="3" t="s">
        <v>1045</v>
      </c>
      <c r="N127" s="3"/>
      <c r="O127" s="3"/>
      <c r="P127" s="3" t="s">
        <v>1046</v>
      </c>
      <c r="Q127" s="3">
        <v>1</v>
      </c>
      <c r="R127" s="3"/>
      <c r="S127" s="3" t="s">
        <v>1047</v>
      </c>
      <c r="T127" s="3" t="s">
        <v>912</v>
      </c>
      <c r="U127" s="3" t="s">
        <v>1048</v>
      </c>
      <c r="V127" s="3" t="s">
        <v>1049</v>
      </c>
      <c r="W127" s="3" t="s">
        <v>273</v>
      </c>
      <c r="X127" s="3"/>
      <c r="Y127" s="3"/>
      <c r="Z127" s="3">
        <v>1</v>
      </c>
      <c r="AA127" s="3">
        <v>1</v>
      </c>
      <c r="AB127" s="3" t="s">
        <v>274</v>
      </c>
      <c r="AC127" s="3" t="s">
        <v>1041</v>
      </c>
      <c r="AD127" s="4">
        <v>46048</v>
      </c>
      <c r="AE127" s="3" t="s">
        <v>276</v>
      </c>
    </row>
    <row r="128" spans="1:31" x14ac:dyDescent="0.25">
      <c r="A128" s="3">
        <v>2025</v>
      </c>
      <c r="B128" s="4">
        <v>45931</v>
      </c>
      <c r="C128" s="4">
        <v>46022</v>
      </c>
      <c r="D128" s="3" t="s">
        <v>1050</v>
      </c>
      <c r="E128" s="3" t="s">
        <v>78</v>
      </c>
      <c r="F128" s="3" t="s">
        <v>1042</v>
      </c>
      <c r="G128" s="3" t="s">
        <v>1043</v>
      </c>
      <c r="H128" s="3" t="s">
        <v>266</v>
      </c>
      <c r="I128" s="3" t="s">
        <v>1044</v>
      </c>
      <c r="J128" s="3"/>
      <c r="K128" s="3"/>
      <c r="L128" s="4">
        <v>46022</v>
      </c>
      <c r="M128" s="3" t="s">
        <v>1045</v>
      </c>
      <c r="N128" s="3"/>
      <c r="O128" s="3"/>
      <c r="P128" s="3" t="s">
        <v>1046</v>
      </c>
      <c r="Q128" s="3">
        <v>1</v>
      </c>
      <c r="R128" s="3"/>
      <c r="S128" s="3" t="s">
        <v>1047</v>
      </c>
      <c r="T128" s="3" t="s">
        <v>912</v>
      </c>
      <c r="U128" s="3" t="s">
        <v>1048</v>
      </c>
      <c r="V128" s="3" t="s">
        <v>1049</v>
      </c>
      <c r="W128" s="3" t="s">
        <v>273</v>
      </c>
      <c r="X128" s="3"/>
      <c r="Y128" s="3"/>
      <c r="Z128" s="3">
        <v>1</v>
      </c>
      <c r="AA128" s="3">
        <v>1</v>
      </c>
      <c r="AB128" s="3" t="s">
        <v>274</v>
      </c>
      <c r="AC128" s="3" t="s">
        <v>1050</v>
      </c>
      <c r="AD128" s="4">
        <v>46048</v>
      </c>
      <c r="AE128" s="3" t="s">
        <v>276</v>
      </c>
    </row>
    <row r="129" spans="1:31" x14ac:dyDescent="0.25">
      <c r="A129" s="3">
        <v>2025</v>
      </c>
      <c r="B129" s="4">
        <v>45931</v>
      </c>
      <c r="C129" s="4">
        <v>46022</v>
      </c>
      <c r="D129" s="3" t="s">
        <v>1051</v>
      </c>
      <c r="E129" s="3" t="s">
        <v>78</v>
      </c>
      <c r="F129" s="3" t="s">
        <v>1042</v>
      </c>
      <c r="G129" s="3" t="s">
        <v>1043</v>
      </c>
      <c r="H129" s="3" t="s">
        <v>266</v>
      </c>
      <c r="I129" s="3" t="s">
        <v>1044</v>
      </c>
      <c r="J129" s="3"/>
      <c r="K129" s="3"/>
      <c r="L129" s="4">
        <v>46022</v>
      </c>
      <c r="M129" s="3" t="s">
        <v>1045</v>
      </c>
      <c r="N129" s="3"/>
      <c r="O129" s="3"/>
      <c r="P129" s="3" t="s">
        <v>1046</v>
      </c>
      <c r="Q129" s="3">
        <v>1</v>
      </c>
      <c r="R129" s="3"/>
      <c r="S129" s="3" t="s">
        <v>1047</v>
      </c>
      <c r="T129" s="3" t="s">
        <v>912</v>
      </c>
      <c r="U129" s="3" t="s">
        <v>1048</v>
      </c>
      <c r="V129" s="3" t="s">
        <v>1049</v>
      </c>
      <c r="W129" s="3" t="s">
        <v>273</v>
      </c>
      <c r="X129" s="3"/>
      <c r="Y129" s="3"/>
      <c r="Z129" s="3">
        <v>1</v>
      </c>
      <c r="AA129" s="3">
        <v>1</v>
      </c>
      <c r="AB129" s="3" t="s">
        <v>274</v>
      </c>
      <c r="AC129" s="3" t="s">
        <v>1051</v>
      </c>
      <c r="AD129" s="4">
        <v>46048</v>
      </c>
      <c r="AE129" s="3" t="s">
        <v>276</v>
      </c>
    </row>
    <row r="130" spans="1:31" x14ac:dyDescent="0.25">
      <c r="A130" s="3">
        <v>2025</v>
      </c>
      <c r="B130" s="4">
        <v>45931</v>
      </c>
      <c r="C130" s="4">
        <v>46022</v>
      </c>
      <c r="D130" s="3" t="s">
        <v>1052</v>
      </c>
      <c r="E130" s="3" t="s">
        <v>78</v>
      </c>
      <c r="F130" s="3" t="s">
        <v>1042</v>
      </c>
      <c r="G130" s="3" t="s">
        <v>1043</v>
      </c>
      <c r="H130" s="3" t="s">
        <v>266</v>
      </c>
      <c r="I130" s="3" t="s">
        <v>1044</v>
      </c>
      <c r="J130" s="3" t="s">
        <v>1053</v>
      </c>
      <c r="K130" s="3"/>
      <c r="L130" s="4">
        <v>46022</v>
      </c>
      <c r="M130" s="3" t="s">
        <v>1045</v>
      </c>
      <c r="N130" s="3"/>
      <c r="O130" s="3"/>
      <c r="P130" s="3" t="s">
        <v>1046</v>
      </c>
      <c r="Q130" s="3">
        <v>1</v>
      </c>
      <c r="R130" s="3"/>
      <c r="S130" s="3" t="s">
        <v>1047</v>
      </c>
      <c r="T130" s="3" t="s">
        <v>912</v>
      </c>
      <c r="U130" s="3" t="s">
        <v>1048</v>
      </c>
      <c r="V130" s="3" t="s">
        <v>1049</v>
      </c>
      <c r="W130" s="3" t="s">
        <v>273</v>
      </c>
      <c r="X130" s="3"/>
      <c r="Y130" s="3"/>
      <c r="Z130" s="3">
        <v>1</v>
      </c>
      <c r="AA130" s="3">
        <v>1</v>
      </c>
      <c r="AB130" s="3" t="s">
        <v>274</v>
      </c>
      <c r="AC130" s="3" t="s">
        <v>1052</v>
      </c>
      <c r="AD130" s="4">
        <v>46048</v>
      </c>
      <c r="AE130" s="3" t="s">
        <v>276</v>
      </c>
    </row>
    <row r="131" spans="1:31" x14ac:dyDescent="0.25">
      <c r="A131" s="3">
        <v>2025</v>
      </c>
      <c r="B131" s="4">
        <v>45931</v>
      </c>
      <c r="C131" s="4">
        <v>46022</v>
      </c>
      <c r="D131" s="3" t="s">
        <v>1054</v>
      </c>
      <c r="E131" s="3" t="s">
        <v>78</v>
      </c>
      <c r="F131" s="3" t="s">
        <v>1042</v>
      </c>
      <c r="G131" s="3" t="s">
        <v>1055</v>
      </c>
      <c r="H131" s="3" t="s">
        <v>266</v>
      </c>
      <c r="I131" s="3" t="s">
        <v>1044</v>
      </c>
      <c r="J131" s="3" t="s">
        <v>1056</v>
      </c>
      <c r="K131" s="3"/>
      <c r="L131" s="4">
        <v>46022</v>
      </c>
      <c r="M131" s="3" t="s">
        <v>1045</v>
      </c>
      <c r="N131" s="3"/>
      <c r="O131" s="3"/>
      <c r="P131" s="3" t="s">
        <v>1046</v>
      </c>
      <c r="Q131" s="3">
        <v>1</v>
      </c>
      <c r="R131" s="3"/>
      <c r="S131" s="3" t="s">
        <v>1047</v>
      </c>
      <c r="T131" s="3" t="s">
        <v>912</v>
      </c>
      <c r="U131" s="3" t="s">
        <v>1048</v>
      </c>
      <c r="V131" s="3" t="s">
        <v>1049</v>
      </c>
      <c r="W131" s="3" t="s">
        <v>273</v>
      </c>
      <c r="X131" s="3"/>
      <c r="Y131" s="3"/>
      <c r="Z131" s="3">
        <v>1</v>
      </c>
      <c r="AA131" s="3">
        <v>1</v>
      </c>
      <c r="AB131" s="3" t="s">
        <v>274</v>
      </c>
      <c r="AC131" s="3" t="s">
        <v>1054</v>
      </c>
      <c r="AD131" s="4">
        <v>46048</v>
      </c>
      <c r="AE131" s="3" t="s">
        <v>276</v>
      </c>
    </row>
  </sheetData>
  <mergeCells count="7">
    <mergeCell ref="A6:AE6"/>
    <mergeCell ref="A2:C2"/>
    <mergeCell ref="D2:F2"/>
    <mergeCell ref="G2:I2"/>
    <mergeCell ref="A3:C3"/>
    <mergeCell ref="D3:F3"/>
    <mergeCell ref="G3:I3"/>
  </mergeCells>
  <dataValidations count="1">
    <dataValidation type="list" allowBlank="1" showErrorMessage="1" sqref="E8:E131" xr:uid="{00000000-0002-0000-0000-000000000000}">
      <formula1>Hidden_14</formula1>
    </dataValidation>
  </dataValidations>
  <hyperlinks>
    <hyperlink ref="AB9" r:id="rId1" xr:uid="{4DFD3AF4-8896-43FD-B5D4-35E8375FFB8E}"/>
    <hyperlink ref="AB8" r:id="rId2" xr:uid="{B7200856-886A-4FAD-9DC2-1D5701C73A6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6" t="s">
        <v>1178</v>
      </c>
      <c r="C4" s="14" t="s">
        <v>1179</v>
      </c>
      <c r="D4" t="s">
        <v>137</v>
      </c>
      <c r="E4" t="s">
        <v>1059</v>
      </c>
      <c r="H4" t="s">
        <v>155</v>
      </c>
      <c r="I4" t="s">
        <v>1058</v>
      </c>
      <c r="J4">
        <v>1</v>
      </c>
      <c r="K4" t="s">
        <v>1180</v>
      </c>
      <c r="L4">
        <v>77</v>
      </c>
      <c r="M4" t="s">
        <v>1060</v>
      </c>
      <c r="N4">
        <v>13</v>
      </c>
      <c r="O4" t="s">
        <v>195</v>
      </c>
      <c r="P4">
        <v>43640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2678BF1C-944C-486C-8CD1-871128DC3EC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9"/>
  <sheetViews>
    <sheetView topLeftCell="A3" workbookViewId="0">
      <selection activeCell="A4" sqref="A4:S3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5" t="s">
        <v>1057</v>
      </c>
      <c r="C4" t="s">
        <v>137</v>
      </c>
      <c r="D4" t="s">
        <v>1058</v>
      </c>
      <c r="E4" s="6"/>
      <c r="F4" s="6"/>
      <c r="G4" t="s">
        <v>155</v>
      </c>
      <c r="H4" s="6" t="s">
        <v>1059</v>
      </c>
      <c r="I4">
        <v>1</v>
      </c>
      <c r="J4" s="6" t="s">
        <v>1060</v>
      </c>
      <c r="K4">
        <v>77</v>
      </c>
      <c r="L4" s="6" t="s">
        <v>1060</v>
      </c>
      <c r="M4">
        <v>13</v>
      </c>
      <c r="N4" t="s">
        <v>195</v>
      </c>
      <c r="O4">
        <v>43640</v>
      </c>
      <c r="Q4" s="6" t="s">
        <v>1061</v>
      </c>
      <c r="R4" s="5" t="s">
        <v>1062</v>
      </c>
      <c r="S4" s="6" t="s">
        <v>1063</v>
      </c>
    </row>
    <row r="5" spans="1:19" x14ac:dyDescent="0.25">
      <c r="A5">
        <v>1</v>
      </c>
      <c r="B5" s="5" t="s">
        <v>1064</v>
      </c>
      <c r="C5" t="s">
        <v>137</v>
      </c>
      <c r="D5" t="s">
        <v>1058</v>
      </c>
      <c r="E5" s="6"/>
      <c r="F5" s="6"/>
      <c r="G5" t="s">
        <v>155</v>
      </c>
      <c r="H5" s="6" t="s">
        <v>1059</v>
      </c>
      <c r="I5">
        <v>1</v>
      </c>
      <c r="J5" s="6" t="s">
        <v>1060</v>
      </c>
      <c r="K5">
        <v>77</v>
      </c>
      <c r="L5" s="6" t="s">
        <v>1060</v>
      </c>
      <c r="M5">
        <v>13</v>
      </c>
      <c r="N5" t="s">
        <v>195</v>
      </c>
      <c r="O5">
        <v>43641</v>
      </c>
      <c r="Q5" s="6" t="s">
        <v>1065</v>
      </c>
      <c r="R5" s="5" t="s">
        <v>1066</v>
      </c>
      <c r="S5" s="6" t="s">
        <v>1063</v>
      </c>
    </row>
    <row r="6" spans="1:19" x14ac:dyDescent="0.25">
      <c r="A6">
        <v>1</v>
      </c>
      <c r="B6" s="5" t="s">
        <v>1067</v>
      </c>
      <c r="C6" t="s">
        <v>137</v>
      </c>
      <c r="D6" t="s">
        <v>1058</v>
      </c>
      <c r="E6" s="6"/>
      <c r="F6" s="6"/>
      <c r="G6" t="s">
        <v>155</v>
      </c>
      <c r="H6" s="6" t="s">
        <v>1059</v>
      </c>
      <c r="I6">
        <v>1</v>
      </c>
      <c r="J6" s="6" t="s">
        <v>1060</v>
      </c>
      <c r="K6">
        <v>77</v>
      </c>
      <c r="L6" s="6" t="s">
        <v>1060</v>
      </c>
      <c r="M6">
        <v>13</v>
      </c>
      <c r="N6" t="s">
        <v>195</v>
      </c>
      <c r="O6">
        <v>43642</v>
      </c>
      <c r="Q6" s="6" t="s">
        <v>1068</v>
      </c>
      <c r="R6" s="5" t="s">
        <v>1069</v>
      </c>
      <c r="S6" s="6" t="s">
        <v>1063</v>
      </c>
    </row>
    <row r="7" spans="1:19" x14ac:dyDescent="0.25">
      <c r="A7">
        <v>1</v>
      </c>
      <c r="B7" s="5" t="s">
        <v>1070</v>
      </c>
      <c r="C7" t="s">
        <v>137</v>
      </c>
      <c r="D7" t="s">
        <v>1058</v>
      </c>
      <c r="E7" s="6"/>
      <c r="F7" s="6"/>
      <c r="G7" t="s">
        <v>155</v>
      </c>
      <c r="H7" s="6" t="s">
        <v>1059</v>
      </c>
      <c r="I7">
        <v>1</v>
      </c>
      <c r="J7" s="6" t="s">
        <v>1060</v>
      </c>
      <c r="K7">
        <v>77</v>
      </c>
      <c r="L7" s="6" t="s">
        <v>1060</v>
      </c>
      <c r="M7">
        <v>13</v>
      </c>
      <c r="N7" t="s">
        <v>195</v>
      </c>
      <c r="O7">
        <v>43643</v>
      </c>
      <c r="Q7" s="6" t="s">
        <v>1071</v>
      </c>
      <c r="R7" s="5" t="s">
        <v>1072</v>
      </c>
      <c r="S7" s="6" t="s">
        <v>1063</v>
      </c>
    </row>
    <row r="8" spans="1:19" x14ac:dyDescent="0.25">
      <c r="A8">
        <v>1</v>
      </c>
      <c r="B8" s="5" t="s">
        <v>1073</v>
      </c>
      <c r="C8" t="s">
        <v>137</v>
      </c>
      <c r="D8" t="s">
        <v>1058</v>
      </c>
      <c r="E8" s="6"/>
      <c r="F8" s="6"/>
      <c r="G8" t="s">
        <v>155</v>
      </c>
      <c r="H8" s="6" t="s">
        <v>1059</v>
      </c>
      <c r="I8">
        <v>1</v>
      </c>
      <c r="J8" s="6" t="s">
        <v>1060</v>
      </c>
      <c r="K8">
        <v>77</v>
      </c>
      <c r="L8" s="6" t="s">
        <v>1060</v>
      </c>
      <c r="M8">
        <v>13</v>
      </c>
      <c r="N8" t="s">
        <v>195</v>
      </c>
      <c r="O8">
        <v>43644</v>
      </c>
      <c r="Q8" s="6" t="s">
        <v>1074</v>
      </c>
      <c r="R8" s="5" t="s">
        <v>1075</v>
      </c>
      <c r="S8" s="6" t="s">
        <v>1063</v>
      </c>
    </row>
    <row r="9" spans="1:19" x14ac:dyDescent="0.25">
      <c r="A9">
        <v>1</v>
      </c>
      <c r="B9" s="5" t="s">
        <v>1076</v>
      </c>
      <c r="C9" t="s">
        <v>137</v>
      </c>
      <c r="D9" t="s">
        <v>1058</v>
      </c>
      <c r="E9" s="6"/>
      <c r="F9" s="6"/>
      <c r="G9" t="s">
        <v>155</v>
      </c>
      <c r="H9" s="6" t="s">
        <v>1059</v>
      </c>
      <c r="I9">
        <v>1</v>
      </c>
      <c r="J9" s="6" t="s">
        <v>1060</v>
      </c>
      <c r="K9">
        <v>77</v>
      </c>
      <c r="L9" s="6" t="s">
        <v>1060</v>
      </c>
      <c r="M9">
        <v>13</v>
      </c>
      <c r="N9" t="s">
        <v>195</v>
      </c>
      <c r="O9">
        <v>43645</v>
      </c>
      <c r="Q9" s="6" t="s">
        <v>1077</v>
      </c>
      <c r="R9" s="5" t="s">
        <v>1078</v>
      </c>
      <c r="S9" s="6" t="s">
        <v>1063</v>
      </c>
    </row>
    <row r="10" spans="1:19" x14ac:dyDescent="0.25">
      <c r="A10">
        <v>1</v>
      </c>
      <c r="B10" s="5" t="s">
        <v>1079</v>
      </c>
      <c r="C10" t="s">
        <v>137</v>
      </c>
      <c r="D10" t="s">
        <v>1058</v>
      </c>
      <c r="E10" s="6"/>
      <c r="F10" s="6"/>
      <c r="G10" t="s">
        <v>155</v>
      </c>
      <c r="H10" s="6" t="s">
        <v>1059</v>
      </c>
      <c r="I10">
        <v>1</v>
      </c>
      <c r="J10" s="6" t="s">
        <v>1060</v>
      </c>
      <c r="K10">
        <v>77</v>
      </c>
      <c r="L10" s="6" t="s">
        <v>1060</v>
      </c>
      <c r="M10">
        <v>13</v>
      </c>
      <c r="N10" t="s">
        <v>195</v>
      </c>
      <c r="O10">
        <v>43646</v>
      </c>
      <c r="Q10" s="6" t="s">
        <v>1080</v>
      </c>
      <c r="R10" s="5" t="s">
        <v>1081</v>
      </c>
      <c r="S10" s="6" t="s">
        <v>1063</v>
      </c>
    </row>
    <row r="11" spans="1:19" x14ac:dyDescent="0.25">
      <c r="A11">
        <v>1</v>
      </c>
      <c r="B11" s="5" t="s">
        <v>1082</v>
      </c>
      <c r="C11" t="s">
        <v>137</v>
      </c>
      <c r="D11" t="s">
        <v>1058</v>
      </c>
      <c r="E11" s="6"/>
      <c r="F11" s="6"/>
      <c r="G11" t="s">
        <v>155</v>
      </c>
      <c r="H11" s="6" t="s">
        <v>1059</v>
      </c>
      <c r="I11">
        <v>1</v>
      </c>
      <c r="J11" s="6" t="s">
        <v>1060</v>
      </c>
      <c r="K11">
        <v>77</v>
      </c>
      <c r="L11" s="6" t="s">
        <v>1060</v>
      </c>
      <c r="M11">
        <v>13</v>
      </c>
      <c r="N11" t="s">
        <v>195</v>
      </c>
      <c r="O11">
        <v>43647</v>
      </c>
      <c r="Q11" s="6" t="s">
        <v>1083</v>
      </c>
      <c r="R11" s="5" t="s">
        <v>1084</v>
      </c>
      <c r="S11" s="6" t="s">
        <v>1063</v>
      </c>
    </row>
    <row r="12" spans="1:19" x14ac:dyDescent="0.25">
      <c r="A12">
        <v>1</v>
      </c>
      <c r="B12" s="5" t="s">
        <v>1085</v>
      </c>
      <c r="C12" t="s">
        <v>137</v>
      </c>
      <c r="D12" t="s">
        <v>1058</v>
      </c>
      <c r="E12" s="6"/>
      <c r="F12" s="6"/>
      <c r="G12" t="s">
        <v>155</v>
      </c>
      <c r="H12" s="6" t="s">
        <v>1059</v>
      </c>
      <c r="I12">
        <v>1</v>
      </c>
      <c r="J12" s="6" t="s">
        <v>1060</v>
      </c>
      <c r="K12">
        <v>77</v>
      </c>
      <c r="L12" s="6" t="s">
        <v>1060</v>
      </c>
      <c r="M12">
        <v>13</v>
      </c>
      <c r="N12" t="s">
        <v>195</v>
      </c>
      <c r="O12">
        <v>43648</v>
      </c>
      <c r="Q12" s="6" t="s">
        <v>1086</v>
      </c>
      <c r="R12" s="5" t="s">
        <v>1087</v>
      </c>
      <c r="S12" s="6" t="s">
        <v>1063</v>
      </c>
    </row>
    <row r="13" spans="1:19" x14ac:dyDescent="0.25">
      <c r="A13">
        <v>1</v>
      </c>
      <c r="B13" s="5" t="s">
        <v>1088</v>
      </c>
      <c r="C13" t="s">
        <v>137</v>
      </c>
      <c r="D13" t="s">
        <v>1058</v>
      </c>
      <c r="E13" s="6"/>
      <c r="F13" s="6"/>
      <c r="G13" t="s">
        <v>155</v>
      </c>
      <c r="H13" s="6" t="s">
        <v>1059</v>
      </c>
      <c r="I13">
        <v>1</v>
      </c>
      <c r="J13" s="6" t="s">
        <v>1060</v>
      </c>
      <c r="K13">
        <v>77</v>
      </c>
      <c r="L13" s="6" t="s">
        <v>1060</v>
      </c>
      <c r="M13">
        <v>13</v>
      </c>
      <c r="N13" t="s">
        <v>195</v>
      </c>
      <c r="O13">
        <v>43649</v>
      </c>
      <c r="Q13" s="6" t="s">
        <v>1089</v>
      </c>
      <c r="R13" s="5" t="s">
        <v>1090</v>
      </c>
      <c r="S13" s="6" t="s">
        <v>1063</v>
      </c>
    </row>
    <row r="14" spans="1:19" x14ac:dyDescent="0.25">
      <c r="A14">
        <v>1</v>
      </c>
      <c r="B14" s="5" t="s">
        <v>1091</v>
      </c>
      <c r="C14" t="s">
        <v>137</v>
      </c>
      <c r="D14" t="s">
        <v>1058</v>
      </c>
      <c r="E14" s="6"/>
      <c r="F14" s="6"/>
      <c r="G14" t="s">
        <v>155</v>
      </c>
      <c r="H14" s="6" t="s">
        <v>1059</v>
      </c>
      <c r="I14">
        <v>1</v>
      </c>
      <c r="J14" s="6" t="s">
        <v>1060</v>
      </c>
      <c r="K14">
        <v>77</v>
      </c>
      <c r="L14" s="6" t="s">
        <v>1060</v>
      </c>
      <c r="M14">
        <v>13</v>
      </c>
      <c r="N14" t="s">
        <v>195</v>
      </c>
      <c r="O14">
        <v>43649</v>
      </c>
      <c r="Q14" s="6" t="s">
        <v>1089</v>
      </c>
      <c r="R14" s="5" t="s">
        <v>1092</v>
      </c>
      <c r="S14" s="6" t="s">
        <v>1063</v>
      </c>
    </row>
    <row r="15" spans="1:19" x14ac:dyDescent="0.25">
      <c r="A15">
        <v>1</v>
      </c>
      <c r="B15" s="5" t="s">
        <v>1093</v>
      </c>
      <c r="C15" t="s">
        <v>137</v>
      </c>
      <c r="D15" t="s">
        <v>1058</v>
      </c>
      <c r="E15" s="6"/>
      <c r="F15" s="6"/>
      <c r="G15" t="s">
        <v>155</v>
      </c>
      <c r="H15" s="6" t="s">
        <v>1059</v>
      </c>
      <c r="I15">
        <v>1</v>
      </c>
      <c r="J15" s="6" t="s">
        <v>1060</v>
      </c>
      <c r="K15">
        <v>77</v>
      </c>
      <c r="L15" s="6" t="s">
        <v>1060</v>
      </c>
      <c r="M15">
        <v>13</v>
      </c>
      <c r="N15" t="s">
        <v>195</v>
      </c>
      <c r="O15">
        <v>43650</v>
      </c>
      <c r="Q15" s="6" t="s">
        <v>1094</v>
      </c>
      <c r="R15" s="5" t="s">
        <v>1095</v>
      </c>
      <c r="S15" s="6" t="s">
        <v>1063</v>
      </c>
    </row>
    <row r="16" spans="1:19" x14ac:dyDescent="0.25">
      <c r="A16">
        <v>1</v>
      </c>
      <c r="B16" s="5" t="s">
        <v>1096</v>
      </c>
      <c r="C16" t="s">
        <v>137</v>
      </c>
      <c r="D16" t="s">
        <v>1058</v>
      </c>
      <c r="E16" s="6"/>
      <c r="F16" s="6"/>
      <c r="G16" t="s">
        <v>155</v>
      </c>
      <c r="H16" s="6" t="s">
        <v>1059</v>
      </c>
      <c r="I16">
        <v>1</v>
      </c>
      <c r="J16" s="6" t="s">
        <v>1060</v>
      </c>
      <c r="K16">
        <v>77</v>
      </c>
      <c r="L16" s="6" t="s">
        <v>1060</v>
      </c>
      <c r="M16">
        <v>13</v>
      </c>
      <c r="N16" t="s">
        <v>195</v>
      </c>
      <c r="O16">
        <v>43651</v>
      </c>
      <c r="Q16" s="6" t="s">
        <v>1097</v>
      </c>
      <c r="R16" s="5" t="s">
        <v>1098</v>
      </c>
      <c r="S16" s="6" t="s">
        <v>1063</v>
      </c>
    </row>
    <row r="17" spans="1:19" x14ac:dyDescent="0.25">
      <c r="A17">
        <v>1</v>
      </c>
      <c r="B17" s="5" t="s">
        <v>1099</v>
      </c>
      <c r="C17" t="s">
        <v>137</v>
      </c>
      <c r="D17" t="s">
        <v>1058</v>
      </c>
      <c r="E17" s="6"/>
      <c r="F17" s="6"/>
      <c r="G17" t="s">
        <v>155</v>
      </c>
      <c r="H17" s="6" t="s">
        <v>1059</v>
      </c>
      <c r="I17">
        <v>1</v>
      </c>
      <c r="J17" s="6" t="s">
        <v>1060</v>
      </c>
      <c r="K17">
        <v>77</v>
      </c>
      <c r="L17" s="6" t="s">
        <v>1060</v>
      </c>
      <c r="M17">
        <v>13</v>
      </c>
      <c r="N17" t="s">
        <v>195</v>
      </c>
      <c r="O17">
        <v>43652</v>
      </c>
      <c r="Q17" s="6" t="s">
        <v>1100</v>
      </c>
      <c r="R17" s="5" t="s">
        <v>1101</v>
      </c>
      <c r="S17" s="6" t="s">
        <v>1063</v>
      </c>
    </row>
    <row r="18" spans="1:19" x14ac:dyDescent="0.25">
      <c r="A18">
        <v>1</v>
      </c>
      <c r="B18" s="5" t="s">
        <v>1102</v>
      </c>
      <c r="C18" t="s">
        <v>137</v>
      </c>
      <c r="D18" t="s">
        <v>1058</v>
      </c>
      <c r="E18" s="6"/>
      <c r="F18" s="6"/>
      <c r="G18" t="s">
        <v>155</v>
      </c>
      <c r="H18" s="6" t="s">
        <v>1059</v>
      </c>
      <c r="I18">
        <v>1</v>
      </c>
      <c r="J18" s="6" t="s">
        <v>1060</v>
      </c>
      <c r="K18">
        <v>77</v>
      </c>
      <c r="L18" s="6" t="s">
        <v>1060</v>
      </c>
      <c r="M18">
        <v>13</v>
      </c>
      <c r="N18" t="s">
        <v>195</v>
      </c>
      <c r="O18">
        <v>43653</v>
      </c>
      <c r="Q18" s="6" t="s">
        <v>1103</v>
      </c>
      <c r="R18" s="5" t="s">
        <v>1104</v>
      </c>
      <c r="S18" s="6" t="s">
        <v>1063</v>
      </c>
    </row>
    <row r="19" spans="1:19" x14ac:dyDescent="0.25">
      <c r="A19">
        <v>1</v>
      </c>
      <c r="B19" s="5" t="s">
        <v>1105</v>
      </c>
      <c r="C19" t="s">
        <v>137</v>
      </c>
      <c r="D19" t="s">
        <v>1058</v>
      </c>
      <c r="E19" s="6"/>
      <c r="F19" s="6"/>
      <c r="G19" t="s">
        <v>155</v>
      </c>
      <c r="H19" s="6" t="s">
        <v>1059</v>
      </c>
      <c r="I19">
        <v>1</v>
      </c>
      <c r="J19" s="6" t="s">
        <v>1060</v>
      </c>
      <c r="K19">
        <v>77</v>
      </c>
      <c r="L19" s="6" t="s">
        <v>1060</v>
      </c>
      <c r="M19">
        <v>13</v>
      </c>
      <c r="N19" t="s">
        <v>195</v>
      </c>
      <c r="O19">
        <v>43653</v>
      </c>
      <c r="Q19" s="6" t="s">
        <v>1106</v>
      </c>
      <c r="R19" s="5" t="s">
        <v>1104</v>
      </c>
      <c r="S19" s="6" t="s">
        <v>1063</v>
      </c>
    </row>
    <row r="20" spans="1:19" x14ac:dyDescent="0.25">
      <c r="A20">
        <v>1</v>
      </c>
      <c r="B20" s="5" t="s">
        <v>1107</v>
      </c>
      <c r="C20" t="s">
        <v>137</v>
      </c>
      <c r="D20" t="s">
        <v>1108</v>
      </c>
      <c r="E20" s="6"/>
      <c r="F20" s="6"/>
      <c r="G20" t="s">
        <v>155</v>
      </c>
      <c r="H20" t="s">
        <v>1108</v>
      </c>
      <c r="I20">
        <v>1</v>
      </c>
      <c r="J20" s="5" t="s">
        <v>1109</v>
      </c>
      <c r="K20">
        <v>77</v>
      </c>
      <c r="L20" t="s">
        <v>1060</v>
      </c>
      <c r="M20">
        <v>13</v>
      </c>
      <c r="N20" t="s">
        <v>195</v>
      </c>
      <c r="O20">
        <v>43640</v>
      </c>
      <c r="Q20" t="s">
        <v>1110</v>
      </c>
      <c r="R20" s="5" t="s">
        <v>1111</v>
      </c>
      <c r="S20" s="6" t="s">
        <v>1063</v>
      </c>
    </row>
    <row r="21" spans="1:19" x14ac:dyDescent="0.25">
      <c r="A21">
        <v>1</v>
      </c>
      <c r="B21" s="5" t="s">
        <v>1112</v>
      </c>
      <c r="C21" t="s">
        <v>135</v>
      </c>
      <c r="D21" t="s">
        <v>1113</v>
      </c>
      <c r="E21" t="s">
        <v>1114</v>
      </c>
      <c r="F21" s="6"/>
      <c r="G21" t="s">
        <v>155</v>
      </c>
      <c r="H21" t="s">
        <v>1115</v>
      </c>
      <c r="I21">
        <v>1</v>
      </c>
      <c r="J21" s="5" t="s">
        <v>1115</v>
      </c>
      <c r="K21">
        <v>77</v>
      </c>
      <c r="L21" t="s">
        <v>1060</v>
      </c>
      <c r="M21">
        <v>13</v>
      </c>
      <c r="N21" t="s">
        <v>195</v>
      </c>
      <c r="O21" s="7">
        <v>43648</v>
      </c>
      <c r="Q21" t="s">
        <v>1116</v>
      </c>
      <c r="R21" s="8" t="s">
        <v>1117</v>
      </c>
      <c r="S21" t="s">
        <v>1118</v>
      </c>
    </row>
    <row r="22" spans="1:19" x14ac:dyDescent="0.25">
      <c r="A22">
        <v>1</v>
      </c>
      <c r="B22" s="5" t="s">
        <v>1119</v>
      </c>
      <c r="C22" t="s">
        <v>137</v>
      </c>
      <c r="D22" t="s">
        <v>1108</v>
      </c>
      <c r="E22" s="6"/>
      <c r="F22" s="6"/>
      <c r="G22" t="s">
        <v>155</v>
      </c>
      <c r="H22" t="s">
        <v>1108</v>
      </c>
      <c r="I22">
        <v>1</v>
      </c>
      <c r="J22" s="5" t="s">
        <v>1109</v>
      </c>
      <c r="K22">
        <v>77</v>
      </c>
      <c r="L22" t="s">
        <v>1060</v>
      </c>
      <c r="M22">
        <v>13</v>
      </c>
      <c r="N22" t="s">
        <v>195</v>
      </c>
      <c r="O22">
        <v>43640</v>
      </c>
      <c r="Q22" t="s">
        <v>1120</v>
      </c>
      <c r="R22" s="8" t="s">
        <v>1121</v>
      </c>
      <c r="S22" t="s">
        <v>1122</v>
      </c>
    </row>
    <row r="23" spans="1:19" x14ac:dyDescent="0.25">
      <c r="A23">
        <v>1</v>
      </c>
      <c r="B23" s="5" t="s">
        <v>1123</v>
      </c>
      <c r="C23" t="s">
        <v>123</v>
      </c>
      <c r="D23" t="s">
        <v>1124</v>
      </c>
      <c r="E23" s="6"/>
      <c r="F23" s="6"/>
      <c r="G23" t="s">
        <v>146</v>
      </c>
      <c r="H23" t="s">
        <v>1125</v>
      </c>
      <c r="I23">
        <v>1</v>
      </c>
      <c r="J23" s="5" t="s">
        <v>1125</v>
      </c>
      <c r="K23">
        <v>77</v>
      </c>
      <c r="L23" t="s">
        <v>1060</v>
      </c>
      <c r="M23">
        <v>13</v>
      </c>
      <c r="N23" t="s">
        <v>195</v>
      </c>
      <c r="O23" s="5">
        <v>43625</v>
      </c>
      <c r="Q23" s="9" t="s">
        <v>1126</v>
      </c>
      <c r="R23" s="8" t="s">
        <v>1127</v>
      </c>
      <c r="S23" s="6" t="s">
        <v>1063</v>
      </c>
    </row>
    <row r="24" spans="1:19" x14ac:dyDescent="0.25">
      <c r="A24">
        <v>1</v>
      </c>
      <c r="B24" s="5" t="s">
        <v>1128</v>
      </c>
      <c r="C24" t="s">
        <v>137</v>
      </c>
      <c r="D24" t="s">
        <v>1108</v>
      </c>
      <c r="E24" s="6"/>
      <c r="F24" s="6"/>
      <c r="G24" t="s">
        <v>155</v>
      </c>
      <c r="H24" t="s">
        <v>1108</v>
      </c>
      <c r="I24">
        <v>1</v>
      </c>
      <c r="J24" s="5" t="s">
        <v>1109</v>
      </c>
      <c r="K24">
        <v>77</v>
      </c>
      <c r="L24" t="s">
        <v>1060</v>
      </c>
      <c r="M24">
        <v>13</v>
      </c>
      <c r="N24" t="s">
        <v>195</v>
      </c>
      <c r="O24">
        <v>43640</v>
      </c>
      <c r="Q24" t="s">
        <v>1129</v>
      </c>
      <c r="R24" s="10" t="s">
        <v>1130</v>
      </c>
      <c r="S24" s="6" t="s">
        <v>1063</v>
      </c>
    </row>
    <row r="25" spans="1:19" x14ac:dyDescent="0.25">
      <c r="A25">
        <v>1</v>
      </c>
      <c r="B25" s="5" t="s">
        <v>1131</v>
      </c>
      <c r="C25" t="s">
        <v>123</v>
      </c>
      <c r="D25" s="11" t="s">
        <v>1132</v>
      </c>
      <c r="E25" s="6"/>
      <c r="F25" s="6"/>
      <c r="G25" t="s">
        <v>146</v>
      </c>
      <c r="H25" t="s">
        <v>1133</v>
      </c>
      <c r="I25">
        <v>1</v>
      </c>
      <c r="J25" s="11" t="s">
        <v>1133</v>
      </c>
      <c r="K25">
        <v>77</v>
      </c>
      <c r="L25" t="s">
        <v>1060</v>
      </c>
      <c r="M25">
        <v>13</v>
      </c>
      <c r="N25" t="s">
        <v>195</v>
      </c>
      <c r="O25">
        <v>43680</v>
      </c>
      <c r="Q25" t="s">
        <v>1134</v>
      </c>
      <c r="R25" s="10" t="s">
        <v>1135</v>
      </c>
      <c r="S25" s="6" t="s">
        <v>1063</v>
      </c>
    </row>
    <row r="26" spans="1:19" x14ac:dyDescent="0.25">
      <c r="A26">
        <v>1</v>
      </c>
      <c r="B26" s="5" t="s">
        <v>1136</v>
      </c>
      <c r="C26" t="s">
        <v>123</v>
      </c>
      <c r="D26" t="s">
        <v>1137</v>
      </c>
      <c r="E26" s="6"/>
      <c r="F26" s="6"/>
      <c r="G26" t="s">
        <v>155</v>
      </c>
      <c r="H26" t="s">
        <v>1115</v>
      </c>
      <c r="I26">
        <v>1</v>
      </c>
      <c r="J26" s="5" t="s">
        <v>1115</v>
      </c>
      <c r="K26">
        <v>77</v>
      </c>
      <c r="L26" t="s">
        <v>1060</v>
      </c>
      <c r="M26">
        <v>13</v>
      </c>
      <c r="N26" t="s">
        <v>195</v>
      </c>
      <c r="O26" s="5">
        <v>43600</v>
      </c>
      <c r="Q26" s="12" t="s">
        <v>1138</v>
      </c>
      <c r="R26" s="8" t="s">
        <v>1139</v>
      </c>
      <c r="S26" s="6" t="s">
        <v>1063</v>
      </c>
    </row>
    <row r="27" spans="1:19" x14ac:dyDescent="0.25">
      <c r="A27">
        <v>1</v>
      </c>
      <c r="B27" s="5" t="s">
        <v>1140</v>
      </c>
      <c r="C27" t="s">
        <v>137</v>
      </c>
      <c r="D27" t="s">
        <v>1108</v>
      </c>
      <c r="E27" s="6"/>
      <c r="F27" s="6"/>
      <c r="G27" t="s">
        <v>155</v>
      </c>
      <c r="H27" t="s">
        <v>1108</v>
      </c>
      <c r="I27">
        <v>1</v>
      </c>
      <c r="J27" s="5" t="s">
        <v>1109</v>
      </c>
      <c r="K27">
        <v>77</v>
      </c>
      <c r="L27" t="s">
        <v>1060</v>
      </c>
      <c r="M27">
        <v>13</v>
      </c>
      <c r="N27" t="s">
        <v>195</v>
      </c>
      <c r="O27">
        <v>43640</v>
      </c>
      <c r="Q27" s="12">
        <v>7757530295</v>
      </c>
      <c r="R27" s="10" t="s">
        <v>1141</v>
      </c>
      <c r="S27" s="6" t="s">
        <v>1063</v>
      </c>
    </row>
    <row r="28" spans="1:19" x14ac:dyDescent="0.25">
      <c r="A28">
        <v>1</v>
      </c>
      <c r="B28" s="5" t="s">
        <v>1142</v>
      </c>
      <c r="C28" t="s">
        <v>137</v>
      </c>
      <c r="D28" t="s">
        <v>1108</v>
      </c>
      <c r="E28" s="6"/>
      <c r="F28" s="6"/>
      <c r="G28" t="s">
        <v>155</v>
      </c>
      <c r="H28" t="s">
        <v>1108</v>
      </c>
      <c r="I28">
        <v>1</v>
      </c>
      <c r="J28" s="5" t="s">
        <v>1109</v>
      </c>
      <c r="K28">
        <v>77</v>
      </c>
      <c r="L28" t="s">
        <v>1060</v>
      </c>
      <c r="M28">
        <v>13</v>
      </c>
      <c r="N28" t="s">
        <v>195</v>
      </c>
      <c r="O28">
        <v>43640</v>
      </c>
      <c r="Q28" s="12">
        <v>7757543940</v>
      </c>
      <c r="R28" s="10" t="s">
        <v>1143</v>
      </c>
      <c r="S28" s="6" t="s">
        <v>1063</v>
      </c>
    </row>
    <row r="29" spans="1:19" x14ac:dyDescent="0.25">
      <c r="A29">
        <v>1</v>
      </c>
      <c r="B29" s="5" t="s">
        <v>1144</v>
      </c>
      <c r="C29" t="s">
        <v>137</v>
      </c>
      <c r="D29" t="s">
        <v>1108</v>
      </c>
      <c r="E29" s="6"/>
      <c r="F29" s="6"/>
      <c r="G29" t="s">
        <v>155</v>
      </c>
      <c r="H29" t="s">
        <v>1108</v>
      </c>
      <c r="I29">
        <v>1</v>
      </c>
      <c r="J29" s="5" t="s">
        <v>1109</v>
      </c>
      <c r="K29">
        <v>77</v>
      </c>
      <c r="L29" t="s">
        <v>1060</v>
      </c>
      <c r="M29">
        <v>13</v>
      </c>
      <c r="N29" t="s">
        <v>195</v>
      </c>
      <c r="O29">
        <v>43640</v>
      </c>
      <c r="Q29" t="s">
        <v>1145</v>
      </c>
      <c r="R29" s="10" t="s">
        <v>1146</v>
      </c>
      <c r="S29" s="6" t="s">
        <v>1063</v>
      </c>
    </row>
    <row r="30" spans="1:19" x14ac:dyDescent="0.25">
      <c r="A30">
        <v>1</v>
      </c>
      <c r="B30" s="5" t="s">
        <v>1147</v>
      </c>
      <c r="C30" t="s">
        <v>137</v>
      </c>
      <c r="D30" t="s">
        <v>1108</v>
      </c>
      <c r="E30" s="6"/>
      <c r="F30" s="6"/>
      <c r="G30" t="s">
        <v>155</v>
      </c>
      <c r="H30" t="s">
        <v>1108</v>
      </c>
      <c r="I30">
        <v>1</v>
      </c>
      <c r="J30" s="5" t="s">
        <v>1109</v>
      </c>
      <c r="K30">
        <v>77</v>
      </c>
      <c r="L30" t="s">
        <v>1060</v>
      </c>
      <c r="M30">
        <v>13</v>
      </c>
      <c r="N30" t="s">
        <v>195</v>
      </c>
      <c r="O30">
        <v>43640</v>
      </c>
      <c r="Q30" t="s">
        <v>1148</v>
      </c>
      <c r="R30" s="10" t="s">
        <v>1149</v>
      </c>
      <c r="S30" s="6" t="s">
        <v>1063</v>
      </c>
    </row>
    <row r="31" spans="1:19" x14ac:dyDescent="0.25">
      <c r="A31">
        <v>1</v>
      </c>
      <c r="B31" s="5" t="s">
        <v>1150</v>
      </c>
      <c r="C31" t="s">
        <v>137</v>
      </c>
      <c r="D31" t="s">
        <v>1108</v>
      </c>
      <c r="E31" s="6"/>
      <c r="F31" s="6"/>
      <c r="G31" t="s">
        <v>155</v>
      </c>
      <c r="H31" t="s">
        <v>1108</v>
      </c>
      <c r="I31">
        <v>1</v>
      </c>
      <c r="J31" s="5" t="s">
        <v>1109</v>
      </c>
      <c r="K31">
        <v>77</v>
      </c>
      <c r="L31" t="s">
        <v>1060</v>
      </c>
      <c r="M31">
        <v>13</v>
      </c>
      <c r="N31" t="s">
        <v>195</v>
      </c>
      <c r="O31">
        <v>43640</v>
      </c>
      <c r="Q31" t="s">
        <v>1151</v>
      </c>
      <c r="R31" s="10" t="s">
        <v>1152</v>
      </c>
      <c r="S31" s="6" t="s">
        <v>1063</v>
      </c>
    </row>
    <row r="32" spans="1:19" x14ac:dyDescent="0.25">
      <c r="A32">
        <v>1</v>
      </c>
      <c r="B32" s="5" t="s">
        <v>1153</v>
      </c>
      <c r="C32" t="s">
        <v>137</v>
      </c>
      <c r="D32" t="s">
        <v>1108</v>
      </c>
      <c r="E32" s="6"/>
      <c r="F32" s="6"/>
      <c r="G32" t="s">
        <v>155</v>
      </c>
      <c r="H32" t="s">
        <v>1108</v>
      </c>
      <c r="I32">
        <v>1</v>
      </c>
      <c r="J32" s="5" t="s">
        <v>1109</v>
      </c>
      <c r="K32">
        <v>77</v>
      </c>
      <c r="L32" t="s">
        <v>1060</v>
      </c>
      <c r="M32">
        <v>13</v>
      </c>
      <c r="N32" t="s">
        <v>195</v>
      </c>
      <c r="O32">
        <v>43640</v>
      </c>
      <c r="Q32" t="s">
        <v>1154</v>
      </c>
      <c r="R32" s="10" t="s">
        <v>1155</v>
      </c>
      <c r="S32" s="6" t="s">
        <v>1063</v>
      </c>
    </row>
    <row r="33" spans="1:19" x14ac:dyDescent="0.25">
      <c r="A33">
        <v>1</v>
      </c>
      <c r="B33" s="5" t="s">
        <v>1156</v>
      </c>
      <c r="C33" t="s">
        <v>137</v>
      </c>
      <c r="D33" t="s">
        <v>1108</v>
      </c>
      <c r="E33" s="6"/>
      <c r="F33" s="6"/>
      <c r="G33" t="s">
        <v>155</v>
      </c>
      <c r="H33" t="s">
        <v>1108</v>
      </c>
      <c r="I33">
        <v>1</v>
      </c>
      <c r="J33" s="5" t="s">
        <v>1109</v>
      </c>
      <c r="K33">
        <v>77</v>
      </c>
      <c r="L33" t="s">
        <v>1060</v>
      </c>
      <c r="M33">
        <v>13</v>
      </c>
      <c r="N33" t="s">
        <v>195</v>
      </c>
      <c r="O33">
        <v>43640</v>
      </c>
      <c r="Q33" t="s">
        <v>1151</v>
      </c>
      <c r="R33" s="10" t="s">
        <v>1157</v>
      </c>
      <c r="S33" s="6" t="s">
        <v>1063</v>
      </c>
    </row>
    <row r="34" spans="1:19" x14ac:dyDescent="0.25">
      <c r="A34">
        <v>1</v>
      </c>
      <c r="B34" s="5" t="s">
        <v>1158</v>
      </c>
      <c r="C34" t="s">
        <v>137</v>
      </c>
      <c r="D34" t="s">
        <v>1108</v>
      </c>
      <c r="E34" s="6"/>
      <c r="F34" s="6"/>
      <c r="G34" t="s">
        <v>155</v>
      </c>
      <c r="H34" t="s">
        <v>1108</v>
      </c>
      <c r="I34">
        <v>1</v>
      </c>
      <c r="J34" s="5" t="s">
        <v>1109</v>
      </c>
      <c r="K34">
        <v>77</v>
      </c>
      <c r="L34" t="s">
        <v>1060</v>
      </c>
      <c r="M34">
        <v>13</v>
      </c>
      <c r="N34" t="s">
        <v>195</v>
      </c>
      <c r="O34">
        <v>43640</v>
      </c>
      <c r="Q34" s="12" t="s">
        <v>1159</v>
      </c>
      <c r="R34" s="10" t="s">
        <v>1160</v>
      </c>
      <c r="S34" s="6" t="s">
        <v>1063</v>
      </c>
    </row>
    <row r="35" spans="1:19" x14ac:dyDescent="0.25">
      <c r="A35">
        <v>1</v>
      </c>
      <c r="B35" s="5" t="s">
        <v>1161</v>
      </c>
      <c r="C35" t="s">
        <v>137</v>
      </c>
      <c r="D35" t="s">
        <v>1108</v>
      </c>
      <c r="E35" s="6"/>
      <c r="F35" s="6"/>
      <c r="G35" t="s">
        <v>155</v>
      </c>
      <c r="H35" t="s">
        <v>1108</v>
      </c>
      <c r="I35">
        <v>1</v>
      </c>
      <c r="J35" s="5" t="s">
        <v>1109</v>
      </c>
      <c r="K35">
        <v>77</v>
      </c>
      <c r="L35" t="s">
        <v>1060</v>
      </c>
      <c r="M35">
        <v>13</v>
      </c>
      <c r="N35" t="s">
        <v>195</v>
      </c>
      <c r="O35">
        <v>43640</v>
      </c>
      <c r="Q35" t="s">
        <v>1162</v>
      </c>
      <c r="R35" s="10" t="s">
        <v>1163</v>
      </c>
      <c r="S35" s="6" t="s">
        <v>1063</v>
      </c>
    </row>
    <row r="36" spans="1:19" x14ac:dyDescent="0.25">
      <c r="A36">
        <v>1</v>
      </c>
      <c r="B36" s="5" t="s">
        <v>1164</v>
      </c>
      <c r="C36" t="s">
        <v>137</v>
      </c>
      <c r="D36" t="s">
        <v>1108</v>
      </c>
      <c r="E36" s="6"/>
      <c r="F36" s="6"/>
      <c r="G36" t="s">
        <v>155</v>
      </c>
      <c r="H36" t="s">
        <v>1108</v>
      </c>
      <c r="I36">
        <v>1</v>
      </c>
      <c r="J36" s="5" t="s">
        <v>1109</v>
      </c>
      <c r="K36">
        <v>77</v>
      </c>
      <c r="L36" t="s">
        <v>1060</v>
      </c>
      <c r="M36">
        <v>13</v>
      </c>
      <c r="N36" t="s">
        <v>195</v>
      </c>
      <c r="O36">
        <v>43640</v>
      </c>
      <c r="Q36" t="s">
        <v>1162</v>
      </c>
      <c r="R36" s="10" t="s">
        <v>1165</v>
      </c>
      <c r="S36" s="6" t="s">
        <v>1063</v>
      </c>
    </row>
    <row r="37" spans="1:19" x14ac:dyDescent="0.25">
      <c r="A37">
        <v>1</v>
      </c>
      <c r="B37" s="5" t="s">
        <v>1166</v>
      </c>
      <c r="C37" t="s">
        <v>137</v>
      </c>
      <c r="D37" t="s">
        <v>1108</v>
      </c>
      <c r="E37" s="6"/>
      <c r="F37" s="6"/>
      <c r="G37" t="s">
        <v>155</v>
      </c>
      <c r="H37" t="s">
        <v>1108</v>
      </c>
      <c r="I37">
        <v>1</v>
      </c>
      <c r="J37" s="5" t="s">
        <v>1109</v>
      </c>
      <c r="K37">
        <v>77</v>
      </c>
      <c r="L37" t="s">
        <v>1060</v>
      </c>
      <c r="M37">
        <v>13</v>
      </c>
      <c r="N37" t="s">
        <v>195</v>
      </c>
      <c r="O37">
        <v>43640</v>
      </c>
      <c r="Q37" t="s">
        <v>1167</v>
      </c>
      <c r="R37" s="10" t="s">
        <v>1168</v>
      </c>
      <c r="S37" s="6" t="s">
        <v>1063</v>
      </c>
    </row>
    <row r="38" spans="1:19" x14ac:dyDescent="0.25">
      <c r="A38">
        <v>1</v>
      </c>
      <c r="B38" s="5" t="s">
        <v>1169</v>
      </c>
      <c r="C38" t="s">
        <v>137</v>
      </c>
      <c r="D38" t="s">
        <v>1108</v>
      </c>
      <c r="E38" s="6"/>
      <c r="F38" s="6"/>
      <c r="G38" t="s">
        <v>155</v>
      </c>
      <c r="H38" t="s">
        <v>1108</v>
      </c>
      <c r="I38">
        <v>1</v>
      </c>
      <c r="J38" s="5" t="s">
        <v>1109</v>
      </c>
      <c r="K38">
        <v>77</v>
      </c>
      <c r="L38" t="s">
        <v>1060</v>
      </c>
      <c r="M38">
        <v>13</v>
      </c>
      <c r="N38" t="s">
        <v>195</v>
      </c>
      <c r="O38">
        <v>43640</v>
      </c>
      <c r="Q38" t="s">
        <v>1170</v>
      </c>
      <c r="R38" s="10" t="s">
        <v>1171</v>
      </c>
      <c r="S38" s="6" t="s">
        <v>1063</v>
      </c>
    </row>
    <row r="39" spans="1:19" x14ac:dyDescent="0.25">
      <c r="A39">
        <v>1</v>
      </c>
      <c r="B39" s="5" t="s">
        <v>1172</v>
      </c>
      <c r="C39" t="s">
        <v>137</v>
      </c>
      <c r="D39" t="s">
        <v>1108</v>
      </c>
      <c r="E39" s="6"/>
      <c r="G39" t="s">
        <v>155</v>
      </c>
      <c r="H39" t="s">
        <v>1108</v>
      </c>
      <c r="I39">
        <v>1</v>
      </c>
      <c r="J39" s="5" t="s">
        <v>1109</v>
      </c>
      <c r="K39">
        <v>77</v>
      </c>
      <c r="L39" t="s">
        <v>1060</v>
      </c>
      <c r="M39">
        <v>13</v>
      </c>
      <c r="N39" t="s">
        <v>195</v>
      </c>
      <c r="O39">
        <v>43640</v>
      </c>
      <c r="Q39" t="s">
        <v>1173</v>
      </c>
      <c r="R39" s="10" t="s">
        <v>1174</v>
      </c>
      <c r="S39" s="6" t="s">
        <v>1063</v>
      </c>
    </row>
  </sheetData>
  <dataValidations count="6">
    <dataValidation type="list" allowBlank="1" showErrorMessage="1" sqref="C28:C201 C23:C26 C4:C19" xr:uid="{00000000-0002-0000-0200-000000000000}">
      <formula1>Hidden_1_Tabla_3507102</formula1>
    </dataValidation>
    <dataValidation type="list" allowBlank="1" showErrorMessage="1" sqref="G40:G201 G23 G25:G26 G4:G19" xr:uid="{00000000-0002-0000-0200-000001000000}">
      <formula1>Hidden_2_Tabla_3507106</formula1>
    </dataValidation>
    <dataValidation type="list" allowBlank="1" showErrorMessage="1" sqref="N40:N201 N4:N19" xr:uid="{00000000-0002-0000-0200-000002000000}">
      <formula1>Hidden_3_Tabla_35071013</formula1>
    </dataValidation>
    <dataValidation type="list" allowBlank="1" showErrorMessage="1" sqref="N20:N39" xr:uid="{FA851F32-B601-4DFF-99E1-8BBBFD984683}">
      <formula1>Hidden_3_Tabla_35072413</formula1>
    </dataValidation>
    <dataValidation type="list" allowBlank="1" showErrorMessage="1" sqref="G20:G22 G24 G27:G39" xr:uid="{7804469D-5B09-4790-BED0-A3956030C1BA}">
      <formula1>Hidden_2_Tabla_3507246</formula1>
    </dataValidation>
    <dataValidation type="list" allowBlank="1" showErrorMessage="1" sqref="C20:C22 C27" xr:uid="{27435854-C5EA-4594-8554-07BA14DE85B1}">
      <formula1>Hidden_1_Tabla_3507242</formula1>
    </dataValidation>
  </dataValidations>
  <hyperlinks>
    <hyperlink ref="R20" r:id="rId1" xr:uid="{921DD8D4-2863-4BD1-84CE-9557D9C0F035}"/>
    <hyperlink ref="R21" r:id="rId2" xr:uid="{CAC40C6B-DE4E-4D77-A637-EBB9B0DDB4AC}"/>
    <hyperlink ref="R22" r:id="rId3" xr:uid="{DAE95F9F-C3EE-4055-835A-EB2B1809D2E1}"/>
    <hyperlink ref="R23" r:id="rId4" xr:uid="{233102A3-4D05-4EC4-956D-7F9C69CE4BFA}"/>
    <hyperlink ref="R24" r:id="rId5" xr:uid="{4CA0ECC3-94C4-40FA-B323-894F0C44D1D3}"/>
    <hyperlink ref="R25" r:id="rId6" xr:uid="{60472F9E-3B6D-4589-B5FA-0F1F95AF6816}"/>
    <hyperlink ref="R26" r:id="rId7" xr:uid="{DE32C376-24C5-4D9E-BA50-C77A3959AB09}"/>
    <hyperlink ref="R27" r:id="rId8" xr:uid="{5E9309B4-790D-4444-99AD-DE82CDDCD463}"/>
    <hyperlink ref="R28" r:id="rId9" xr:uid="{BB692B7C-351C-4BDC-9629-DDCC38F2EAAF}"/>
    <hyperlink ref="R29" r:id="rId10" xr:uid="{B9C9BBCF-1DA0-4ADE-A540-75DC2E12EAD8}"/>
    <hyperlink ref="R30" r:id="rId11" xr:uid="{3020C14E-89F0-4E91-8A43-B5085E658AD8}"/>
    <hyperlink ref="R31" r:id="rId12" xr:uid="{72753CA0-FB1F-49DD-965C-2E46BCACE869}"/>
    <hyperlink ref="R32" r:id="rId13" xr:uid="{98B9682B-CE7D-4F28-B9D2-9AC2D7046DBE}"/>
    <hyperlink ref="R33" r:id="rId14" xr:uid="{4FFBEDC7-B270-4299-8ED0-44B94CCCA611}"/>
    <hyperlink ref="R34" r:id="rId15" xr:uid="{98281C12-9D95-4239-ABB5-F9B3BEC446A6}"/>
    <hyperlink ref="R35" r:id="rId16" xr:uid="{760D6B93-B49B-43DE-822B-008C60787CF8}"/>
    <hyperlink ref="R36" r:id="rId17" xr:uid="{984C61CC-1170-47D1-A7D6-64F7CCA87388}"/>
    <hyperlink ref="R37" r:id="rId18" xr:uid="{62804FD3-197A-475D-BD7C-55C7E094B07D}"/>
    <hyperlink ref="R5" r:id="rId19" xr:uid="{F7B0BEED-437E-4862-BF6E-9C477AFB9323}"/>
    <hyperlink ref="R6" r:id="rId20" xr:uid="{8AAC330D-A722-468B-9EDF-75BA16E84DC6}"/>
    <hyperlink ref="R7" r:id="rId21" xr:uid="{3F5DE271-4182-401A-BF71-D7EEDBF9F60C}"/>
    <hyperlink ref="R8" r:id="rId22" xr:uid="{26D94C2F-6C52-4A48-8AF5-55C4109598D5}"/>
    <hyperlink ref="R9" r:id="rId23" xr:uid="{379D925A-645E-4330-92B6-67503CE18C24}"/>
    <hyperlink ref="R10" r:id="rId24" xr:uid="{EA6F8DAF-2364-4DC6-BB01-0FBD3511943D}"/>
    <hyperlink ref="R11" r:id="rId25" xr:uid="{088ECB89-5C6C-42E5-874E-249303EB99A9}"/>
    <hyperlink ref="R12" r:id="rId26" xr:uid="{323391EE-DCEC-46E8-8293-9538D40D26BE}"/>
    <hyperlink ref="R14" r:id="rId27" xr:uid="{DD022EC6-E85F-4786-9A4E-01E952A2C176}"/>
    <hyperlink ref="R15" r:id="rId28" xr:uid="{827C3058-BC63-4611-8086-7B5AEA1D15D7}"/>
    <hyperlink ref="R16" r:id="rId29" xr:uid="{2222565E-BA5F-492C-B0B9-66EEA31092EA}"/>
    <hyperlink ref="R17" r:id="rId30" xr:uid="{47A80149-9235-4C41-A545-BC010B979DD7}"/>
    <hyperlink ref="R18" r:id="rId31" xr:uid="{74E6A074-E015-4FDF-8E96-FB72D83D6A21}"/>
    <hyperlink ref="R13" r:id="rId32" xr:uid="{C425244F-C863-43DE-B378-CDDEBC32F143}"/>
    <hyperlink ref="R19" r:id="rId33" xr:uid="{8ABA9989-182E-4C92-8504-0225F70B879B}"/>
    <hyperlink ref="R38" r:id="rId34" xr:uid="{0BEF3953-C3A1-4D97-BBD9-05A650D3CED9}"/>
    <hyperlink ref="R39" r:id="rId35" xr:uid="{F94A0517-8330-4800-856C-91ECF195C94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1175</v>
      </c>
      <c r="C4" s="13" t="s">
        <v>274</v>
      </c>
      <c r="D4" t="s">
        <v>137</v>
      </c>
      <c r="E4" t="s">
        <v>1176</v>
      </c>
      <c r="H4" t="s">
        <v>155</v>
      </c>
      <c r="I4" t="s">
        <v>1176</v>
      </c>
      <c r="J4">
        <v>1</v>
      </c>
      <c r="K4" t="s">
        <v>1060</v>
      </c>
      <c r="L4">
        <v>77</v>
      </c>
      <c r="M4" t="s">
        <v>1177</v>
      </c>
      <c r="N4">
        <v>13</v>
      </c>
      <c r="O4" t="s">
        <v>195</v>
      </c>
      <c r="P4">
        <v>43640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69215337-4C0E-4374-B2DC-3C8D8E3139B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2025-04-04T17:17:47Z</dcterms:created>
  <dcterms:modified xsi:type="dcterms:W3CDTF">2026-01-27T18:05:40Z</dcterms:modified>
</cp:coreProperties>
</file>