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78F50B1E-5154-4093-8277-7EFEEC58623B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<sst xmlns="http://schemas.openxmlformats.org/spreadsheetml/2006/main" count="267" uniqueCount="169">
  <si>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</si>
  <si>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</si>
  <si>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</si>
  <si>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</si>
  <si>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</si>
  <si>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</si>
  <si>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</si>
  <si>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</si>
  <si>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</si>
  <si>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</si>
  <si>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</si>
  <si>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</si>
  <si>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</si>
  <si>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</si>
  <si>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</si>
  <si>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</si>
  <si>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</si>
  <si>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</si>
  <si>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</si>
  <si>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</si>
  <si>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</si>
  <si>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</si>
  <si>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</si>
  <si>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</si>
  <si>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</si>
  <si>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</si>
  <si>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</si>
  <si>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</si>
  <si>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</si>
  <si>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</si>
  <si>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</si>
  <si>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</si>
  <si>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</si>
  <si>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</si>
  <si>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</si>
  <si>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</si>
  <si>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</si>
  <si>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</si>
  <si>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</si>
  <si>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</si>
  <si>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</si>
  <si>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</si>
  <si>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</si>
  <si>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</si>
  <si>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</si>
  <si>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</si>
  <si>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</si>
  <si>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</si>
  <si>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</si>
  <si>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</si>
  <si>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</si>
  <si>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</si>
  <si>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</si>
  <si>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</si>
  <si>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</si>
  <si>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</si>
  <si>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</si>
  <si>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</si>
  <si>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</si>
  <si>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</si>
  <si>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</si>
  <si>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</si>
  <si>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</si>
  <si>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</si>
  <si>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</si>
  <si>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</si>
  <si>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</si>
  <si>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</si>
  <si>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</si>
  <si>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</si>
  <si>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</si>
  <si>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</si>
  <si>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</si>
  <si>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</si>
  <si>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</si>
  <si>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</si>
  <si>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</si>
  <si>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</si>
  <si>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</si>
  <si>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</si>
  <si>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</si>
  <si>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</si>
  <si>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</si>
  <si>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</si>
  <si>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</si>
  <si>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</si>
  <si>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</si>
  <si>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</si>
  <si>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</si>
  <si>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</si>
  <si>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</si>
  <si>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</si>
  <si>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</si>
  <si>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</si>
  <si>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</si>
  <si>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</si>
  <si>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</si>
  <si>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</si>
  <si>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</si>
  <si>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</si>
  <si>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</si>
  <si>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</si>
  <si>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</si>
  <si>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</si>
  <si>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</si>
  <si>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</si>
  <si>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</si>
  <si>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</si>
  <si>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</si>
  <si>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</si>
  <si>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</si>
  <si>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</si>
  <si>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</si>
  <si>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</si>
  <si>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</si>
  <si>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</si>
  <si>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41 - 88</t>
  </si>
  <si>
    <t>JEFE DE CONTABILIDAD 88</t>
  </si>
  <si>
    <t>OFICINA DE CONTABILIDAD TESORERIA</t>
  </si>
  <si>
    <t>ERIK GABRIEL</t>
  </si>
  <si>
    <t>MEJIA</t>
  </si>
  <si>
    <t>VERA</t>
  </si>
  <si>
    <t>Entrega de documentacion</t>
  </si>
  <si>
    <t>MEXICO</t>
  </si>
  <si>
    <t>HIDALGO</t>
  </si>
  <si>
    <t>TULANCINGO</t>
  </si>
  <si>
    <t>CDMX</t>
  </si>
  <si>
    <t>TLALPAN</t>
  </si>
  <si>
    <t>Entrega de información y documentacion preliminar para la fiscalizacion del ejercicio 2023, requerida por la Auditoria Superior de la Federación.</t>
  </si>
  <si>
    <t>https://transparencia.tulancingo.gob.mx/2020-2024/2024/03trimestre/A69/F-09/A69_F09_3TM_6I_2024.pdf</t>
  </si>
  <si>
    <t>https://transparencia.tulancingo.gob.mx/transparencia-financiera/documento/2021-2024/transparencia-financiera_marco-juridico_manuales-normativa-interna_Normativa_Interna_del_Gasto_Viaticos.pdf</t>
  </si>
  <si>
    <t>Secretaría de la Tesorería y Administración</t>
  </si>
  <si>
    <t>211 - 7</t>
  </si>
  <si>
    <t>DIRECTOR 7</t>
  </si>
  <si>
    <t>UNIDAD TÉCNICA DE INOVACION GUBERNAMENT</t>
  </si>
  <si>
    <t>NETZER GABRIEL</t>
  </si>
  <si>
    <t>DIAZ</t>
  </si>
  <si>
    <t>JAIME</t>
  </si>
  <si>
    <t>Asistencia a congreso Smart City LATAM</t>
  </si>
  <si>
    <t>YUCATAN</t>
  </si>
  <si>
    <t>MERIDA</t>
  </si>
  <si>
    <t>Capacitacion en temas de transformacion digital, con lideres que comparten buenas practicas, acciones y experiencias que se pueden implentar en el Municipio.</t>
  </si>
  <si>
    <t>https://transparencia.tulancingo.gob.mx/2020-2024/2024/03trimestre/A69/F-09/A69_F09_3TM_7I_2024.pdf</t>
  </si>
  <si>
    <t>37 - 24</t>
  </si>
  <si>
    <t>AUXILIAR TECNICO "C" 24</t>
  </si>
  <si>
    <t>SECRETARIA GENERAL MUNICIPAL</t>
  </si>
  <si>
    <t>MARCO ANTONIO</t>
  </si>
  <si>
    <t>AGUILAR</t>
  </si>
  <si>
    <t>Entrega de información sobre la cuenta publica del ejercicio 2023, requerida por la Auditoria Superior de la Federación.</t>
  </si>
  <si>
    <t>https://transparencia.tulancingo.gob.mx/2020-2024/2024/03trimestre/A69/F-09/A69_F09_3TM_8I_2024.pdf</t>
  </si>
  <si>
    <t>Entrega de información de las auditorias 1201 y 1202, requerida por la Auditoria Superior de la Federación.</t>
  </si>
  <si>
    <t>https://transparencia.tulancingo.gob.mx/2020-2024/2024/03trimestre/A69/F-09/A69_F09_3TM_9I_2024.pdf</t>
  </si>
  <si>
    <t>211 - 79</t>
  </si>
  <si>
    <t>DIRECTOR 79</t>
  </si>
  <si>
    <t>UNIDAD TECNICA DE EVAL. DESEMPEÑO</t>
  </si>
  <si>
    <t>JOSE IGNACIO</t>
  </si>
  <si>
    <t>ORNELAS</t>
  </si>
  <si>
    <t>GOMEZ</t>
  </si>
  <si>
    <t>Asistencia a curso</t>
  </si>
  <si>
    <t>ESPAÑA</t>
  </si>
  <si>
    <t>MADRID</t>
  </si>
  <si>
    <t>VALLADOLID</t>
  </si>
  <si>
    <t>https://transparencia.tulancingo.gob.mx/2020-2024/2024/03trimestre/A69/F-09/A69_F09_3TM_10I_2024.pdf</t>
  </si>
  <si>
    <t>Viáticos en el país</t>
  </si>
  <si>
    <t>https://transparencia.tulancingo.gob.mx/2020-2024/2024/03trimestre/A69/F-09/A69_F09_3TM_6F_2024.pdf</t>
  </si>
  <si>
    <t>https://transparencia.tulancingo.gob.mx/2020-2024/2024/03trimestre/A69/F-09/A69_F09_3TM_7F_2024.pdf</t>
  </si>
  <si>
    <t>https://transparencia.tulancingo.gob.mx/2020-2024/2024/03trimestre/A69/F-09/A69_F09_3TM_8F_2024.pdf</t>
  </si>
  <si>
    <t>https://transparencia.tulancingo.gob.mx/2020-2024/2024/03trimestre/A69/F-09/A69_F09_3TM_9F_2024.pdf</t>
  </si>
  <si>
    <t>https://transparencia.tulancingo.gob.mx/2020-2024/2024/03trimestre/A69/F-09/A69_F09_3TM_10F_2024.pdf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</si>
</sst>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left" vertical="top"/>
    </xf>
    <xf numFmtId="14" fontId="4" fillId="0" borderId="0" xfId="0" applyNumberFormat="1" applyFon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Relationship Id="rId3" Type="http://schemas.openxmlformats.org/officeDocument/2006/relationships/hyperlink" Target="https://transparencia.tulancingo.gob.mx/2020-2024/2024/03trimestre/A69/F-09/A69_F09_3TM_8I_2024.pdf" TargetMode="External"/><Relationship Id="rId7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Relationship Id="rId2" Type="http://schemas.openxmlformats.org/officeDocument/2006/relationships/hyperlink" Target="https://transparencia.tulancingo.gob.mx/2020-2024/2024/03trimestre/A69/F-09/A69_F09_3TM_7I_2024.pdf" TargetMode="External"/><Relationship Id="rId1" Type="http://schemas.openxmlformats.org/officeDocument/2006/relationships/hyperlink" Target="https://transparencia.tulancingo.gob.mx/2020-2024/2024/03trimestre/A69/F-09/A69_F09_3TM_6I_2024.pdf" TargetMode="External"/><Relationship Id="rId6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Relationship Id="rId5" Type="http://schemas.openxmlformats.org/officeDocument/2006/relationships/hyperlink" Target="https://transparencia.tulancingo.gob.mx/2020-2024/2024/03trimestre/A69/F-09/A69_F09_3TM_10I_2024.pdf" TargetMode="External"/><Relationship Id="rId10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Relationship Id="rId4" Type="http://schemas.openxmlformats.org/officeDocument/2006/relationships/hyperlink" Target="https://transparencia.tulancingo.gob.mx/2020-2024/2024/03trimestre/A69/F-09/A69_F09_3TM_9I_2024.pdf" TargetMode="External"/><Relationship Id="rId9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3trimestre/A69/F-09/A69_F09_3TM_8F_2024.pdf" TargetMode="External"/><Relationship Id="rId2" Type="http://schemas.openxmlformats.org/officeDocument/2006/relationships/hyperlink" Target="https://transparencia.tulancingo.gob.mx/2020-2024/2024/03trimestre/A69/F-09/A69_F09_3TM_7F_2024.pdf" TargetMode="External"/><Relationship Id="rId1" Type="http://schemas.openxmlformats.org/officeDocument/2006/relationships/hyperlink" Target="https://transparencia.tulancingo.gob.mx/2020-2024/2024/03trimestre/A69/F-09/A69_F09_3TM_6F_2024.pdf" TargetMode="External"/><Relationship Id="rId5" Type="http://schemas.openxmlformats.org/officeDocument/2006/relationships/hyperlink" Target="https://transparencia.tulancingo.gob.mx/2020-2024/2024/03trimestre/A69/F-09/A69_F09_3TM_10F_2024.pdf" TargetMode="External"/><Relationship Id="rId4" Type="http://schemas.openxmlformats.org/officeDocument/2006/relationships/hyperlink" Target="https://transparencia.tulancingo.gob.mx/2020-2024/2024/03trimestre/A69/F-09/A69_F09_3TM_9F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2" workbookViewId="0">
      <selection activeCell="A8" sqref="A8: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 s="7">
        <v>0</v>
      </c>
      <c r="Q8">
        <v>0</v>
      </c>
      <c r="R8" s="8" t="s">
        <v>123</v>
      </c>
      <c r="S8" s="8" t="s">
        <v>124</v>
      </c>
      <c r="T8" s="8" t="s">
        <v>125</v>
      </c>
      <c r="U8" s="8" t="s">
        <v>123</v>
      </c>
      <c r="V8" s="8" t="s">
        <v>126</v>
      </c>
      <c r="W8" s="8" t="s">
        <v>127</v>
      </c>
      <c r="X8" t="s">
        <v>128</v>
      </c>
      <c r="Y8" s="6">
        <v>45446</v>
      </c>
      <c r="Z8" s="6">
        <v>45446</v>
      </c>
      <c r="AA8">
        <v>6</v>
      </c>
      <c r="AB8">
        <v>223</v>
      </c>
      <c r="AC8">
        <v>0</v>
      </c>
      <c r="AD8" s="9">
        <v>45446</v>
      </c>
      <c r="AE8" s="10" t="s">
        <v>129</v>
      </c>
      <c r="AF8">
        <v>62024</v>
      </c>
      <c r="AG8" t="s">
        <v>130</v>
      </c>
      <c r="AH8" t="s">
        <v>131</v>
      </c>
      <c r="AI8" s="6">
        <v>45595</v>
      </c>
    </row>
    <row r="9" spans="1:36" x14ac:dyDescent="0.25">
      <c r="A9">
        <v>2024</v>
      </c>
      <c r="B9" s="6">
        <v>45474</v>
      </c>
      <c r="C9" s="6">
        <v>45565</v>
      </c>
      <c r="D9" t="s">
        <v>90</v>
      </c>
      <c r="E9" t="s">
        <v>132</v>
      </c>
      <c r="F9" t="s">
        <v>133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101</v>
      </c>
      <c r="M9" t="s">
        <v>103</v>
      </c>
      <c r="N9" t="s">
        <v>138</v>
      </c>
      <c r="O9" t="s">
        <v>105</v>
      </c>
      <c r="P9" s="7">
        <v>1</v>
      </c>
      <c r="Q9">
        <v>0</v>
      </c>
      <c r="R9" s="8" t="s">
        <v>123</v>
      </c>
      <c r="S9" s="8" t="s">
        <v>124</v>
      </c>
      <c r="T9" s="8" t="s">
        <v>125</v>
      </c>
      <c r="U9" s="8" t="s">
        <v>123</v>
      </c>
      <c r="V9" s="8" t="s">
        <v>139</v>
      </c>
      <c r="W9" s="8" t="s">
        <v>140</v>
      </c>
      <c r="X9" t="s">
        <v>141</v>
      </c>
      <c r="Y9" s="6">
        <v>45481</v>
      </c>
      <c r="Z9" s="6">
        <v>45485</v>
      </c>
      <c r="AA9">
        <v>7</v>
      </c>
      <c r="AB9">
        <v>6737.4</v>
      </c>
      <c r="AC9">
        <v>0</v>
      </c>
      <c r="AD9" s="9">
        <v>45492</v>
      </c>
      <c r="AE9" s="10" t="s">
        <v>142</v>
      </c>
      <c r="AF9">
        <v>72024</v>
      </c>
      <c r="AG9" t="s">
        <v>130</v>
      </c>
      <c r="AH9" t="s">
        <v>131</v>
      </c>
      <c r="AI9" s="6">
        <v>45595</v>
      </c>
    </row>
    <row r="10" spans="1:36" x14ac:dyDescent="0.25">
      <c r="A10">
        <v>2024</v>
      </c>
      <c r="B10" s="6">
        <v>45474</v>
      </c>
      <c r="C10" s="6">
        <v>45565</v>
      </c>
      <c r="D10" t="s">
        <v>91</v>
      </c>
      <c r="E10" t="s">
        <v>143</v>
      </c>
      <c r="F10" t="s">
        <v>144</v>
      </c>
      <c r="G10" t="s">
        <v>144</v>
      </c>
      <c r="H10" t="s">
        <v>145</v>
      </c>
      <c r="I10" t="s">
        <v>146</v>
      </c>
      <c r="J10" t="s">
        <v>147</v>
      </c>
      <c r="K10" t="s">
        <v>121</v>
      </c>
      <c r="L10" t="s">
        <v>101</v>
      </c>
      <c r="M10" t="s">
        <v>103</v>
      </c>
      <c r="N10" t="s">
        <v>122</v>
      </c>
      <c r="O10" t="s">
        <v>105</v>
      </c>
      <c r="P10" s="7">
        <v>0</v>
      </c>
      <c r="Q10">
        <v>0</v>
      </c>
      <c r="R10" s="8" t="s">
        <v>123</v>
      </c>
      <c r="S10" s="8" t="s">
        <v>124</v>
      </c>
      <c r="T10" s="8" t="s">
        <v>125</v>
      </c>
      <c r="U10" s="8" t="s">
        <v>123</v>
      </c>
      <c r="V10" s="8" t="s">
        <v>126</v>
      </c>
      <c r="W10" s="8" t="s">
        <v>127</v>
      </c>
      <c r="X10" t="s">
        <v>148</v>
      </c>
      <c r="Y10" s="6">
        <v>45503</v>
      </c>
      <c r="Z10" s="6">
        <v>45503</v>
      </c>
      <c r="AA10">
        <v>8</v>
      </c>
      <c r="AB10">
        <v>473</v>
      </c>
      <c r="AC10">
        <v>0</v>
      </c>
      <c r="AD10" s="9">
        <v>45504</v>
      </c>
      <c r="AE10" s="10" t="s">
        <v>149</v>
      </c>
      <c r="AF10">
        <v>82024</v>
      </c>
      <c r="AG10" t="s">
        <v>130</v>
      </c>
      <c r="AH10" t="s">
        <v>131</v>
      </c>
      <c r="AI10" s="6">
        <v>45595</v>
      </c>
    </row>
    <row r="11" spans="1:36" x14ac:dyDescent="0.25">
      <c r="A11">
        <v>2024</v>
      </c>
      <c r="B11" s="6">
        <v>45474</v>
      </c>
      <c r="C11" s="6">
        <v>45565</v>
      </c>
      <c r="D11" t="s">
        <v>91</v>
      </c>
      <c r="E11" t="s">
        <v>116</v>
      </c>
      <c r="F11" t="s">
        <v>117</v>
      </c>
      <c r="G11" t="s">
        <v>117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122</v>
      </c>
      <c r="O11" t="s">
        <v>105</v>
      </c>
      <c r="P11" s="7">
        <v>0</v>
      </c>
      <c r="Q11">
        <v>0</v>
      </c>
      <c r="R11" s="8" t="s">
        <v>123</v>
      </c>
      <c r="S11" s="8" t="s">
        <v>124</v>
      </c>
      <c r="T11" s="8" t="s">
        <v>125</v>
      </c>
      <c r="U11" s="8" t="s">
        <v>123</v>
      </c>
      <c r="V11" s="8" t="s">
        <v>126</v>
      </c>
      <c r="W11" s="8" t="s">
        <v>127</v>
      </c>
      <c r="X11" t="s">
        <v>150</v>
      </c>
      <c r="Y11" s="6">
        <v>45511</v>
      </c>
      <c r="Z11" s="6">
        <v>45511</v>
      </c>
      <c r="AA11">
        <v>9</v>
      </c>
      <c r="AB11">
        <v>223</v>
      </c>
      <c r="AC11">
        <v>0</v>
      </c>
      <c r="AD11" s="9">
        <v>45511</v>
      </c>
      <c r="AE11" s="10" t="s">
        <v>151</v>
      </c>
      <c r="AF11">
        <v>92024</v>
      </c>
      <c r="AG11" t="s">
        <v>130</v>
      </c>
      <c r="AH11" t="s">
        <v>131</v>
      </c>
      <c r="AI11" s="6">
        <v>45595</v>
      </c>
    </row>
    <row r="12" spans="1:36" x14ac:dyDescent="0.25">
      <c r="A12">
        <v>2024</v>
      </c>
      <c r="B12" s="6">
        <v>45474</v>
      </c>
      <c r="C12" s="6">
        <v>45565</v>
      </c>
      <c r="D12" t="s">
        <v>90</v>
      </c>
      <c r="E12" t="s">
        <v>152</v>
      </c>
      <c r="F12" t="s">
        <v>153</v>
      </c>
      <c r="G12" t="s">
        <v>153</v>
      </c>
      <c r="H12" t="s">
        <v>154</v>
      </c>
      <c r="I12" t="s">
        <v>155</v>
      </c>
      <c r="J12" t="s">
        <v>156</v>
      </c>
      <c r="K12" t="s">
        <v>157</v>
      </c>
      <c r="L12" t="s">
        <v>101</v>
      </c>
      <c r="M12" t="s">
        <v>103</v>
      </c>
      <c r="N12" t="s">
        <v>158</v>
      </c>
      <c r="O12" t="s">
        <v>106</v>
      </c>
      <c r="P12" s="7">
        <v>0</v>
      </c>
      <c r="Q12">
        <v>0</v>
      </c>
      <c r="R12" s="8" t="s">
        <v>123</v>
      </c>
      <c r="S12" s="8" t="s">
        <v>124</v>
      </c>
      <c r="T12" s="8" t="s">
        <v>125</v>
      </c>
      <c r="U12" s="8" t="s">
        <v>159</v>
      </c>
      <c r="V12" s="8" t="s">
        <v>160</v>
      </c>
      <c r="W12" s="8" t="s">
        <v>161</v>
      </c>
      <c r="X12" t="s">
        <v>158</v>
      </c>
      <c r="Y12" s="6">
        <v>45536</v>
      </c>
      <c r="Z12" s="6">
        <v>45460</v>
      </c>
      <c r="AA12">
        <v>10</v>
      </c>
      <c r="AB12">
        <v>35000</v>
      </c>
      <c r="AC12">
        <v>0</v>
      </c>
      <c r="AD12" s="9">
        <v>45505</v>
      </c>
      <c r="AE12" s="10" t="s">
        <v>162</v>
      </c>
      <c r="AF12">
        <v>102024</v>
      </c>
      <c r="AG12" t="s">
        <v>130</v>
      </c>
      <c r="AH12" t="s">
        <v>131</v>
      </c>
      <c r="AI12" s="6">
        <v>45595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DEA11385-6F66-451A-9EF4-7B8491B72260}"/>
    <hyperlink ref="AE9" r:id="rId2" xr:uid="{A425E77D-8834-4C71-82D0-E7C2FC546640}"/>
    <hyperlink ref="AE10" r:id="rId3" xr:uid="{007CDA4A-A17A-42E5-89BD-98A78AD2D732}"/>
    <hyperlink ref="AE11" r:id="rId4" xr:uid="{BCA0A27D-4892-4DD6-A8F6-1E15DA98970A}"/>
    <hyperlink ref="AE12" r:id="rId5" xr:uid="{DBAC3275-5BBA-40E2-B8AE-F8562FBE9864}"/>
    <hyperlink ref="AG8" r:id="rId6" xr:uid="{13DC7A17-82DD-4271-8829-C28CC08F5883}"/>
    <hyperlink ref="AG9" r:id="rId7" xr:uid="{1133E0F2-9B76-4A72-BF2B-CEABC42F635C}"/>
    <hyperlink ref="AG10" r:id="rId8" xr:uid="{7147CE91-698B-4EAC-B0AC-6CE593AF5C88}"/>
    <hyperlink ref="AG11" r:id="rId9" xr:uid="{DA9216D4-7F6C-4E8C-A98D-32A37B47D8CB}"/>
    <hyperlink ref="AG12" r:id="rId10" xr:uid="{2480BADA-8447-4732-8D44-CA2D43458E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6</v>
      </c>
      <c r="B4" s="7">
        <v>375001</v>
      </c>
      <c r="C4" s="7" t="s">
        <v>163</v>
      </c>
      <c r="D4">
        <v>223</v>
      </c>
    </row>
    <row r="5" spans="1:4" x14ac:dyDescent="0.25">
      <c r="A5">
        <v>7</v>
      </c>
      <c r="B5" s="7">
        <v>375001</v>
      </c>
      <c r="C5" s="7" t="s">
        <v>163</v>
      </c>
      <c r="D5">
        <v>6737.4</v>
      </c>
    </row>
    <row r="6" spans="1:4" x14ac:dyDescent="0.25">
      <c r="A6">
        <v>8</v>
      </c>
      <c r="B6" s="7">
        <v>375001</v>
      </c>
      <c r="C6" s="7" t="s">
        <v>163</v>
      </c>
      <c r="D6">
        <v>473</v>
      </c>
    </row>
    <row r="7" spans="1:4" x14ac:dyDescent="0.25">
      <c r="A7">
        <v>9</v>
      </c>
      <c r="B7" s="7">
        <v>375001</v>
      </c>
      <c r="C7" s="7" t="s">
        <v>163</v>
      </c>
      <c r="D7">
        <v>223</v>
      </c>
    </row>
    <row r="8" spans="1:4" x14ac:dyDescent="0.25">
      <c r="A8">
        <v>10</v>
      </c>
      <c r="B8" s="7">
        <v>375001</v>
      </c>
      <c r="C8" s="7" t="s">
        <v>163</v>
      </c>
      <c r="D8">
        <v>35000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62024</v>
      </c>
      <c r="B4" s="10" t="s">
        <v>164</v>
      </c>
    </row>
    <row r="5" spans="1:2" x14ac:dyDescent="0.25">
      <c r="A5">
        <v>72024</v>
      </c>
      <c r="B5" s="10" t="s">
        <v>165</v>
      </c>
    </row>
    <row r="6" spans="1:2" x14ac:dyDescent="0.25">
      <c r="A6">
        <v>82024</v>
      </c>
      <c r="B6" s="10" t="s">
        <v>166</v>
      </c>
    </row>
    <row r="7" spans="1:2" x14ac:dyDescent="0.25">
      <c r="A7">
        <v>92024</v>
      </c>
      <c r="B7" s="10" t="s">
        <v>167</v>
      </c>
    </row>
    <row r="8" spans="1:2" x14ac:dyDescent="0.25">
      <c r="A8">
        <v>102024</v>
      </c>
      <c r="B8" s="10" t="s">
        <v>168</v>
      </c>
    </row>
  </sheetData>
  <hyperlinks>
    <hyperlink ref="B4" r:id="rId1" xr:uid="{B69630B6-F388-466C-B095-8C55F70B5F1E}"/>
    <hyperlink ref="B5" r:id="rId2" xr:uid="{88243811-456F-45E8-966F-090AAA339C78}"/>
    <hyperlink ref="B6" r:id="rId3" xr:uid="{F3F61517-1BCC-47F7-B09A-33A8F630333A}"/>
    <hyperlink ref="B7" r:id="rId4" xr:uid="{9CD478D9-56BE-4E91-A597-66851632C9CB}"/>
    <hyperlink ref="B8" r:id="rId5" xr:uid="{D3C467ED-4C9F-4577-91E5-68825FAC8D7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2024-10-30T21:26:57Z</dcterms:created>
  <dcterms:modified xsi:type="dcterms:W3CDTF">2024-10-30T21:28:22Z</dcterms:modified>
</cp:coreProperties>
</file>