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Transparencia\Verificacion Obligaciones Transparencia\TERCER TRIMESTRE 2024\REGLAMENTOS\"/>
    </mc:Choice>
  </mc:AlternateContent>
  <xr:revisionPtr revIDLastSave="0" documentId="13_ncr:1_{86796C63-DA31-469A-A425-E304E89B1A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<sst xmlns="http://schemas.openxmlformats.org/spreadsheetml/2006/main" count="10979" uniqueCount="2041">
  <si>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</si>
  <si>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</si>
  <si>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</si>
  <si>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</si>
  <si>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</si>
  <si>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</si>
  <si>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</si>
  <si>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</si>
  <si>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</si>
  <si>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</si>
  <si>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</si>
  <si>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</si>
  <si>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</si>
  <si>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</si>
  <si>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</si>
  <si>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</si>
  <si>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</si>
  <si>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</si>
  <si>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</si>
  <si>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</si>
  <si>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</si>
  <si>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</si>
  <si>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</si>
  <si>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</si>
  <si>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</si>
  <si>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</si>
  <si>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</si>
  <si>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</si>
  <si>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</si>
  <si>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</si>
  <si>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</si>
  <si>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</si>
  <si>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</si>
  <si>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</si>
  <si>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</si>
  <si>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</si>
  <si>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</si>
  <si>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</si>
  <si>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</si>
  <si>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</si>
  <si>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</si>
  <si>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</si>
  <si>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</si>
  <si>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</si>
  <si>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</si>
  <si>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</si>
  <si>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</si>
  <si>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</si>
  <si>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</si>
  <si>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</si>
  <si>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</si>
  <si>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</si>
  <si>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</si>
  <si>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</si>
  <si>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</si>
  <si>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</si>
  <si>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</si>
  <si>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</si>
  <si>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</si>
  <si>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</si>
  <si>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</si>
  <si>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</si>
  <si>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</si>
  <si>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</si>
  <si>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</si>
  <si>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</si>
  <si>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</si>
  <si>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</si>
  <si>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</si>
  <si>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</si>
  <si>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</si>
  <si>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</si>
  <si>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</si>
  <si>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</si>
  <si>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</si>
  <si>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</si>
  <si>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</si>
  <si>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</si>
  <si>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</si>
  <si>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</si>
  <si>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</si>
  <si>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</si>
  <si>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</si>
  <si>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</si>
  <si>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</si>
  <si>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</si>
  <si>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</si>
  <si>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</si>
  <si>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</si>
  <si>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</si>
  <si>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</si>
  <si>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</si>
  <si>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</si>
  <si>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</si>
  <si>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</si>
  <si>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</si>
  <si>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</si>
  <si>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Autorizar Placa de Funcionamiento</t>
  </si>
  <si>
    <t>Articulos 103,104,105,106,107,108,109,113,114,115,116,117,118,119 y 126 Ley de Hacienda para los Municipios del Estado de Hidalgo. Y articulo 18 de la Ley de Ingresos para el Municipio de Tulancingo de Bravo Hidalgo, correspondiente al ejercicio Fiscal 2023.</t>
  </si>
  <si>
    <t>Dirección de Reglamentos y Espectáculos</t>
  </si>
  <si>
    <t>Los campos vacíos son debido a que no se aplico descuento por decreto, pagando asi tarifa correspondiente a la ley de ingresos.</t>
  </si>
  <si>
    <t>MARTINEZ</t>
  </si>
  <si>
    <t>GONZALEZ</t>
  </si>
  <si>
    <t>HERNANDEZ</t>
  </si>
  <si>
    <t>RIOS</t>
  </si>
  <si>
    <t>LOPEZ</t>
  </si>
  <si>
    <t>VERA</t>
  </si>
  <si>
    <t>VAZQUEZ</t>
  </si>
  <si>
    <t>ELIZONDO</t>
  </si>
  <si>
    <t>DIAZ</t>
  </si>
  <si>
    <t>GARCIA</t>
  </si>
  <si>
    <t>MORALES</t>
  </si>
  <si>
    <t>OLVERA</t>
  </si>
  <si>
    <t>MENDEZ</t>
  </si>
  <si>
    <t>GOMEZ</t>
  </si>
  <si>
    <t>TREJO</t>
  </si>
  <si>
    <t>PEREZ</t>
  </si>
  <si>
    <t>CRUZ</t>
  </si>
  <si>
    <t>VARGAS</t>
  </si>
  <si>
    <t>ORTIZ</t>
  </si>
  <si>
    <t>ROMERO</t>
  </si>
  <si>
    <t>CARDENAS</t>
  </si>
  <si>
    <t>CASTILLO</t>
  </si>
  <si>
    <t>PERALTA</t>
  </si>
  <si>
    <t>HERRERA</t>
  </si>
  <si>
    <t>FERNANDEZ</t>
  </si>
  <si>
    <t>NERI</t>
  </si>
  <si>
    <t>SUAREZ</t>
  </si>
  <si>
    <t>ORTUÑO</t>
  </si>
  <si>
    <t>GUZMAN</t>
  </si>
  <si>
    <t>MEJIA</t>
  </si>
  <si>
    <t>RAMOS</t>
  </si>
  <si>
    <t>Autorizo llevar acabo el evento de acticación los días 16 y 17 de febrero en un horario de 9 a.m. a 6 p.m.</t>
  </si>
  <si>
    <t>FUENTES</t>
  </si>
  <si>
    <t>JOEL</t>
  </si>
  <si>
    <t>JULIO</t>
  </si>
  <si>
    <t>BAJO 1624</t>
  </si>
  <si>
    <t>BAJO 1625</t>
  </si>
  <si>
    <t>BAJO 1626</t>
  </si>
  <si>
    <t>BAJO 1627</t>
  </si>
  <si>
    <t>BAJO 1628</t>
  </si>
  <si>
    <t>BAJO 1629</t>
  </si>
  <si>
    <t>BAJO 1630</t>
  </si>
  <si>
    <t>BAJO 1631</t>
  </si>
  <si>
    <t>BAJO 1632</t>
  </si>
  <si>
    <t>BAJO 1633</t>
  </si>
  <si>
    <t>BAJO 1634</t>
  </si>
  <si>
    <t>BAJO 1635</t>
  </si>
  <si>
    <t>BAJO 1636</t>
  </si>
  <si>
    <t>BAJO 1637</t>
  </si>
  <si>
    <t>BAJO 1638</t>
  </si>
  <si>
    <t>BAJO 1639</t>
  </si>
  <si>
    <t>BAJO 1640</t>
  </si>
  <si>
    <t>BAJO 1641</t>
  </si>
  <si>
    <t>BAJO 1642</t>
  </si>
  <si>
    <t>BAJO 1643</t>
  </si>
  <si>
    <t>BAJO 1644</t>
  </si>
  <si>
    <t>BAJO 1645</t>
  </si>
  <si>
    <t>BAJO 1646</t>
  </si>
  <si>
    <t>BAJO 1647</t>
  </si>
  <si>
    <t>BAJO 1648</t>
  </si>
  <si>
    <t>BAJO 1649</t>
  </si>
  <si>
    <t>BAJO 1650</t>
  </si>
  <si>
    <t>BAJO 1651</t>
  </si>
  <si>
    <t>BAJO 1652</t>
  </si>
  <si>
    <t>BAJO 1653</t>
  </si>
  <si>
    <t>BAJO 1654</t>
  </si>
  <si>
    <t>BAJO 1655</t>
  </si>
  <si>
    <t>BAJO 1656</t>
  </si>
  <si>
    <t>BAJO 1657</t>
  </si>
  <si>
    <t>BAJO 1658</t>
  </si>
  <si>
    <t>BAJO 1659</t>
  </si>
  <si>
    <t>BAJO 1660</t>
  </si>
  <si>
    <t>BAJO 1661</t>
  </si>
  <si>
    <t>BAJO 1662</t>
  </si>
  <si>
    <t>BAJO 1663</t>
  </si>
  <si>
    <t>BAJO 1664</t>
  </si>
  <si>
    <t>BAJO 1665</t>
  </si>
  <si>
    <t>BAJO 1666</t>
  </si>
  <si>
    <t>BAJO 1667</t>
  </si>
  <si>
    <t>BAJO 1668</t>
  </si>
  <si>
    <t>BAJO 1669</t>
  </si>
  <si>
    <t>BAJO 1670</t>
  </si>
  <si>
    <t>BAJO 1671</t>
  </si>
  <si>
    <t>BAJO 1672</t>
  </si>
  <si>
    <t>BAJO 1673</t>
  </si>
  <si>
    <t>BAJO 1674</t>
  </si>
  <si>
    <t>BAJO 1675</t>
  </si>
  <si>
    <t>BAJO 1676</t>
  </si>
  <si>
    <t>BAJO 1677</t>
  </si>
  <si>
    <t>BAJO 1678</t>
  </si>
  <si>
    <t>BAJO 1679</t>
  </si>
  <si>
    <t>BAJO 1680</t>
  </si>
  <si>
    <t>BAJO 1681</t>
  </si>
  <si>
    <t>BAJO 1682</t>
  </si>
  <si>
    <t>BAJO 1683</t>
  </si>
  <si>
    <t>BAJO 1684</t>
  </si>
  <si>
    <t>BAJO 1685</t>
  </si>
  <si>
    <t>BAJO 1686</t>
  </si>
  <si>
    <t>BAJO 1687</t>
  </si>
  <si>
    <t>BAJO 1688</t>
  </si>
  <si>
    <t>BAJO 1689</t>
  </si>
  <si>
    <t>BAJO 1690</t>
  </si>
  <si>
    <t>BAJO 1691</t>
  </si>
  <si>
    <t>BAJO 1692</t>
  </si>
  <si>
    <t>BAJO 1693</t>
  </si>
  <si>
    <t>BAJO 1694</t>
  </si>
  <si>
    <t>BAJO 1695</t>
  </si>
  <si>
    <t>BAJO 1696</t>
  </si>
  <si>
    <t>BAJO 1697</t>
  </si>
  <si>
    <t>BAJO 1698</t>
  </si>
  <si>
    <t>BAJO 1699</t>
  </si>
  <si>
    <t>BAJO 1700</t>
  </si>
  <si>
    <t>BAJO 1701</t>
  </si>
  <si>
    <t>BAJO 1702</t>
  </si>
  <si>
    <t>BAJO 1703</t>
  </si>
  <si>
    <t>BAJO 1704</t>
  </si>
  <si>
    <t>BAJO 1705</t>
  </si>
  <si>
    <t>BAJO 1706</t>
  </si>
  <si>
    <t>BAJO 1707</t>
  </si>
  <si>
    <t>BAJO 1708</t>
  </si>
  <si>
    <t>BAJO 1709</t>
  </si>
  <si>
    <t>BAJO 1710</t>
  </si>
  <si>
    <t>BAJO 1711</t>
  </si>
  <si>
    <t>BAJO 1712</t>
  </si>
  <si>
    <t>BAJO 1713</t>
  </si>
  <si>
    <t>BAJO 1714</t>
  </si>
  <si>
    <t>BAJO 1715</t>
  </si>
  <si>
    <t>BAJO 1716</t>
  </si>
  <si>
    <t>BAJO 1717</t>
  </si>
  <si>
    <t>BAJO 1718</t>
  </si>
  <si>
    <t>BAJO 1719</t>
  </si>
  <si>
    <t>BAJO 1720</t>
  </si>
  <si>
    <t>BAJO 1721</t>
  </si>
  <si>
    <t>BAJO 1722</t>
  </si>
  <si>
    <t>BAJO 1723</t>
  </si>
  <si>
    <t>BAJO 1724</t>
  </si>
  <si>
    <t>BAJO 1725</t>
  </si>
  <si>
    <t>BAJO 1726</t>
  </si>
  <si>
    <t>BAJO 1727</t>
  </si>
  <si>
    <t>BAJO 1728</t>
  </si>
  <si>
    <t>BAJO 1729</t>
  </si>
  <si>
    <t>BAJO 1730</t>
  </si>
  <si>
    <t>BAJO 1731</t>
  </si>
  <si>
    <t>BAJO 1732</t>
  </si>
  <si>
    <t>BAJO 1733</t>
  </si>
  <si>
    <t>BAJO 1734</t>
  </si>
  <si>
    <t>BAJO 1735</t>
  </si>
  <si>
    <t>BAJO 1736</t>
  </si>
  <si>
    <t>BAJO 1737</t>
  </si>
  <si>
    <t>BAJO 1738</t>
  </si>
  <si>
    <t>BAJO 1739</t>
  </si>
  <si>
    <t>BAJO 1740</t>
  </si>
  <si>
    <t>BAJO 1741</t>
  </si>
  <si>
    <t>BAJO 1742</t>
  </si>
  <si>
    <t>BAJO 1743</t>
  </si>
  <si>
    <t>BAJO 1744</t>
  </si>
  <si>
    <t>BAJO 1745</t>
  </si>
  <si>
    <t>BAJO 1746</t>
  </si>
  <si>
    <t>BAJO 1747</t>
  </si>
  <si>
    <t>BAJO 1748</t>
  </si>
  <si>
    <t>BAJO 1749</t>
  </si>
  <si>
    <t>BAJO 1750</t>
  </si>
  <si>
    <t>BAJO 1751</t>
  </si>
  <si>
    <t>BAJO 1752</t>
  </si>
  <si>
    <t>BAJO 1753</t>
  </si>
  <si>
    <t>BAJO 1754</t>
  </si>
  <si>
    <t>BAJO 1755</t>
  </si>
  <si>
    <t>BAJO 1756</t>
  </si>
  <si>
    <t>BAJO 1757</t>
  </si>
  <si>
    <t>BAJO 1758</t>
  </si>
  <si>
    <t>BAJO 1759</t>
  </si>
  <si>
    <t>BAJO 1760</t>
  </si>
  <si>
    <t>BAJO 1761</t>
  </si>
  <si>
    <t>BAJO 1762</t>
  </si>
  <si>
    <t>BAJO 1763</t>
  </si>
  <si>
    <t>BAJO 1764</t>
  </si>
  <si>
    <t>BAJO 1765</t>
  </si>
  <si>
    <t>BAJO 1766</t>
  </si>
  <si>
    <t>BAJO 1767</t>
  </si>
  <si>
    <t>BAJO 1768</t>
  </si>
  <si>
    <t>BAJO 1769</t>
  </si>
  <si>
    <t>BAJO 1770</t>
  </si>
  <si>
    <t>BAJO 1771</t>
  </si>
  <si>
    <t>BAJO 1772</t>
  </si>
  <si>
    <t>BAJO 1773</t>
  </si>
  <si>
    <t>BAJO 1774</t>
  </si>
  <si>
    <t>BAJO 1775</t>
  </si>
  <si>
    <t>BAJO SARE 051</t>
  </si>
  <si>
    <t>BAJO SARE 052</t>
  </si>
  <si>
    <t>ALTO 0593</t>
  </si>
  <si>
    <t>ALTO 0594</t>
  </si>
  <si>
    <t>ALTO 0595</t>
  </si>
  <si>
    <t>ALTO 0596</t>
  </si>
  <si>
    <t>ALTO 0597</t>
  </si>
  <si>
    <t>ALTO 0598</t>
  </si>
  <si>
    <t>ALTO 0599</t>
  </si>
  <si>
    <t>ALTO 0600</t>
  </si>
  <si>
    <t>ALTO 0601</t>
  </si>
  <si>
    <t>ALTO 0602</t>
  </si>
  <si>
    <t>ALTO 0603</t>
  </si>
  <si>
    <t>ALTO 0604</t>
  </si>
  <si>
    <t>ALTO 0605</t>
  </si>
  <si>
    <t>ALTO 0606</t>
  </si>
  <si>
    <t>ALTO 0607</t>
  </si>
  <si>
    <t>ALTO 0608</t>
  </si>
  <si>
    <t>ALTO 0609</t>
  </si>
  <si>
    <t>ALTO 0610</t>
  </si>
  <si>
    <t>ALTO 0611</t>
  </si>
  <si>
    <t>ALTO 0612</t>
  </si>
  <si>
    <t>ALTO 0613</t>
  </si>
  <si>
    <t>ALTO 0614</t>
  </si>
  <si>
    <t>ALTO 0615</t>
  </si>
  <si>
    <t>ALTO 0616</t>
  </si>
  <si>
    <t>ALTO 0617</t>
  </si>
  <si>
    <t>ALTO 0618</t>
  </si>
  <si>
    <t>ALTO 0619</t>
  </si>
  <si>
    <t>ALTO 0620</t>
  </si>
  <si>
    <t>ALTO 0621</t>
  </si>
  <si>
    <t>ALTO 0622</t>
  </si>
  <si>
    <t>ALTO 0623</t>
  </si>
  <si>
    <t>ALTO 0624</t>
  </si>
  <si>
    <t>ALTO 0625</t>
  </si>
  <si>
    <t>ALTO 0626</t>
  </si>
  <si>
    <t>ALTO 0627</t>
  </si>
  <si>
    <t>ALTO 0628</t>
  </si>
  <si>
    <t>ALTO 0629</t>
  </si>
  <si>
    <t>ALTO 0630</t>
  </si>
  <si>
    <t>ALTO 0631</t>
  </si>
  <si>
    <t>ALTO 0632</t>
  </si>
  <si>
    <t>ALTO 0633</t>
  </si>
  <si>
    <t>ALTO 0634</t>
  </si>
  <si>
    <t>ALTO 0635</t>
  </si>
  <si>
    <t>ALTO 0636</t>
  </si>
  <si>
    <t>ALTO 0637</t>
  </si>
  <si>
    <t>ALTO 0638</t>
  </si>
  <si>
    <t>ALTO 0639</t>
  </si>
  <si>
    <t>ALTO 0640</t>
  </si>
  <si>
    <t>ALTO 0641</t>
  </si>
  <si>
    <t>ALTO 0642</t>
  </si>
  <si>
    <t>ALTO 0643</t>
  </si>
  <si>
    <t>ALTO 0644</t>
  </si>
  <si>
    <t>ALTO 0645</t>
  </si>
  <si>
    <t>ALTO 0646</t>
  </si>
  <si>
    <t>ALTO 0647</t>
  </si>
  <si>
    <t>ALTO 0648</t>
  </si>
  <si>
    <t>ALTO 0649</t>
  </si>
  <si>
    <t>ALTO 0650</t>
  </si>
  <si>
    <t>ALTO 0651</t>
  </si>
  <si>
    <t>ALTO 0652</t>
  </si>
  <si>
    <t>ALTO 0653</t>
  </si>
  <si>
    <t>ALTO 0654</t>
  </si>
  <si>
    <t>ALTO 0655</t>
  </si>
  <si>
    <t>ALTO 0656</t>
  </si>
  <si>
    <t>ALTO 0657</t>
  </si>
  <si>
    <t>ALTO 0658</t>
  </si>
  <si>
    <t>ALTO 0659</t>
  </si>
  <si>
    <t>ALTO 0660</t>
  </si>
  <si>
    <t>ALTO 0661</t>
  </si>
  <si>
    <t>ALTO 0662</t>
  </si>
  <si>
    <t>ALTO 0663</t>
  </si>
  <si>
    <t>ALTO 0664</t>
  </si>
  <si>
    <t>ALTO 0665</t>
  </si>
  <si>
    <t>ALTO 0666</t>
  </si>
  <si>
    <t>ALTO 0667</t>
  </si>
  <si>
    <t>ALTO 0668</t>
  </si>
  <si>
    <t>ALTO 0669</t>
  </si>
  <si>
    <t>ALTO 0670</t>
  </si>
  <si>
    <t>ALTO 0671</t>
  </si>
  <si>
    <t>ALTO 0672</t>
  </si>
  <si>
    <t>ALTO 0673</t>
  </si>
  <si>
    <t>ALTO 0674</t>
  </si>
  <si>
    <t>ALTO 0675</t>
  </si>
  <si>
    <t>ALTO 0676</t>
  </si>
  <si>
    <t>ALTO 0677</t>
  </si>
  <si>
    <t>ALTO 0678</t>
  </si>
  <si>
    <t>ALTO 0679</t>
  </si>
  <si>
    <t>ALTO 0680</t>
  </si>
  <si>
    <t>ALTO 0681</t>
  </si>
  <si>
    <t>ALTO 0682</t>
  </si>
  <si>
    <t>ALTO 0683</t>
  </si>
  <si>
    <t>ALTO 0684</t>
  </si>
  <si>
    <t>ALTO 0685</t>
  </si>
  <si>
    <t>ALTO 0686</t>
  </si>
  <si>
    <t>ALTO 0687</t>
  </si>
  <si>
    <t>ALTO 0688</t>
  </si>
  <si>
    <t>ALTO 0689</t>
  </si>
  <si>
    <t>ALTO 0690</t>
  </si>
  <si>
    <t>ALTO 0691</t>
  </si>
  <si>
    <t>ALTO 0692</t>
  </si>
  <si>
    <t>ALTO 0693</t>
  </si>
  <si>
    <t>ALTO 0694</t>
  </si>
  <si>
    <t>ALTO 0695</t>
  </si>
  <si>
    <t>ALTO 0696</t>
  </si>
  <si>
    <t>ALTO 0697</t>
  </si>
  <si>
    <t>ALTO 0698</t>
  </si>
  <si>
    <t>ALTO 0699</t>
  </si>
  <si>
    <t>ALTO 0700</t>
  </si>
  <si>
    <t>ALTO 0701</t>
  </si>
  <si>
    <t>ALTO 0702</t>
  </si>
  <si>
    <t>ALTO 0703</t>
  </si>
  <si>
    <t>ALTO 0704</t>
  </si>
  <si>
    <t>ALTO 0705</t>
  </si>
  <si>
    <t>ALTO 0706</t>
  </si>
  <si>
    <t>ALTO 0707</t>
  </si>
  <si>
    <t>ALTO 0708</t>
  </si>
  <si>
    <t>ALTO 0709</t>
  </si>
  <si>
    <t>ALTO 0710</t>
  </si>
  <si>
    <t>ALTO 0711</t>
  </si>
  <si>
    <t>ALTO 0712</t>
  </si>
  <si>
    <t>ALTO 0713</t>
  </si>
  <si>
    <t>ALTO 0714</t>
  </si>
  <si>
    <t>ALTO 0715</t>
  </si>
  <si>
    <t>ALTO 0716</t>
  </si>
  <si>
    <t>ALTO 0717</t>
  </si>
  <si>
    <t>ALTO 0718</t>
  </si>
  <si>
    <t>ALTO 0719</t>
  </si>
  <si>
    <t>ALTO 0720</t>
  </si>
  <si>
    <t>ALTO 0721</t>
  </si>
  <si>
    <t>ALTO 0722</t>
  </si>
  <si>
    <t>ALTO 0723</t>
  </si>
  <si>
    <t>ALTO 0724</t>
  </si>
  <si>
    <t>ALTO 0725</t>
  </si>
  <si>
    <t>ALTO 0726</t>
  </si>
  <si>
    <t>ALTO 0727</t>
  </si>
  <si>
    <t>ALTO 0728</t>
  </si>
  <si>
    <t>ALTO 0729</t>
  </si>
  <si>
    <t>ALTO 0730</t>
  </si>
  <si>
    <t>ALTO 0731</t>
  </si>
  <si>
    <t>ALTO 0732</t>
  </si>
  <si>
    <t>ALTO 0733</t>
  </si>
  <si>
    <t>ALTO 0734</t>
  </si>
  <si>
    <t>ALTO 0735</t>
  </si>
  <si>
    <t>ALTO 0736</t>
  </si>
  <si>
    <t>ALTO 0737</t>
  </si>
  <si>
    <t>ALTO 0738</t>
  </si>
  <si>
    <t>ALTO 0739</t>
  </si>
  <si>
    <t>ALTO 0740</t>
  </si>
  <si>
    <t>ALTO 0741</t>
  </si>
  <si>
    <t>ALTO 0742</t>
  </si>
  <si>
    <t>ALTO 0743</t>
  </si>
  <si>
    <t>ALTO 0744</t>
  </si>
  <si>
    <t>ALTO 0745</t>
  </si>
  <si>
    <t>ALTO 0746</t>
  </si>
  <si>
    <t>ALTO 0747</t>
  </si>
  <si>
    <t>ALTO 0748</t>
  </si>
  <si>
    <t>ALTO 0749</t>
  </si>
  <si>
    <t>ALTO 0750</t>
  </si>
  <si>
    <t>ALTO 0751</t>
  </si>
  <si>
    <t>ALTO 0752</t>
  </si>
  <si>
    <t>ALTO 0753</t>
  </si>
  <si>
    <t>ALTO 0754</t>
  </si>
  <si>
    <t>ALTO 0755</t>
  </si>
  <si>
    <t>ALTO 0756</t>
  </si>
  <si>
    <t>ALTO 0757</t>
  </si>
  <si>
    <t>ALTO 0758</t>
  </si>
  <si>
    <t>ALTO 0759</t>
  </si>
  <si>
    <t>ALTO 0760</t>
  </si>
  <si>
    <t>ALTO 0761</t>
  </si>
  <si>
    <t>ALTO 0762</t>
  </si>
  <si>
    <t>ALTO 0763</t>
  </si>
  <si>
    <t>ALTO 0764</t>
  </si>
  <si>
    <t>ALTO 0765</t>
  </si>
  <si>
    <t>ALTO 0766</t>
  </si>
  <si>
    <t>ALTO 0767</t>
  </si>
  <si>
    <t>ALTO 0768</t>
  </si>
  <si>
    <t>ALTO 0769</t>
  </si>
  <si>
    <t>ALTO 0770</t>
  </si>
  <si>
    <t>ALTO 0771</t>
  </si>
  <si>
    <t>ALTO 0772</t>
  </si>
  <si>
    <t>ALTO 0773</t>
  </si>
  <si>
    <t>ALTO 0774</t>
  </si>
  <si>
    <t>ALTO 0775</t>
  </si>
  <si>
    <t>ALTO 0776</t>
  </si>
  <si>
    <t>ALTO 0777</t>
  </si>
  <si>
    <t>ALTO 0778</t>
  </si>
  <si>
    <t>ALTO 0779</t>
  </si>
  <si>
    <t>ALTO 0780</t>
  </si>
  <si>
    <t>ALTO 0781</t>
  </si>
  <si>
    <t>ALTO 0782</t>
  </si>
  <si>
    <t>ALTO 0783</t>
  </si>
  <si>
    <t>ALTO 0784</t>
  </si>
  <si>
    <t>ALTO 0785</t>
  </si>
  <si>
    <t>ALTO 0786</t>
  </si>
  <si>
    <t>ALTO 0787</t>
  </si>
  <si>
    <t>ALTO 0788</t>
  </si>
  <si>
    <t>ALTO 0789</t>
  </si>
  <si>
    <t>ALTO 0790</t>
  </si>
  <si>
    <t>ALTO 0791</t>
  </si>
  <si>
    <t>ALTO 0792</t>
  </si>
  <si>
    <t>ALTO 0793</t>
  </si>
  <si>
    <t>ALTO 0794</t>
  </si>
  <si>
    <t>ALTO 0795</t>
  </si>
  <si>
    <t>ALTO 0796</t>
  </si>
  <si>
    <t>ALTO 0797</t>
  </si>
  <si>
    <t>ALTO 0798</t>
  </si>
  <si>
    <t>ALTO 0799</t>
  </si>
  <si>
    <t>ALTO 0800</t>
  </si>
  <si>
    <t>ALTO 0801</t>
  </si>
  <si>
    <t>ALTO 0802</t>
  </si>
  <si>
    <t>ALTO 0803</t>
  </si>
  <si>
    <t>ALTO 0804</t>
  </si>
  <si>
    <t>ALTO 0805</t>
  </si>
  <si>
    <t>ALTO 0806</t>
  </si>
  <si>
    <t>ALTO 0807</t>
  </si>
  <si>
    <t>ALTO 0808</t>
  </si>
  <si>
    <t>ALTO 0809</t>
  </si>
  <si>
    <t>ALTO 0810</t>
  </si>
  <si>
    <t>ALTO 0811</t>
  </si>
  <si>
    <t>ALTO 0812</t>
  </si>
  <si>
    <t>ALTO 0813</t>
  </si>
  <si>
    <t>ALTO 0814</t>
  </si>
  <si>
    <t>ALTO 0815</t>
  </si>
  <si>
    <t>ALTO 0816</t>
  </si>
  <si>
    <t>ALTO 0817</t>
  </si>
  <si>
    <t>ALTO 0818</t>
  </si>
  <si>
    <t>ALTO 0819</t>
  </si>
  <si>
    <t>ALTO 0820</t>
  </si>
  <si>
    <t>ALTO 0821</t>
  </si>
  <si>
    <t>ALTO 0822</t>
  </si>
  <si>
    <t>ALTO 0823</t>
  </si>
  <si>
    <t>ALTO 0824</t>
  </si>
  <si>
    <t>ALTO 0825</t>
  </si>
  <si>
    <t>ALTO 0826</t>
  </si>
  <si>
    <t>ALTO 0827</t>
  </si>
  <si>
    <t>ALTO 0828</t>
  </si>
  <si>
    <t>ALTO 0829</t>
  </si>
  <si>
    <t>ALTO 0830</t>
  </si>
  <si>
    <t>ALTO 0831</t>
  </si>
  <si>
    <t>ALTO 0832</t>
  </si>
  <si>
    <t>ALTO 0833</t>
  </si>
  <si>
    <t>ALTO 0834</t>
  </si>
  <si>
    <t>ALTO 0835</t>
  </si>
  <si>
    <t>ALTO 0836</t>
  </si>
  <si>
    <t>ALTO 0837</t>
  </si>
  <si>
    <t>ALTO 0838</t>
  </si>
  <si>
    <t>ALTO 0839</t>
  </si>
  <si>
    <t>ALTO 0840</t>
  </si>
  <si>
    <t>ALTO 0841</t>
  </si>
  <si>
    <t>ALTO 0842</t>
  </si>
  <si>
    <t>ALTO 0843</t>
  </si>
  <si>
    <t>ALTO 0844</t>
  </si>
  <si>
    <t>ALTO 0845</t>
  </si>
  <si>
    <t>ALTO 0846</t>
  </si>
  <si>
    <t>ALTO 0847</t>
  </si>
  <si>
    <t>ALTO 0848</t>
  </si>
  <si>
    <t>ALTO 0849</t>
  </si>
  <si>
    <t>ALTO 0850</t>
  </si>
  <si>
    <t>ALTO 0851</t>
  </si>
  <si>
    <t>ALTO 0852</t>
  </si>
  <si>
    <t>ALTO 0853</t>
  </si>
  <si>
    <t>ALTO 0854</t>
  </si>
  <si>
    <t>ALTO 0855</t>
  </si>
  <si>
    <t>ALTO 0856</t>
  </si>
  <si>
    <t>ALTO 0857</t>
  </si>
  <si>
    <t>ALTO 0858</t>
  </si>
  <si>
    <t>ALTO 0859</t>
  </si>
  <si>
    <t>ALTO 0860</t>
  </si>
  <si>
    <t>ALTO 0861</t>
  </si>
  <si>
    <t>ALTO 0862</t>
  </si>
  <si>
    <t>ALTO 0863</t>
  </si>
  <si>
    <t>ALTO 0864</t>
  </si>
  <si>
    <t>ALTO 0865</t>
  </si>
  <si>
    <t>ALTO 0866</t>
  </si>
  <si>
    <t>ALTO 0867</t>
  </si>
  <si>
    <t>ALTO 0868</t>
  </si>
  <si>
    <t>ALTO 0869</t>
  </si>
  <si>
    <t>ALTO 0870</t>
  </si>
  <si>
    <t>ALTO 0871</t>
  </si>
  <si>
    <t>ALTO 0872</t>
  </si>
  <si>
    <t>ALTO 0873</t>
  </si>
  <si>
    <t>ALTO 0874</t>
  </si>
  <si>
    <t>ALTO 0875</t>
  </si>
  <si>
    <t>ALTO 0876</t>
  </si>
  <si>
    <t>ALTO 0877</t>
  </si>
  <si>
    <t>ALTO 0878</t>
  </si>
  <si>
    <t>ALTO 0879</t>
  </si>
  <si>
    <t>ALTO 0880</t>
  </si>
  <si>
    <t>ALTO 0881</t>
  </si>
  <si>
    <t>ALTO 0882</t>
  </si>
  <si>
    <t>ALTO 0883</t>
  </si>
  <si>
    <t>ALTO 0884</t>
  </si>
  <si>
    <t>ALTO 0885</t>
  </si>
  <si>
    <t>ALTO 0886</t>
  </si>
  <si>
    <t>ALTO 0887</t>
  </si>
  <si>
    <t>ALTO 0888</t>
  </si>
  <si>
    <t>ALTO 0889</t>
  </si>
  <si>
    <t>ALTO 0890</t>
  </si>
  <si>
    <t>ALTO 0891</t>
  </si>
  <si>
    <t>ALTO 0892</t>
  </si>
  <si>
    <t>ALTO 0893</t>
  </si>
  <si>
    <t>ALTO 0894</t>
  </si>
  <si>
    <t>ALTO 0895</t>
  </si>
  <si>
    <t>ALTO 0896</t>
  </si>
  <si>
    <t>ALTO 0897</t>
  </si>
  <si>
    <t>ALTO 0898</t>
  </si>
  <si>
    <t>ALTO 0899</t>
  </si>
  <si>
    <t>ALTO 0900</t>
  </si>
  <si>
    <t>ALTO 0901</t>
  </si>
  <si>
    <t>ALTO 0902</t>
  </si>
  <si>
    <t>ALTO 0903</t>
  </si>
  <si>
    <t>ALTO 0904</t>
  </si>
  <si>
    <t>ALTO 0905</t>
  </si>
  <si>
    <t>ALTO 0906</t>
  </si>
  <si>
    <t>ALTO 0907</t>
  </si>
  <si>
    <t>ALTO 0908</t>
  </si>
  <si>
    <t>ALTO 0909</t>
  </si>
  <si>
    <t>ALTO 0910</t>
  </si>
  <si>
    <t>ALTO 0911</t>
  </si>
  <si>
    <t>ALTO 0912</t>
  </si>
  <si>
    <t>ALTO 0913</t>
  </si>
  <si>
    <t>ALTO 0914</t>
  </si>
  <si>
    <t>ALTO 0915</t>
  </si>
  <si>
    <t>ALTO 0916</t>
  </si>
  <si>
    <t>ALTO 0917</t>
  </si>
  <si>
    <t>ALTO 0918</t>
  </si>
  <si>
    <t>ALTO 0919</t>
  </si>
  <si>
    <t>ALTO 0920</t>
  </si>
  <si>
    <t>ALTO 0921</t>
  </si>
  <si>
    <t>ALTO 0922</t>
  </si>
  <si>
    <t>ALTO 0923</t>
  </si>
  <si>
    <t>ALTO 0924</t>
  </si>
  <si>
    <t>ALTO 0925</t>
  </si>
  <si>
    <t>ALTO 0926</t>
  </si>
  <si>
    <t>ALTO 0927</t>
  </si>
  <si>
    <t>ALTO 0928</t>
  </si>
  <si>
    <t>ALTO 0929</t>
  </si>
  <si>
    <t>ALTO 0930</t>
  </si>
  <si>
    <t>ALTO 0931</t>
  </si>
  <si>
    <t>ALTO 0932</t>
  </si>
  <si>
    <t>ALTO 0933</t>
  </si>
  <si>
    <t>ALTO 0934</t>
  </si>
  <si>
    <t>ALTO 0935</t>
  </si>
  <si>
    <t>ALTO 0936</t>
  </si>
  <si>
    <t>ALTO 0937</t>
  </si>
  <si>
    <t>ALTO 0938</t>
  </si>
  <si>
    <t>ALTO 0939</t>
  </si>
  <si>
    <t>ALTO 0940</t>
  </si>
  <si>
    <t>ALTO 0941</t>
  </si>
  <si>
    <t>ALTO 0942</t>
  </si>
  <si>
    <t>ALTO 0943</t>
  </si>
  <si>
    <t>ALTO 0944</t>
  </si>
  <si>
    <t>ALTO 0945</t>
  </si>
  <si>
    <t>ALTO 0946</t>
  </si>
  <si>
    <t>ALTO 0947</t>
  </si>
  <si>
    <t>ALTO 0948</t>
  </si>
  <si>
    <t>ALTO 0949</t>
  </si>
  <si>
    <t>ALTO 0950</t>
  </si>
  <si>
    <t>ALTO 0951</t>
  </si>
  <si>
    <t>ALTO 0952</t>
  </si>
  <si>
    <t>ALTO 0953</t>
  </si>
  <si>
    <t>ALTO 0954</t>
  </si>
  <si>
    <t>ALTO 0955</t>
  </si>
  <si>
    <t>ALTO 0956</t>
  </si>
  <si>
    <t>ALTO 0957</t>
  </si>
  <si>
    <t>ALTO 0958</t>
  </si>
  <si>
    <t>ALTO 0959</t>
  </si>
  <si>
    <t>ALTO 0960</t>
  </si>
  <si>
    <t>ALTO 0961</t>
  </si>
  <si>
    <t>ALTO 0962</t>
  </si>
  <si>
    <t>ALTO 0963</t>
  </si>
  <si>
    <t>ALTO 0964</t>
  </si>
  <si>
    <t>ALTO 0965</t>
  </si>
  <si>
    <t>ALTO 0966</t>
  </si>
  <si>
    <t>ALTO 0967</t>
  </si>
  <si>
    <t>ALTO 0968</t>
  </si>
  <si>
    <t>ALTO 0969</t>
  </si>
  <si>
    <t>ALTO 0970</t>
  </si>
  <si>
    <t>ALTO 0971</t>
  </si>
  <si>
    <t>ALTO 0972</t>
  </si>
  <si>
    <t>ALTO 0973</t>
  </si>
  <si>
    <t>ALTO 0974</t>
  </si>
  <si>
    <t>ALTO 0975</t>
  </si>
  <si>
    <t>ALTO 0976</t>
  </si>
  <si>
    <t>ALTO 0977</t>
  </si>
  <si>
    <t>ALTO 0978</t>
  </si>
  <si>
    <t>ALTO 0979</t>
  </si>
  <si>
    <t>ALTO 0980</t>
  </si>
  <si>
    <t>ALTO 0981</t>
  </si>
  <si>
    <t>ALTO 0982</t>
  </si>
  <si>
    <t>ALTO 0983</t>
  </si>
  <si>
    <t>ALTO 0984</t>
  </si>
  <si>
    <t>ALTO 0985</t>
  </si>
  <si>
    <t>ALTO 0986</t>
  </si>
  <si>
    <t>ALTO 0987</t>
  </si>
  <si>
    <t>ALTO 0988</t>
  </si>
  <si>
    <t>ALTO 0989</t>
  </si>
  <si>
    <t>ALTO 0990</t>
  </si>
  <si>
    <t>ALTO 0991</t>
  </si>
  <si>
    <t>ALTO 0992</t>
  </si>
  <si>
    <t>ALTO 0993</t>
  </si>
  <si>
    <t>ALTO 0994</t>
  </si>
  <si>
    <t>ALTO 0995</t>
  </si>
  <si>
    <t>ALTO 0996</t>
  </si>
  <si>
    <t>ALTO 0997</t>
  </si>
  <si>
    <t>ALTO 0998</t>
  </si>
  <si>
    <t>ALTO 0999</t>
  </si>
  <si>
    <t>ALTO 1000</t>
  </si>
  <si>
    <t>ALTO 1001</t>
  </si>
  <si>
    <t>ALTO 1002</t>
  </si>
  <si>
    <t>ALTO 1003</t>
  </si>
  <si>
    <t>ALTO 1004</t>
  </si>
  <si>
    <t>ALTO 1005</t>
  </si>
  <si>
    <t>ALTO 1006</t>
  </si>
  <si>
    <t>BAJO SARE 053</t>
  </si>
  <si>
    <t>BAJO SARE 054</t>
  </si>
  <si>
    <t>BAJO SARE 055</t>
  </si>
  <si>
    <t>BAJO SARE 056</t>
  </si>
  <si>
    <t>BAJO SARE 057</t>
  </si>
  <si>
    <t>BAJO SARE 058</t>
  </si>
  <si>
    <t>BAJO SARE 059</t>
  </si>
  <si>
    <t>BAJO SARE 060</t>
  </si>
  <si>
    <t>BAJO SARE 061</t>
  </si>
  <si>
    <t>BAJO SARE 062</t>
  </si>
  <si>
    <t>BAJO SARE 063</t>
  </si>
  <si>
    <t>BAJO SARE 064</t>
  </si>
  <si>
    <t>BAJO SARE 065</t>
  </si>
  <si>
    <t>BAJO SARE 066</t>
  </si>
  <si>
    <t>BAJO SARE 067</t>
  </si>
  <si>
    <t>BAJO SARE 068</t>
  </si>
  <si>
    <t>HAZEL RACHELLE</t>
  </si>
  <si>
    <t>BRACHO</t>
  </si>
  <si>
    <t>HARMONIA TULANCINGO</t>
  </si>
  <si>
    <t>Los campos vacíos son debido a que no se aplico descuento por decreto, pagando asi tarifa correspondiente a la ley de ingresos. Son con fecha de junio</t>
  </si>
  <si>
    <t>MA. SILVINA</t>
  </si>
  <si>
    <t>AVILA</t>
  </si>
  <si>
    <t>RADICAL</t>
  </si>
  <si>
    <t>JENNY</t>
  </si>
  <si>
    <t>SAN AGUSTIN</t>
  </si>
  <si>
    <t>BARRAGAN</t>
  </si>
  <si>
    <t>ABARROTES LA LEY 1</t>
  </si>
  <si>
    <t>ITZAYANA</t>
  </si>
  <si>
    <t>ROSALES</t>
  </si>
  <si>
    <t>ALFARO</t>
  </si>
  <si>
    <t>IMAGE</t>
  </si>
  <si>
    <t>BELEM MARIA DOLORES</t>
  </si>
  <si>
    <t>GODINEZ</t>
  </si>
  <si>
    <t>ZAPATERIA</t>
  </si>
  <si>
    <t>TEODULO</t>
  </si>
  <si>
    <t>ABARROTES BODA</t>
  </si>
  <si>
    <t>CARLOS FRANCISCO</t>
  </si>
  <si>
    <t>LOS MUCHACHOS</t>
  </si>
  <si>
    <t>ALICIA</t>
  </si>
  <si>
    <t>SALAZAR</t>
  </si>
  <si>
    <t>RIFAS GANA YA</t>
  </si>
  <si>
    <t>BAJO SARE 069</t>
  </si>
  <si>
    <t>BAJO SARE 070</t>
  </si>
  <si>
    <t>MARIA DEL CARMEN</t>
  </si>
  <si>
    <t>ISIDORO</t>
  </si>
  <si>
    <t>JOSE JAIME</t>
  </si>
  <si>
    <t>ZAPATERIA CARMEN</t>
  </si>
  <si>
    <t>QUESOS Y MAS</t>
  </si>
  <si>
    <t>ELEGBARA</t>
  </si>
  <si>
    <t>FLAVIO</t>
  </si>
  <si>
    <t>AUSTRIA</t>
  </si>
  <si>
    <t>FARMACIA POLITECNICO</t>
  </si>
  <si>
    <t>NOEMI</t>
  </si>
  <si>
    <t>LA CASA DEL RELOJ</t>
  </si>
  <si>
    <t>CAZARES</t>
  </si>
  <si>
    <t>YAZMIN LIZETH</t>
  </si>
  <si>
    <t>LECONA</t>
  </si>
  <si>
    <t>COMIDA Y ALGO MAS</t>
  </si>
  <si>
    <t>JEONG</t>
  </si>
  <si>
    <t>DAE</t>
  </si>
  <si>
    <t>KIM</t>
  </si>
  <si>
    <t>CASA DEL RAMEN</t>
  </si>
  <si>
    <t>ALEJANDRA</t>
  </si>
  <si>
    <t>MACIAS</t>
  </si>
  <si>
    <t>FAR MACIAS</t>
  </si>
  <si>
    <t>EVELIA</t>
  </si>
  <si>
    <t>ALVAREZ</t>
  </si>
  <si>
    <t>EXOTIK´S</t>
  </si>
  <si>
    <t>JUAN CARLOS</t>
  </si>
  <si>
    <t>LARA</t>
  </si>
  <si>
    <t>MI MARQUESITA TULANCINGO</t>
  </si>
  <si>
    <t>AUTONATION SAPI DE C.V.</t>
  </si>
  <si>
    <t>REFACCIONARIA NISSAN</t>
  </si>
  <si>
    <t>MINDY EDITH</t>
  </si>
  <si>
    <t>SALINAS</t>
  </si>
  <si>
    <t>MACIEL</t>
  </si>
  <si>
    <t>LA MICHOACANA</t>
  </si>
  <si>
    <t>LUCIA</t>
  </si>
  <si>
    <t>LA CHIQUITA</t>
  </si>
  <si>
    <t>INES</t>
  </si>
  <si>
    <t>APAPILHUASCO</t>
  </si>
  <si>
    <t>"PAPELERIA CHUY"</t>
  </si>
  <si>
    <t>DR. ANTONIO</t>
  </si>
  <si>
    <t>OROPEZA</t>
  </si>
  <si>
    <t>FRANCO</t>
  </si>
  <si>
    <t>CONSULTORIO</t>
  </si>
  <si>
    <t>ANTONIO CHRISTIAN OROPEZA MONTEMAÑOR</t>
  </si>
  <si>
    <t>Y/O</t>
  </si>
  <si>
    <t>LORENA MENDEZ GODINEZ</t>
  </si>
  <si>
    <t>MIRO</t>
  </si>
  <si>
    <t>ESPEJEL</t>
  </si>
  <si>
    <t>REYES</t>
  </si>
  <si>
    <t>CAYLA</t>
  </si>
  <si>
    <t>ANA ERIKA</t>
  </si>
  <si>
    <t>RUBEN</t>
  </si>
  <si>
    <t>LOZADA</t>
  </si>
  <si>
    <t>ROSAS</t>
  </si>
  <si>
    <t>GIMNASIO "GAMMA"</t>
  </si>
  <si>
    <t>JESUS</t>
  </si>
  <si>
    <t>CARMONA</t>
  </si>
  <si>
    <t>ALBERTO EPIFANIO</t>
  </si>
  <si>
    <t>"UNIDAD PATOLOGICA Y ANALISIS CLINICOS"</t>
  </si>
  <si>
    <t>MA. DE LA LUZ</t>
  </si>
  <si>
    <t>LAZCANO</t>
  </si>
  <si>
    <t>FRUTAS Y VERDURAS</t>
  </si>
  <si>
    <t>DANTE</t>
  </si>
  <si>
    <t>BARRIOS</t>
  </si>
  <si>
    <t>"CREMA LIBERTAD"</t>
  </si>
  <si>
    <t>PEDRO</t>
  </si>
  <si>
    <t>PINEDA</t>
  </si>
  <si>
    <t>"ARMI"</t>
  </si>
  <si>
    <t>Los campos vacíos son debido a que no se aplico descuento por decreto, pago con rezagos, pagando asi tarifa correspondiente a la ley de ingresos.</t>
  </si>
  <si>
    <t>Los campos vacíos son debido a que no se aplico descuento por decreto, pago con rezagos,  pagando asi tarifa correspondiente a la ley de ingresos.</t>
  </si>
  <si>
    <t>DISTRIBUIDORA AZULEMEX, S.A. DE C.V.</t>
  </si>
  <si>
    <t>ARTURO CONSTANTINO</t>
  </si>
  <si>
    <t>LEON</t>
  </si>
  <si>
    <t>HELAMOR</t>
  </si>
  <si>
    <t xml:space="preserve">ZITA MICAELA CAROLINA </t>
  </si>
  <si>
    <t>EVE HAIR STUDIO</t>
  </si>
  <si>
    <t>BRENDA</t>
  </si>
  <si>
    <t>MARQUEZ</t>
  </si>
  <si>
    <t>ARTE TEXTIL LIBERTAD</t>
  </si>
  <si>
    <t>DACA INTERNACIONAL SEGURIDAD PRIVADA Y SERVICIOS, S.A. DE R.L. DE C.V.</t>
  </si>
  <si>
    <t>DORIS</t>
  </si>
  <si>
    <t>YAÑEZ</t>
  </si>
  <si>
    <t>"LA GIRALDA"</t>
  </si>
  <si>
    <t xml:space="preserve">CLARA </t>
  </si>
  <si>
    <t>"EL PEQUEÑO ESFUERZO"</t>
  </si>
  <si>
    <t>SONIA BELEN</t>
  </si>
  <si>
    <t>BARRERA</t>
  </si>
  <si>
    <t>CARRUSEL</t>
  </si>
  <si>
    <t>JORGE</t>
  </si>
  <si>
    <t>SOLIS</t>
  </si>
  <si>
    <t>"LA MANSION"</t>
  </si>
  <si>
    <t>MARTHA</t>
  </si>
  <si>
    <t>BENITEZ</t>
  </si>
  <si>
    <t>COCINA RODRI</t>
  </si>
  <si>
    <t>ZENON</t>
  </si>
  <si>
    <t>ISLAS</t>
  </si>
  <si>
    <t>"CITRICOS Y JUGOS ISLAS"</t>
  </si>
  <si>
    <t>QUALI RIV, S.A. DE C.V.</t>
  </si>
  <si>
    <t>QUALITAS</t>
  </si>
  <si>
    <t>MAXIMO</t>
  </si>
  <si>
    <t>OCHOA</t>
  </si>
  <si>
    <t>PANIFICADORA LA PERLA</t>
  </si>
  <si>
    <t>OMAR</t>
  </si>
  <si>
    <t>BONETERIA OMAR</t>
  </si>
  <si>
    <t>HELADIO</t>
  </si>
  <si>
    <t>"EL CRUCERO"</t>
  </si>
  <si>
    <t>OPERADORA JKP, S.A. DE C.V.</t>
  </si>
  <si>
    <t>STUDIO 21</t>
  </si>
  <si>
    <t>CENTRO ACADEMICO SUPERIOR DEUTSCHLAND, A.C.</t>
  </si>
  <si>
    <t>DEUTSCHLAND</t>
  </si>
  <si>
    <t>FRANCISCO JAVIER</t>
  </si>
  <si>
    <t>PINTURAS JAMAR</t>
  </si>
  <si>
    <t>VICTOR</t>
  </si>
  <si>
    <t>PERZ</t>
  </si>
  <si>
    <t>VILET</t>
  </si>
  <si>
    <t>EVLYN CAROLINA</t>
  </si>
  <si>
    <t>CENTRO ZUMANO</t>
  </si>
  <si>
    <t>EAD RECUPERACION ESPECIALIZADA DE CARTERAS, S.A. DE C.V.</t>
  </si>
  <si>
    <t>DEISY</t>
  </si>
  <si>
    <t>COMERCIALIZADORA MEDICA FESOMA</t>
  </si>
  <si>
    <t>ERNESTO MARCOS</t>
  </si>
  <si>
    <t>TORILLERIA</t>
  </si>
  <si>
    <t>GRUPO ZET INTERNACIONAL</t>
  </si>
  <si>
    <t>INTIMA HOGAR</t>
  </si>
  <si>
    <t>LETICIA</t>
  </si>
  <si>
    <t>CASTELAN</t>
  </si>
  <si>
    <t>ARTESANIAS Y PLATERIA LETY</t>
  </si>
  <si>
    <t>CORPOTATIVO MACDEO, S.A. DE C.V.</t>
  </si>
  <si>
    <t>"LAS DELICIAS A SU MES"</t>
  </si>
  <si>
    <t>SAMUEL</t>
  </si>
  <si>
    <t>SAMMY´S ESTETICA</t>
  </si>
  <si>
    <t>JORGE ADRIAN</t>
  </si>
  <si>
    <t>VIZCAYNO</t>
  </si>
  <si>
    <t>GUERRERO</t>
  </si>
  <si>
    <t>"VIGENZA"</t>
  </si>
  <si>
    <t>FRANCISCO</t>
  </si>
  <si>
    <t>SERVICIO POLILLA</t>
  </si>
  <si>
    <t>LEYLA</t>
  </si>
  <si>
    <t>CASTELLANOS</t>
  </si>
  <si>
    <t>COLEGIO LIBERTAD SECUNDARIA</t>
  </si>
  <si>
    <t>FELICITAS</t>
  </si>
  <si>
    <t>JUAREZ</t>
  </si>
  <si>
    <t>CANCHA DE FUTBOL 7</t>
  </si>
  <si>
    <t>FARMACIA VETERINARIA TELLO S.A. DE C.V.</t>
  </si>
  <si>
    <t>JOSE LUIS</t>
  </si>
  <si>
    <t>JIMENEZ</t>
  </si>
  <si>
    <t>ORUS FITNESS TULANCINGO</t>
  </si>
  <si>
    <t>Los campos vacíos son debido a que no se aplico descuento por decreto, pago con reazagos,  pagando asi tarifa correspondiente a la ley de ingresos.</t>
  </si>
  <si>
    <t>ANTONIETA</t>
  </si>
  <si>
    <t>MODA ELEGANTE</t>
  </si>
  <si>
    <t>NOE GABRIEL</t>
  </si>
  <si>
    <t>AUTOPARTES GABY</t>
  </si>
  <si>
    <t>VERONICA</t>
  </si>
  <si>
    <t>MISCELANEA VERO</t>
  </si>
  <si>
    <t>"SERVICIO SUAREZ"</t>
  </si>
  <si>
    <t>JOSE LUS</t>
  </si>
  <si>
    <t>NABOR</t>
  </si>
  <si>
    <t>GASCA</t>
  </si>
  <si>
    <t>.</t>
  </si>
  <si>
    <t>LILIA</t>
  </si>
  <si>
    <t>OLGUIN</t>
  </si>
  <si>
    <t>CAFÉ DE LA AVENIDA</t>
  </si>
  <si>
    <t>ARIADNE GUADALUPE</t>
  </si>
  <si>
    <t>AB COLLECTION</t>
  </si>
  <si>
    <t>LIBIA IRMA</t>
  </si>
  <si>
    <t>TENORIO</t>
  </si>
  <si>
    <t>PRODUCTOS METALICOS</t>
  </si>
  <si>
    <t>MARIEL NEFTALI</t>
  </si>
  <si>
    <t>CARRAZCO</t>
  </si>
  <si>
    <t>EMMANUEL</t>
  </si>
  <si>
    <t>MALDONADO</t>
  </si>
  <si>
    <t>ALTAMIRANO</t>
  </si>
  <si>
    <t>PAPELERIA  JESSY</t>
  </si>
  <si>
    <t>"TORTILLERIA LUPITA"</t>
  </si>
  <si>
    <t>Los campos vacíos son debido a que no se aplico descuento por decreto,  pago con rezagos, pagando asi tarifa correspondiente a la ley de ingresos.</t>
  </si>
  <si>
    <t>JOSE ANGEL</t>
  </si>
  <si>
    <t>CASTRO</t>
  </si>
  <si>
    <t>FRAGOSO</t>
  </si>
  <si>
    <t>LACTEOS GALVAN</t>
  </si>
  <si>
    <t>TERESA</t>
  </si>
  <si>
    <t>MUNGUIA</t>
  </si>
  <si>
    <t>PILY</t>
  </si>
  <si>
    <t>PASTELERIA TELRYN S.A. DE C.V.</t>
  </si>
  <si>
    <t>PASTELERIA TWELRYN S.A.  DE C.V.</t>
  </si>
  <si>
    <t>DULCE ITZIAR</t>
  </si>
  <si>
    <t>SOTO</t>
  </si>
  <si>
    <t>PALOMINO</t>
  </si>
  <si>
    <t>FLORECER ESTUDIO FLORAL</t>
  </si>
  <si>
    <t>DIEGO LEONEL</t>
  </si>
  <si>
    <t>SANTA MARIA</t>
  </si>
  <si>
    <t>CELINA</t>
  </si>
  <si>
    <t>SALAS</t>
  </si>
  <si>
    <t>TIERRA BLANCA</t>
  </si>
  <si>
    <t>RICARDO ALEJANDRO</t>
  </si>
  <si>
    <t>ZUÑIGA</t>
  </si>
  <si>
    <t>DORANTES</t>
  </si>
  <si>
    <t>OPTICA LIBRA</t>
  </si>
  <si>
    <t xml:space="preserve">RODRIGO </t>
  </si>
  <si>
    <t>ARREOLA</t>
  </si>
  <si>
    <t>ROKO</t>
  </si>
  <si>
    <t>NUEVA WAL-MART DE MEXICO, S. DE R.L. DE C.V.</t>
  </si>
  <si>
    <t>GUSTAVO</t>
  </si>
  <si>
    <t>ORTEGA</t>
  </si>
  <si>
    <t>"HUARACHERIA Y ZAPATERIA IRIS"</t>
  </si>
  <si>
    <t>GRUPO BIOFUEL HP, S.A. DE C.V.</t>
  </si>
  <si>
    <t>STEPHANY</t>
  </si>
  <si>
    <t>MONTALVO</t>
  </si>
  <si>
    <t>TORRES</t>
  </si>
  <si>
    <t>MISCELANEA Y REGALOS</t>
  </si>
  <si>
    <t xml:space="preserve">PEDRO </t>
  </si>
  <si>
    <t>ESCUDERO</t>
  </si>
  <si>
    <t>MELO</t>
  </si>
  <si>
    <t>PLAZA SAN PEDRO</t>
  </si>
  <si>
    <t>Los campos vacíos son debido a que no se aplico descuento por decreto,  pagando asi tarifa correspondiente a la ley de ingresos.</t>
  </si>
  <si>
    <t>Los campos vacíos son debido a que no se aplico descuento por decreto,  pago  con rezagos,  pagando ifa correspondiente a la ley de ingresos.</t>
  </si>
  <si>
    <t>HUGO</t>
  </si>
  <si>
    <t>GAYOSSO</t>
  </si>
  <si>
    <t>FONSECA</t>
  </si>
  <si>
    <t>PC SESCOM</t>
  </si>
  <si>
    <t>MARIA MARGARITA</t>
  </si>
  <si>
    <t>FRANCISCO JOSE</t>
  </si>
  <si>
    <t>TALLER MECANICO</t>
  </si>
  <si>
    <t>LAVANDERIA FLASH</t>
  </si>
  <si>
    <t>OSCAR ALBERTO</t>
  </si>
  <si>
    <t>CHAVEZ</t>
  </si>
  <si>
    <t>EQUIPOS PARA GAS</t>
  </si>
  <si>
    <t xml:space="preserve">ELIDIA </t>
  </si>
  <si>
    <t>SANTIGO</t>
  </si>
  <si>
    <t>VELAZQUEZ</t>
  </si>
  <si>
    <t>"PATY"</t>
  </si>
  <si>
    <t>ITZEL PATRICIA</t>
  </si>
  <si>
    <t>LIRA</t>
  </si>
  <si>
    <t>EL BUEN GUSTO</t>
  </si>
  <si>
    <t>TREMENTINA</t>
  </si>
  <si>
    <t xml:space="preserve">TELESFORO </t>
  </si>
  <si>
    <t>MENDOZA</t>
  </si>
  <si>
    <t>ESCORCIA</t>
  </si>
  <si>
    <t>RESTAURANT BAR</t>
  </si>
  <si>
    <t>DAVID</t>
  </si>
  <si>
    <t>ESPINOSA</t>
  </si>
  <si>
    <t>ABARROTES LA ESTRELLA</t>
  </si>
  <si>
    <t>OFELIA</t>
  </si>
  <si>
    <t>RAYON</t>
  </si>
  <si>
    <t>"LA VENDIMIA"</t>
  </si>
  <si>
    <t xml:space="preserve">SANTOS </t>
  </si>
  <si>
    <t>"CLINICA MATERNO INFANTIL DE JESUS"</t>
  </si>
  <si>
    <t>DEPORTIVO CANCHA DE FUTBOL RAPIDO</t>
  </si>
  <si>
    <t>MISCELANEA</t>
  </si>
  <si>
    <t>MARIA CONCEPCION</t>
  </si>
  <si>
    <t>POSADA DEL SOL</t>
  </si>
  <si>
    <t>UNETE I.A.P.</t>
  </si>
  <si>
    <t>LABORATORIO EDUCATIVO DIGITAL LED</t>
  </si>
  <si>
    <t>CANCELADO</t>
  </si>
  <si>
    <t>Los campos vacíos son debido a que no se aplico descuento por decreto, por que se cancelo, pagando asi tarifa correspondiente a la ley de ingresos.</t>
  </si>
  <si>
    <t>CLAUDIA</t>
  </si>
  <si>
    <t>"EL PORTON"</t>
  </si>
  <si>
    <t>SUKARNE, S.A. DE C.V.</t>
  </si>
  <si>
    <t>SUKARNE</t>
  </si>
  <si>
    <t>JOSE ARMANDO</t>
  </si>
  <si>
    <t>EL RINCONCITO</t>
  </si>
  <si>
    <t xml:space="preserve">JUAN </t>
  </si>
  <si>
    <t>CABRERA</t>
  </si>
  <si>
    <t>"SANDY"</t>
  </si>
  <si>
    <t>JAQUELINE</t>
  </si>
  <si>
    <t>ASERRADERO LA CAÑADA</t>
  </si>
  <si>
    <t xml:space="preserve">BLANCA ESTELA </t>
  </si>
  <si>
    <t>RAMIREZ</t>
  </si>
  <si>
    <t>FLORES</t>
  </si>
  <si>
    <t>CASONA LA FLORESTA</t>
  </si>
  <si>
    <t>DANIEL ENRIQUE</t>
  </si>
  <si>
    <t>RODRIGUEZ</t>
  </si>
  <si>
    <t>MONTANA</t>
  </si>
  <si>
    <t>DOROTEA EDITH</t>
  </si>
  <si>
    <t>CORTEZ</t>
  </si>
  <si>
    <t>LA QUINTA AVENIDA</t>
  </si>
  <si>
    <t>EMILIANO RAFEL</t>
  </si>
  <si>
    <t>PASQUEL</t>
  </si>
  <si>
    <t>IRVIN RAUL</t>
  </si>
  <si>
    <t>ESCORZA</t>
  </si>
  <si>
    <t>MISCELANEA LA ESCONDIDA</t>
  </si>
  <si>
    <t>CLAUDIA GABRIELA</t>
  </si>
  <si>
    <t>LA RUNA</t>
  </si>
  <si>
    <t>AGUSTIN</t>
  </si>
  <si>
    <t>CRAVIOTO</t>
  </si>
  <si>
    <t>BOTANAS FIESTA</t>
  </si>
  <si>
    <t>CERVEZAS CUAHTEMOC MOCTEZUMA, S.A. DE C.V.</t>
  </si>
  <si>
    <t>EDUARDO CASTRO ROJAS MINISUPER LA NUEVA</t>
  </si>
  <si>
    <t>MIGUEL ANGEL CASTILLO GONZALEZ SIX SAUCES</t>
  </si>
  <si>
    <t>GABRIEL RIOS BARRON  TENDAJON MIXTO</t>
  </si>
  <si>
    <t>RAQUEL LOPEZ PONCE DEPOSITO SOLO PARA VOHEMIOS</t>
  </si>
  <si>
    <t>JOAQUIN CAZARES ESCORCIA    DEPOSITO CAZARES</t>
  </si>
  <si>
    <t>MARCELINA VARGAS MELO         MISCELANEA CELESTE</t>
  </si>
  <si>
    <t>MARCELINO SAN JUAN VELASCO      DANY´S</t>
  </si>
  <si>
    <t>ALBERTO TELLEZ MORALES           ABARROTES VANESSA</t>
  </si>
  <si>
    <t>INES MARIA DE JESUS CASTELAN HERNANDEZ     DEPOSITO OASIS</t>
  </si>
  <si>
    <t>NOELIA RICO CASTILLO                 MISCELANEA PLASENTON</t>
  </si>
  <si>
    <t>ISMAEL LUIS SOTO  MAIZ              ABARROTES BRAVO</t>
  </si>
  <si>
    <t>JOSE JACINTO NICOLAS                  MISCELANEA LA PEQUEÑA</t>
  </si>
  <si>
    <t>JOSE LUIS GARCIA CASTRO           ABRROTES NAPATECO</t>
  </si>
  <si>
    <t>ERIKA GARCIA LUGO                     MINISUPER EL GALLO</t>
  </si>
  <si>
    <t>KARINA NERI MONROY                  CREMERIA KARINA</t>
  </si>
  <si>
    <t>ABELINA CASTELAN FLOR              MISCELANEA EL ANGEL</t>
  </si>
  <si>
    <t>YULIANA IRENE MARQUEZ ARELLANO   MINISUPER EL CARACOL</t>
  </si>
  <si>
    <t>MARIA DEL ROSARIO GRANILLO   FLORES       LA PRINCIPAL</t>
  </si>
  <si>
    <t>JUAN MANUEL GARCIA HERNANDEZ    MINI SUPER CHAPULTEPEC</t>
  </si>
  <si>
    <t>ANA MARIA PEREZ  SOLIS          MINISUPER MANOLO</t>
  </si>
  <si>
    <t>JUAN CARLOS ZERMEÑO SANCHEZ     SUPER BEEF MASTER</t>
  </si>
  <si>
    <t>NANCY DE LA ROSA LIRA            EL RECREO</t>
  </si>
  <si>
    <t>ROSA ISELA MUÑOZ GARCIA</t>
  </si>
  <si>
    <t>JAIRO EDGAR HUERTA LOPEZ        BARTOLA</t>
  </si>
  <si>
    <t>GEOVANNI ORTIZ ISLAS                  DEPOSITO BONICE</t>
  </si>
  <si>
    <t>EMILIO JUAREZ CALDERON            MINI SUPER JUAREZ</t>
  </si>
  <si>
    <t>TELMA JANETH DUARTE PEÑA</t>
  </si>
  <si>
    <t>LEONARDO HERNANDEZ AVILES      DE LEON</t>
  </si>
  <si>
    <t>MARIA GUADALUPE SANTOS LEMUS      MISCELANEA IAN</t>
  </si>
  <si>
    <t>MARIBEL RODRIGUEZ CRUZ      LIVEPOOL</t>
  </si>
  <si>
    <t>ISRAEL ESPINOZA HERNANDEZ   FABY</t>
  </si>
  <si>
    <t>HUGO OLVERA LOPEZ    CANTINA LA CHULA</t>
  </si>
  <si>
    <t>JOSE LUIS MARTINEZ ACOSTA      CHELERIA</t>
  </si>
  <si>
    <t>ILSE VIRIDIANA OLVERA ESPARZA     CDMIXXX BAR</t>
  </si>
  <si>
    <t>JUAN SOSA AMADOR      MISCELANEA RESPIRO</t>
  </si>
  <si>
    <t>BEATRIZ DELGADILLO CORTEZ         ABARROTES AHUEHUETITLA</t>
  </si>
  <si>
    <t>CERVECERIA CUAUHTEMOC MOCTEZUMA, S.A. DE C.V.</t>
  </si>
  <si>
    <t>CONTROLADORA DE NEGOCIOS COMERCIALES, S.A. DE C.V.</t>
  </si>
  <si>
    <t>LIZBETH TERRAZAS HERNANDEZ        SIX EDISION</t>
  </si>
  <si>
    <t>GUILLERMINA VARGAS QUNTERO     MISCELANEA NAYARIT</t>
  </si>
  <si>
    <t>MISCELANEA INDECO</t>
  </si>
  <si>
    <t>ANGEL MAURICIO MACEDO ROMERO       MISCELANEA NAPATECO</t>
  </si>
  <si>
    <t>MISCELANEA AVENIDA DEL TRABAJO</t>
  </si>
  <si>
    <t>MISCELANEA HUAPALCALCO</t>
  </si>
  <si>
    <t>MISCELANEA ALLENDE</t>
  </si>
  <si>
    <t>PORFIRIO CABRERA ORTEGA</t>
  </si>
  <si>
    <t>ELEAZAR CABAÑAS GONZALEZ EL GUERITO</t>
  </si>
  <si>
    <t>CERVEZAS CUAUHTEMOC MOCTEZUMA, S.A. DE C.V.</t>
  </si>
  <si>
    <t>MAURICIO ORTIZ COYULA    MINITIENDA ORTIZ</t>
  </si>
  <si>
    <t>GUSTAVO HERNANDEZ MUÑOZ     DEPOSITO ALLENDE</t>
  </si>
  <si>
    <t>GUILERMINA LECHUGA MEJIA         MISCELANEA LA LUZ</t>
  </si>
  <si>
    <t>JUAN GREGORIO GONZALEZ ZARATE   MISCELANEA MARY</t>
  </si>
  <si>
    <t>VICTO MANUEL JARILLO ROMERO   "EL PINACATE"</t>
  </si>
  <si>
    <t>HUGO HIRAM OSORIO PEREZ      AL CHILE</t>
  </si>
  <si>
    <t>VICTOR JOSUE GARCIA GONZALEZ    MISCELANEA Y CIBER</t>
  </si>
  <si>
    <t>ANTONIO PEREZ GONZALEZ    MISCELANEA MARIEL</t>
  </si>
  <si>
    <t>EMMANUEL   AMADOR ESCORCIA    RHINO MICHES</t>
  </si>
  <si>
    <t>IRVIN RAUL ESCORZA VERA       MISCELANEA LA ESCONDIA</t>
  </si>
  <si>
    <t>BRISIO SILVA RAMIREZ     DEPOSITO SUPER ALFA</t>
  </si>
  <si>
    <t>ALBERTO PONTAZA SOLIS       VEINTE 10 BURGUER SHOP</t>
  </si>
  <si>
    <t>JAVIER LUGO HERRERA      EL STUDIO</t>
  </si>
  <si>
    <t>DANIEL HERNANDEZ CORDERO   MISCELANEA LA CAÑADA</t>
  </si>
  <si>
    <t>JULIO CESAR A GUIRRE ESPINOZA     MISCELANEA CESAR</t>
  </si>
  <si>
    <t>MIGUEL GUSTAVO HERNANDEZ GONZALEZ   SUPER ALLENDE</t>
  </si>
  <si>
    <t>LORENA GRANILLO MIRANDA    SAN ROMAN</t>
  </si>
  <si>
    <t>JORGE HERNANDEZ TOVAR     ABARROTES ALLI</t>
  </si>
  <si>
    <t>MARIA ANTONIETA CASTILLO   MISCELANEA BRYAN</t>
  </si>
  <si>
    <t>SOFIA DANIELA LOPEZ ISLAS    MISCCELANEA LOS LOPEZ</t>
  </si>
  <si>
    <t>ARMANDO VEGA LUCAS      EL PLATILLO VOLADOR</t>
  </si>
  <si>
    <t>YAQUELIN GARCIA MIMILA     ABARROTES BRISSIA</t>
  </si>
  <si>
    <t>JAVIER GASPAR MUÑOZ     MISCELANEA CHIGUIS</t>
  </si>
  <si>
    <t>HECTOR ADONAI SAMANO ESPINOSA   KE KARBON</t>
  </si>
  <si>
    <t>JUAN LUCIO ROBLES SANTOS  MISCELANEA  SAN JUANITA</t>
  </si>
  <si>
    <t>MARIA ISABEL GAYOSSO CANALES    MISCELANEA ISA</t>
  </si>
  <si>
    <t>JULIO CESAR HERNANDEZ ATANACIO   LA MARIA</t>
  </si>
  <si>
    <t>JOSE ANTONIO GOMEZ PEREA   MISCELANEA PCT</t>
  </si>
  <si>
    <t>MARIA CONCEPCION CONTRERAS ROCHA             MISCELANEA VICKY</t>
  </si>
  <si>
    <t>VICTORIA ISLAS BUTRON                       BAR LA RUTA</t>
  </si>
  <si>
    <t>MIGUEL ANGEL TEMPLOS ORTEGA      MINISUPER LA IMPERIAL II</t>
  </si>
  <si>
    <t>SERGIO OMAÑA MANZANO    TU MERCADITO LA MEXICANA</t>
  </si>
  <si>
    <t>HERNAN JARED CRUZ SUAREZ         ABARROTES Y REGALOS TAMARA</t>
  </si>
  <si>
    <t>BERNABE FRANCO VILLEGAS       MINI SUPER LOS PINOS</t>
  </si>
  <si>
    <t>UBALDO PEREZ GAYOSSO   RESTAURANT EL VIEJO MATIAS</t>
  </si>
  <si>
    <t>HECTOR GARCIA CARMONA      SUPER PRECIO</t>
  </si>
  <si>
    <t>MARIO FRANCO FERNANDEZ    LA FERNANDEZ</t>
  </si>
  <si>
    <t>ASCENCION BARRON VARGAS   MISCELANEA SANTOS</t>
  </si>
  <si>
    <t>JOSE LUIS DOMINGUEZ MIRANDA    EL SUPER</t>
  </si>
  <si>
    <t>SAHARA LEON RIVERA     EL RINCON DEL DUENDE</t>
  </si>
  <si>
    <t>MARIA FERNANDA GARCIA MORALES   DONDE SIEMPRE</t>
  </si>
  <si>
    <t>JOSE RAUL RIOS BARRON     MISCELANEA TANIA</t>
  </si>
  <si>
    <t xml:space="preserve">EDITH  HERNANDEZ ORTEGA </t>
  </si>
  <si>
    <t>MARTIN GOMEZ CUADRILLA      LA CHUPERIA</t>
  </si>
  <si>
    <t>JUAN ENRIQUE FRANCO ROSAS  MISCELANEA SOFIA</t>
  </si>
  <si>
    <t>ALFONSO MAURICIO TEORIO ORTEGA    RESTAURANT BAR LOS TUZOS</t>
  </si>
  <si>
    <t>SANDRA ESCORCIA CORETS   SNACK AND BEER RHINO</t>
  </si>
  <si>
    <t>VICENTE MALDONADO MARQUEZ   RESTAURANT MEJIA</t>
  </si>
  <si>
    <t>JOSE PEDRO HERNANDEZ MARQUEZ    DEPOSITO PITER</t>
  </si>
  <si>
    <t>JAVIER ADRIAN GARCIA PEREZ      EL PERLA NEGRA</t>
  </si>
  <si>
    <t>LUIS RAFAEL SAUCILLO   BARA 69</t>
  </si>
  <si>
    <t>GALO DEL VILLAR MAZZOTTI    BAR LA VITOLA</t>
  </si>
  <si>
    <t>ANTONIO GARCIA DODINEZ      MINISUPER JARDINES</t>
  </si>
  <si>
    <t>JOSE LUIS ALVAREZ AHUED      LA TIRANA 40  20</t>
  </si>
  <si>
    <t>ROGACIANO GONZALEZ GRANILLO    DEPOSITO EL ABASTECEDOR</t>
  </si>
  <si>
    <t>MARIA LUISA GALICIA BADILLO    CAMPO ALEGRE</t>
  </si>
  <si>
    <t>LADY LAURA MONTIEL LEMUS     LA ESQUINA DEL TORITO</t>
  </si>
  <si>
    <t>ROSA DE LIMA MARTINEZ VARGAS   ABARROTES MARTINEZ</t>
  </si>
  <si>
    <t>JAVIER COSSIO DURAN           VINOS Y LICORES  LA MICHELADA</t>
  </si>
  <si>
    <t>JUAN ANTONIO BADILLO PERALTA     DEPOSITO BADILLO</t>
  </si>
  <si>
    <t>ANGEL ENRIQUE PEÑA CADENA       LA INTERNACIONAL</t>
  </si>
  <si>
    <t>TOMAS NARANJO IBARRA       DEPOSITO PIRRY</t>
  </si>
  <si>
    <t>EDNA RUTH GONZALEZ MUÑOZ     LA ESQUNA ABARROTES</t>
  </si>
  <si>
    <t>SERVICIOS ARIDOS DE MEXICO, S.A. DE C.V.   PETER PIPER PIZZA</t>
  </si>
  <si>
    <t>ARIEL ALEJANDRO ORTIZ BAÑOS  DEPOSITO ORTIZ</t>
  </si>
  <si>
    <t>ISRAEL PEREZ ESCALERA   MISCELANEA SKA-LERA</t>
  </si>
  <si>
    <t>CLAUDIA ANDREA OLVERA GOMEZ      SOL Y LUNA</t>
  </si>
  <si>
    <t>MARIA ERIKA OLVERA MADONADO   MISCELANEA CALTENGO</t>
  </si>
  <si>
    <t>ENRIQUE LOPEZ   HUAUTLA   LA FLOR</t>
  </si>
  <si>
    <t>CARLOS JIMENEZ CANO   MISCELANEA BELLA</t>
  </si>
  <si>
    <t>ALFONSO MAURICIO TENORIO ORTEGA  RESTAURANT BAR CALIFORNIAS</t>
  </si>
  <si>
    <t>TERESITA ROMERO LOZADA   MARISCOS ROMERO</t>
  </si>
  <si>
    <t>EVELIO YAÑEZ HERNANDEZ            BILLAR Y CASINO LA OFICINA</t>
  </si>
  <si>
    <t>ANULE  ALMEHUA  VALLEJO    CASINO LAS VEGAS</t>
  </si>
  <si>
    <t>JORGE CANALES ISLAS        BILLAR CORREGDIORA</t>
  </si>
  <si>
    <t>ROMAN REYES RODRIGUEZ    BILLAR EL CLUB POWER POOL</t>
  </si>
  <si>
    <t>IMELDA ALEJANDRA GUERRERO CARRANZA     DEPOSITO DE GLORIA</t>
  </si>
  <si>
    <t>EVARISTO TREJO GAYOSSO  MISCELANEA LA ESTRELLITA</t>
  </si>
  <si>
    <t>BAJO 1776</t>
  </si>
  <si>
    <t>BAJO 1777</t>
  </si>
  <si>
    <t>BAJO 1778</t>
  </si>
  <si>
    <t>BAJO 1779</t>
  </si>
  <si>
    <t>BAJO 1780</t>
  </si>
  <si>
    <t>BAJO 1781</t>
  </si>
  <si>
    <t>BAJO 1782</t>
  </si>
  <si>
    <t>BAJO 1783</t>
  </si>
  <si>
    <t>BAJO 1784</t>
  </si>
  <si>
    <t>BAJO 1785</t>
  </si>
  <si>
    <t>BAJO 1786</t>
  </si>
  <si>
    <t>BAJO 1787</t>
  </si>
  <si>
    <t>BAJO 1788</t>
  </si>
  <si>
    <t>BAJO 1789</t>
  </si>
  <si>
    <t>BAJO 1790</t>
  </si>
  <si>
    <t>BAJO 1791</t>
  </si>
  <si>
    <t>BAJO 1792</t>
  </si>
  <si>
    <t>BAJO 1793</t>
  </si>
  <si>
    <t>BAJO 1794</t>
  </si>
  <si>
    <t>BAJO 1795</t>
  </si>
  <si>
    <t>BAJO 1796</t>
  </si>
  <si>
    <t>BAJO 1797</t>
  </si>
  <si>
    <t>BAJO 1798</t>
  </si>
  <si>
    <t>BAJO 1799</t>
  </si>
  <si>
    <t>BAJO 1800</t>
  </si>
  <si>
    <t>DEMETRIO</t>
  </si>
  <si>
    <t>FLANES</t>
  </si>
  <si>
    <t>JUAN MIGUEL</t>
  </si>
  <si>
    <t>GALINDO</t>
  </si>
  <si>
    <t>CANALES</t>
  </si>
  <si>
    <t>ELECTRONICA GAMA</t>
  </si>
  <si>
    <t xml:space="preserve">ROMAN </t>
  </si>
  <si>
    <t>"SAN ROMAN"</t>
  </si>
  <si>
    <t>ERICK ALFREDO</t>
  </si>
  <si>
    <t>ARISTA</t>
  </si>
  <si>
    <t>VULCANIZADORA "DINAMARCA"</t>
  </si>
  <si>
    <t>JUAN</t>
  </si>
  <si>
    <t>SHIVA SEX SHOP</t>
  </si>
  <si>
    <t>CANCHA DE FUTBOL CURVA 7</t>
  </si>
  <si>
    <t>MARIA ISABEL</t>
  </si>
  <si>
    <t>TELLEZ</t>
  </si>
  <si>
    <t>PASTELERIA SANTA MARIA ASUNCION</t>
  </si>
  <si>
    <t>Los campos vacíos son debido a que no se aplico descuento por decreto, pago con rezagos, pago con rezagos, pagando asi tarifa correspondiente a la ley de ingresos.</t>
  </si>
  <si>
    <t>LUCINA ANGELA</t>
  </si>
  <si>
    <t>ESPINOZA</t>
  </si>
  <si>
    <t>RENE</t>
  </si>
  <si>
    <t>FARMACIAS ADN</t>
  </si>
  <si>
    <t>MENDOL DISTRIBUIDORA, S.A. DE C.V.</t>
  </si>
  <si>
    <t>EZPAWN MANAGEMENT MEXICO, S. DE R.L. DE C.V.</t>
  </si>
  <si>
    <t>EMPEÑO FACIL</t>
  </si>
  <si>
    <t>HECTOR MIGUEL</t>
  </si>
  <si>
    <t>"EL MUNDO DE LA BOLSA SILSA"</t>
  </si>
  <si>
    <t>Los campos vacíos son debido a que no se aplico descuento por decreto, pago con rezagos,pagando asi tarifa correspondiente a la ley de ingresos.</t>
  </si>
  <si>
    <t>ANA LAURA</t>
  </si>
  <si>
    <t>OXIGEN HAIR STUDIO</t>
  </si>
  <si>
    <t>SHANNA TRAVEL</t>
  </si>
  <si>
    <t>ROSAURA</t>
  </si>
  <si>
    <t>BARRANCO</t>
  </si>
  <si>
    <t>BARBOSA</t>
  </si>
  <si>
    <t>"CLUTCH Y FRENOS BARRANCO"</t>
  </si>
  <si>
    <t>ARANDA</t>
  </si>
  <si>
    <t>OLMEDO</t>
  </si>
  <si>
    <t>"CERRAJERIA JRS"</t>
  </si>
  <si>
    <t>APOYO APREFAMILIAR, S.A. DE C.V.</t>
  </si>
  <si>
    <t>MI PRESTAMITO</t>
  </si>
  <si>
    <t>ANA IRAIS</t>
  </si>
  <si>
    <t>MERAK1 FAMILY SALON</t>
  </si>
  <si>
    <t>LINDA ALELI</t>
  </si>
  <si>
    <t xml:space="preserve">MACIAS </t>
  </si>
  <si>
    <t>MARIA EUGENIA</t>
  </si>
  <si>
    <t>ENCISO</t>
  </si>
  <si>
    <t>REGALOS Y MAS</t>
  </si>
  <si>
    <t>MARIA GUADALUPE</t>
  </si>
  <si>
    <t>ARENAS</t>
  </si>
  <si>
    <t>MISCELANEA "AMITA"</t>
  </si>
  <si>
    <t>JOSE RAFAEL</t>
  </si>
  <si>
    <t>APONTE</t>
  </si>
  <si>
    <t>ACADEMIA DE BELLEZA ELEGANCE</t>
  </si>
  <si>
    <t>RAFAEL ARTURO</t>
  </si>
  <si>
    <t>BARRETO</t>
  </si>
  <si>
    <t>OSEGUERA</t>
  </si>
  <si>
    <t>LA JOVEN MICHOACANA</t>
  </si>
  <si>
    <t>YUNUS KUCUKYANAL</t>
  </si>
  <si>
    <t>FARMACIA YUNUS</t>
  </si>
  <si>
    <t>FARMACIA HIDALGO</t>
  </si>
  <si>
    <t>LINO</t>
  </si>
  <si>
    <t>MISCELANEA ARANDI</t>
  </si>
  <si>
    <t>SEGURA</t>
  </si>
  <si>
    <t>"FRENOS DE AIRE SEGURA"</t>
  </si>
  <si>
    <t>LUCERO</t>
  </si>
  <si>
    <t>AMADOR</t>
  </si>
  <si>
    <t>PEDRAZA</t>
  </si>
  <si>
    <t>FARMACIAS GENESIS</t>
  </si>
  <si>
    <t>VENAVIDEZ</t>
  </si>
  <si>
    <t>"EL PINITO"</t>
  </si>
  <si>
    <t>CATALINA</t>
  </si>
  <si>
    <t>MONRROY</t>
  </si>
  <si>
    <t>MOLINO DE CHILES ROSALES</t>
  </si>
  <si>
    <t>ANA LILIA</t>
  </si>
  <si>
    <t>POLLO SUPER FRESCO</t>
  </si>
  <si>
    <t>NANCY NOEMI</t>
  </si>
  <si>
    <t>SIMONE</t>
  </si>
  <si>
    <t xml:space="preserve">JOSE </t>
  </si>
  <si>
    <t>ANAYA</t>
  </si>
  <si>
    <t>FRUTAS Y LUGUMBRES MARTINEZ</t>
  </si>
  <si>
    <t>ERACLIO</t>
  </si>
  <si>
    <t>AGUILR</t>
  </si>
  <si>
    <t>GARRIDO</t>
  </si>
  <si>
    <t>FARMACIA VILET</t>
  </si>
  <si>
    <t>MARLENE</t>
  </si>
  <si>
    <t>MISCELANEA LOS POLLITOS</t>
  </si>
  <si>
    <t>MARTHA MARGARITA</t>
  </si>
  <si>
    <t>HURTADO</t>
  </si>
  <si>
    <t>FARMACIA COLSULMEDIC</t>
  </si>
  <si>
    <t xml:space="preserve">MARIA CECILIA </t>
  </si>
  <si>
    <t>RUIZ</t>
  </si>
  <si>
    <t>"LA PASADITA"</t>
  </si>
  <si>
    <t>JONATHAN</t>
  </si>
  <si>
    <t>AUTO LAVADO JONY JR.</t>
  </si>
  <si>
    <t>Los campos vacíos son debido a que no se aplico descuento por decreto,  pago con rezagos,pagando asi tarifa correspondiente a la ley de ingresos.</t>
  </si>
  <si>
    <t>JUAN MANUEL</t>
  </si>
  <si>
    <t>ESTACIONAMIENTO Y PENSION LEANDRO VALLE</t>
  </si>
  <si>
    <t>FABIOLA</t>
  </si>
  <si>
    <t>ROJAS</t>
  </si>
  <si>
    <t>MISCELANEA MI TIENDA DEL PUEBLO</t>
  </si>
  <si>
    <t xml:space="preserve">VALENTINA </t>
  </si>
  <si>
    <t xml:space="preserve">HERRAJES TULACINGO </t>
  </si>
  <si>
    <t>MONICA</t>
  </si>
  <si>
    <t>QUIROZ</t>
  </si>
  <si>
    <t>LA LECHUGA</t>
  </si>
  <si>
    <t>Los campos vacíos son debido a que no se aplico descuento por decreto, pago con rezgos, pagando asi tarifa correspondiente a la ley de ingresos.</t>
  </si>
  <si>
    <t>AGRIPINA</t>
  </si>
  <si>
    <t>ESCRITORIO PUBLICO</t>
  </si>
  <si>
    <t>GLORIA</t>
  </si>
  <si>
    <t>DELGADILLO</t>
  </si>
  <si>
    <t>CONSULTORIO DENTAL</t>
  </si>
  <si>
    <t>VALENTIN</t>
  </si>
  <si>
    <t>VELASCO</t>
  </si>
  <si>
    <t>HELADOS Y PALETAS CABRERA</t>
  </si>
  <si>
    <t>ANUAR EMIR</t>
  </si>
  <si>
    <t>MINIVE</t>
  </si>
  <si>
    <t>D´RECHUPETE</t>
  </si>
  <si>
    <t>IRMA VIVIEN</t>
  </si>
  <si>
    <t>LA ORQUESTA</t>
  </si>
  <si>
    <t>GERALDINE JACQUELINE</t>
  </si>
  <si>
    <t>ARCE</t>
  </si>
  <si>
    <t>DESPACHO CONTABLE FISCAL</t>
  </si>
  <si>
    <t>MARIA DE LOS ANGELES VERONICA</t>
  </si>
  <si>
    <t>VERO MODA</t>
  </si>
  <si>
    <t>ARMANDO</t>
  </si>
  <si>
    <t>GUERRA</t>
  </si>
  <si>
    <t>SURTI FERRE</t>
  </si>
  <si>
    <t>JOSE CARLOS</t>
  </si>
  <si>
    <t>MAYORAL</t>
  </si>
  <si>
    <t>EL BUEN GUSTO DE TULACINGO</t>
  </si>
  <si>
    <t>RADIOMOVIL DIPSA S.A. DE C.V.</t>
  </si>
  <si>
    <t>CENTRO DE ATENCION A CLIENTES "TELCEL"</t>
  </si>
  <si>
    <t>MECEDES</t>
  </si>
  <si>
    <t>SOSA</t>
  </si>
  <si>
    <t>"POLLERIA NAYARIT"</t>
  </si>
  <si>
    <t>GERARDO</t>
  </si>
  <si>
    <t>TORTILLERIA "LA INDUSTRIAL"</t>
  </si>
  <si>
    <t>TORTILLERIA "TLATELOLCO"</t>
  </si>
  <si>
    <t>ELIECER</t>
  </si>
  <si>
    <t>NIETO</t>
  </si>
  <si>
    <t>"MULTIMEDIA"</t>
  </si>
  <si>
    <t>MARIA EULALIA</t>
  </si>
  <si>
    <t>POLLERIA Y RECAUDERIA MARI</t>
  </si>
  <si>
    <t>LEOBARDO</t>
  </si>
  <si>
    <t>ROSCAS Y PASTELES KAREN</t>
  </si>
  <si>
    <t xml:space="preserve">LEOBARDO </t>
  </si>
  <si>
    <t>"PANADERIA KAREN"</t>
  </si>
  <si>
    <t>CUTBERTO</t>
  </si>
  <si>
    <t>TELLO</t>
  </si>
  <si>
    <t>FARMACIA DE OFERTAS</t>
  </si>
  <si>
    <t>IRMA</t>
  </si>
  <si>
    <t>SANCHEZ</t>
  </si>
  <si>
    <t>JOMAR</t>
  </si>
  <si>
    <t>PEREA</t>
  </si>
  <si>
    <t>DM AUTOTRASPORTES</t>
  </si>
  <si>
    <t>MARIA DE LA LUZ</t>
  </si>
  <si>
    <t>SAAVEDRA</t>
  </si>
  <si>
    <t>LAURA</t>
  </si>
  <si>
    <t>ROBLES</t>
  </si>
  <si>
    <t>ANGELES</t>
  </si>
  <si>
    <t>"PELETERIA EL PEQUEÑO ESFUERZO"</t>
  </si>
  <si>
    <t>BRIGIDO</t>
  </si>
  <si>
    <t>"DON RICO"</t>
  </si>
  <si>
    <t>PERLA MIRIAM</t>
  </si>
  <si>
    <t>MARROQUN</t>
  </si>
  <si>
    <t>VICENTE ESTEBAN</t>
  </si>
  <si>
    <t>CORTES</t>
  </si>
  <si>
    <t>ESTACIONAMIENTO ECHAVARRI</t>
  </si>
  <si>
    <t>SERVICIO "CORTES"</t>
  </si>
  <si>
    <t>MARGARITA</t>
  </si>
  <si>
    <t>MARROQUIN</t>
  </si>
  <si>
    <t>TORNILLOS MONTERREY</t>
  </si>
  <si>
    <t>AUTOPARTES Y MAS, S.A. DE C.V.</t>
  </si>
  <si>
    <t>REFACCIONARIA AUTEX</t>
  </si>
  <si>
    <t>RUTH MARIA</t>
  </si>
  <si>
    <t>ALTRIZ</t>
  </si>
  <si>
    <t>IMAGINARIA LIBRERÍA</t>
  </si>
  <si>
    <t xml:space="preserve">DAVID </t>
  </si>
  <si>
    <t>ALCIBAR</t>
  </si>
  <si>
    <t>"CARLITOS"</t>
  </si>
  <si>
    <t>MARINA TRAVEL</t>
  </si>
  <si>
    <t>"RECAUDERIA MARISOL"</t>
  </si>
  <si>
    <t>MARIA DEL PILAR</t>
  </si>
  <si>
    <t>EL PEQUEÑO ESFUERZO</t>
  </si>
  <si>
    <t>AURELIO ENRIQUE</t>
  </si>
  <si>
    <t xml:space="preserve">FLORES </t>
  </si>
  <si>
    <t>ESTACIONAMIENTO</t>
  </si>
  <si>
    <t>XIMENA</t>
  </si>
  <si>
    <t>ACROBATICO</t>
  </si>
  <si>
    <t xml:space="preserve">TESA HELENA </t>
  </si>
  <si>
    <t>KINDOD´S</t>
  </si>
  <si>
    <t>GUILLERMINA</t>
  </si>
  <si>
    <t>VICTOR MANUEL</t>
  </si>
  <si>
    <t>LUGO</t>
  </si>
  <si>
    <t>INSTITUO LUMONT</t>
  </si>
  <si>
    <t>RUTH ELIDEN</t>
  </si>
  <si>
    <t>ALDERETE</t>
  </si>
  <si>
    <t>PANIFICADORA CALIFORNIA</t>
  </si>
  <si>
    <t>DIANA VERONICA</t>
  </si>
  <si>
    <t>VER HOGAR</t>
  </si>
  <si>
    <t>ASTRID MARIE CHANTAL</t>
  </si>
  <si>
    <t>OTTOY</t>
  </si>
  <si>
    <t>02 INSUMOS PARA LA SALUD</t>
  </si>
  <si>
    <t>MIGUEL ANGEL</t>
  </si>
  <si>
    <t>OSORIO</t>
  </si>
  <si>
    <t>TAQUERIA MIGUEL</t>
  </si>
  <si>
    <t>DISTRIBIBUIDORA AUTOMOTRIZ KAMI, S. DE R.L. DE C.V.</t>
  </si>
  <si>
    <t>DISTRIBUIDORA AUTOMOTRIZ KAMI</t>
  </si>
  <si>
    <t>ARTEMIO</t>
  </si>
  <si>
    <t>TALLER AUTOMOTRIZ</t>
  </si>
  <si>
    <t>FIDEL RAYMUNDO</t>
  </si>
  <si>
    <t>MUNDO MUJER</t>
  </si>
  <si>
    <t>FIDEL REYNALDO</t>
  </si>
  <si>
    <t xml:space="preserve">OLVERA </t>
  </si>
  <si>
    <t xml:space="preserve">INGRID LILIANA </t>
  </si>
  <si>
    <t>HOYOS</t>
  </si>
  <si>
    <t>Los campos vacíos son debido a que no se aplico descuento por decreto, pago con reagos,  pagando asi tarifa correspondiente a la ley de ingresos.</t>
  </si>
  <si>
    <t>MARTIN GERARDO</t>
  </si>
  <si>
    <t>RIVERA</t>
  </si>
  <si>
    <t>MORATI</t>
  </si>
  <si>
    <t>SERIVICO ELECTRONICO MASTER´S</t>
  </si>
  <si>
    <t>JAVIER ALBERTO</t>
  </si>
  <si>
    <t xml:space="preserve">DE LA TEJERA </t>
  </si>
  <si>
    <t>DE LA PEÑA</t>
  </si>
  <si>
    <t>ESTACIONAMIENTO DE LA TIA</t>
  </si>
  <si>
    <t xml:space="preserve">ANULE </t>
  </si>
  <si>
    <t>ALMEHUA</t>
  </si>
  <si>
    <t>VALLEJO</t>
  </si>
  <si>
    <t>BILLAR LAS VEGAS</t>
  </si>
  <si>
    <t>REYNA</t>
  </si>
  <si>
    <t>PICAZO</t>
  </si>
  <si>
    <t>SAMPERIO</t>
  </si>
  <si>
    <t>MISELANEA ARCOIRIS</t>
  </si>
  <si>
    <t xml:space="preserve">ARISBETH </t>
  </si>
  <si>
    <t>ANTOJITOS LA MORENA</t>
  </si>
  <si>
    <t>EDGAR FERNANDO</t>
  </si>
  <si>
    <t>CASA PEÑUELA LACTEOS FINOS Y CARNICOS Y/O HS LACTEOS E IMPORTACIONES</t>
  </si>
  <si>
    <t>KARINA</t>
  </si>
  <si>
    <t>ACEVES</t>
  </si>
  <si>
    <t>COCINA INDUSTRIAL</t>
  </si>
  <si>
    <t>CESAR ALEJANDRO</t>
  </si>
  <si>
    <t>COLIN</t>
  </si>
  <si>
    <t>FINACIERA</t>
  </si>
  <si>
    <t>ALIN</t>
  </si>
  <si>
    <t>TRAPALA</t>
  </si>
  <si>
    <t>PLATA</t>
  </si>
  <si>
    <t>SALON DE FIESTAS INTANTILES</t>
  </si>
  <si>
    <t>ADRIANA</t>
  </si>
  <si>
    <t>SEGURIDAD PRIVADA HALCON</t>
  </si>
  <si>
    <t>MARCO ANTONIO</t>
  </si>
  <si>
    <t>RELAX TOURS</t>
  </si>
  <si>
    <t>JUAN ANTONIO</t>
  </si>
  <si>
    <t>ALTAMIRA</t>
  </si>
  <si>
    <t>SEGURIDAD PRIVADA PUMA</t>
  </si>
  <si>
    <t>BAJO 1801</t>
  </si>
  <si>
    <t>BAJO 1802</t>
  </si>
  <si>
    <t>BAJO 1803</t>
  </si>
  <si>
    <t>BAJO 1804</t>
  </si>
  <si>
    <t>BAJO 1805</t>
  </si>
  <si>
    <t>BAJO 1806</t>
  </si>
  <si>
    <t>BAJO 1807</t>
  </si>
  <si>
    <t>BAJO 1808</t>
  </si>
  <si>
    <t>BAJO 1809</t>
  </si>
  <si>
    <t>BAJO 1810</t>
  </si>
  <si>
    <t>BAJO 1811</t>
  </si>
  <si>
    <t>BAJO 1812</t>
  </si>
  <si>
    <t>BAJO 1813</t>
  </si>
  <si>
    <t>BAJO 1814</t>
  </si>
  <si>
    <t>BAJO 1815</t>
  </si>
  <si>
    <t>BAJO 1816</t>
  </si>
  <si>
    <t>BAJO 1817</t>
  </si>
  <si>
    <t>BAJO 1818</t>
  </si>
  <si>
    <t>BAJO 1819</t>
  </si>
  <si>
    <t>BAJO 1820</t>
  </si>
  <si>
    <t>BAJO 1821</t>
  </si>
  <si>
    <t>BAJO 1822</t>
  </si>
  <si>
    <t>BAJO 1823</t>
  </si>
  <si>
    <t>BAJO 1824</t>
  </si>
  <si>
    <t>BAJO 1825</t>
  </si>
  <si>
    <t>BAJO 1826</t>
  </si>
  <si>
    <t>BAJO 1827</t>
  </si>
  <si>
    <t>BAJO 1828</t>
  </si>
  <si>
    <t>BAJO 1829</t>
  </si>
  <si>
    <t>"ESTETICA SAN RAFAEL"</t>
  </si>
  <si>
    <t>SALVADOR</t>
  </si>
  <si>
    <t>SANTOS</t>
  </si>
  <si>
    <t>PRODUCTO DE TUPPER WARE</t>
  </si>
  <si>
    <t>FERRETERIA EL  MEXICANO</t>
  </si>
  <si>
    <t>ASUNCION</t>
  </si>
  <si>
    <t>SANTILLAN</t>
  </si>
  <si>
    <t>LA GUERA</t>
  </si>
  <si>
    <t>GRUPO CRAVIOTO DISTRIBUCIONES, S.A. DE C.V.</t>
  </si>
  <si>
    <t xml:space="preserve">ROLANDO </t>
  </si>
  <si>
    <t>SERVICIO "MEXICO"</t>
  </si>
  <si>
    <t>JOSE ESTEBAN</t>
  </si>
  <si>
    <t>ESCARCEGA</t>
  </si>
  <si>
    <t>BALCONERIA</t>
  </si>
  <si>
    <t>MEDINA</t>
  </si>
  <si>
    <t>DOMINGUEZ</t>
  </si>
  <si>
    <t>LILIZZ</t>
  </si>
  <si>
    <t>MARIA PATRICIA</t>
  </si>
  <si>
    <t>SABOR A MI</t>
  </si>
  <si>
    <t>IRVING</t>
  </si>
  <si>
    <t>AUTOS VERA</t>
  </si>
  <si>
    <t>RIQUELME</t>
  </si>
  <si>
    <t>HACIENDA EL PILAR</t>
  </si>
  <si>
    <t>MAGALDI</t>
  </si>
  <si>
    <t>FARMACIA</t>
  </si>
  <si>
    <t>MAGDALI</t>
  </si>
  <si>
    <t>GIMNASIO</t>
  </si>
  <si>
    <t>BERNARDO ARMANDO</t>
  </si>
  <si>
    <t>ALLAMAND</t>
  </si>
  <si>
    <t>RIGOLETTO</t>
  </si>
  <si>
    <t>JOSE ALBERTO</t>
  </si>
  <si>
    <t>THE SUSHI</t>
  </si>
  <si>
    <t>VICTOR HUGO</t>
  </si>
  <si>
    <t>HERMIDA</t>
  </si>
  <si>
    <t>LAS AHUMADAS</t>
  </si>
  <si>
    <t>ANGEL LIBORIO</t>
  </si>
  <si>
    <t>NAJERA</t>
  </si>
  <si>
    <t>CASETA TELEFONICA MOVITEL</t>
  </si>
  <si>
    <t>Los campos vacíos son debido a que no se aplico descuento por decreto,  pgo con rezagos, pagando asi tarifa correspondiente a la ley de ingresos.</t>
  </si>
  <si>
    <t>JUANA</t>
  </si>
  <si>
    <t>LUCIO</t>
  </si>
  <si>
    <t>"MISCELANEA TERE"</t>
  </si>
  <si>
    <t>RAFAEL</t>
  </si>
  <si>
    <t>"SERVICIO LIRA"</t>
  </si>
  <si>
    <t>MARIO</t>
  </si>
  <si>
    <t>LICONA</t>
  </si>
  <si>
    <t>HIDRO PURA</t>
  </si>
  <si>
    <t>CENTRAL PAPELERA TULACINGO, S.A. DE C.V.</t>
  </si>
  <si>
    <t>CENTRAL PAPELERA TULANCINGO S.A. DE C.V.</t>
  </si>
  <si>
    <t xml:space="preserve">CARLOS ANTONIO </t>
  </si>
  <si>
    <t>FOSADO</t>
  </si>
  <si>
    <t>HIDROPURA</t>
  </si>
  <si>
    <t>Los campos vacíos son debido a que no se aplico descuento por decreto,  pago con rezagos,  pagando asi tarifa correspondiente a la ley de ingresos.</t>
  </si>
  <si>
    <t>Los campos vacíos son debido a que no se aplico descuento por decreto, pago  con rezagos,  pagando asi tarifa correspondiente a la ley de ingresos.</t>
  </si>
  <si>
    <t>HUGO HIRAM</t>
  </si>
  <si>
    <t xml:space="preserve">PEREA </t>
  </si>
  <si>
    <t>"LA FUENTE"</t>
  </si>
  <si>
    <t>ANGEL</t>
  </si>
  <si>
    <t>OCADIZ</t>
  </si>
  <si>
    <t>RESTAURANT AMNESIA</t>
  </si>
  <si>
    <t>Los campos vacíos son debido a que  se  cancelo, pagando asi tarifa correspondiente a la ley de ingresos.</t>
  </si>
  <si>
    <t>VICTOR JOSE ROLANDO</t>
  </si>
  <si>
    <t>MERIDA</t>
  </si>
  <si>
    <t>"LA ESPECIAL"</t>
  </si>
  <si>
    <t>CARLOS ALBERTO</t>
  </si>
  <si>
    <t>BELMONTE</t>
  </si>
  <si>
    <t>VELASQUEZ</t>
  </si>
  <si>
    <t>D'EMILIO</t>
  </si>
  <si>
    <t>DARINKA ARGUETA VARGAS    ABARROTES CALTENGO</t>
  </si>
  <si>
    <t>JOSELYN ARELIOLIVARES SAN AGUSTIN   DANCING CLUB SON LATINO</t>
  </si>
  <si>
    <t>JULIO CESAR VARGAS HERNANDEZ     ABARROTES EL SOL</t>
  </si>
  <si>
    <t>JOSE DE LA LUZ MISCELANEA      LA PIRAMIDE</t>
  </si>
  <si>
    <t>MARTIN GOMEZ CUADRILLA          VIDEO BAR MUSSA</t>
  </si>
  <si>
    <t>MARIA MARGARITA PEREZ GARCIA       LA JOYA</t>
  </si>
  <si>
    <t>JAVIER FLORES CASTRO   MINISUPER FLORES</t>
  </si>
  <si>
    <t>ENRIQUETA CERCAS MONTIEL       LA ESQUINA</t>
  </si>
  <si>
    <t>MARIA ELI RAYON MONROY    MISCELANEA LA INDUSTRIAL</t>
  </si>
  <si>
    <t>SILVIA QUINTANA CORIA    MISCELANEA ROSY</t>
  </si>
  <si>
    <t>MARIA ELBA VARGAS TORRES    TIENDA KUKIS</t>
  </si>
  <si>
    <t>JUAN CANALES LECHUGA           MISCELANEA EL OASIS</t>
  </si>
  <si>
    <t>ALEJANDRA LOPEZ ROSALES    MISCELANEA DON BETO</t>
  </si>
  <si>
    <t>CLEMENTE MOLINA ROMO    LA Y</t>
  </si>
  <si>
    <t>YESICA IRIS GARCIA MARQUEZ    LA ESQUINA</t>
  </si>
  <si>
    <t>GRISEEL LIRA HERNANDEZ       MISCELANEA  TOÑITO</t>
  </si>
  <si>
    <t>TZIRI LECHUGA CONTRERAS     MISCELANEA FANY</t>
  </si>
  <si>
    <t>FERNANDO MARTINEZ ROLDAN    EL ASADERO</t>
  </si>
  <si>
    <t>JUAN CARLOS  PEREZ HERNANDEZ          LA CERVE</t>
  </si>
  <si>
    <t>EDGAR MIRANDA MONTER    MISCELANEA CARLITOS</t>
  </si>
  <si>
    <t>JOSE EDUARDO ANGELES CANO    BILLAR BARBUCHAS</t>
  </si>
  <si>
    <t>ROSA MARIA SOTO TORRES     AGROPECUARIA REGIONAL SAN ANGEL</t>
  </si>
  <si>
    <t>TERESA ARELLANO ESCOBAR      H29  FORTINOS</t>
  </si>
  <si>
    <t>ESTEBAN MARTINEZ TORRES      MISCELANEA  LA CHIQUIS</t>
  </si>
  <si>
    <t>JOSE JUAN LOPEZ MARTINEZ     MISCELANEA PATY</t>
  </si>
  <si>
    <t>BLANCA  HORTENCIA  RETAMA SAN AGUSTIN    EL RINCON DEL BRUJO</t>
  </si>
  <si>
    <t>ANTONIO MONTIEL GONZALEZ</t>
  </si>
  <si>
    <t>FLORIDA TORRES LECHUGA    MICELANEA LILI2</t>
  </si>
  <si>
    <t>SAUL ANTONIO FRANCO FLORES                  LAS DELICIAS DEL MAR</t>
  </si>
  <si>
    <t>MARTIN GOMEZ CUADRILLA     PLAYA SOL</t>
  </si>
  <si>
    <t>JOSE ARMANDO SALAS AMADOR      LCD PARY´S</t>
  </si>
  <si>
    <t>ANAHI MARTIN HERNANDEZ DIAZ       BARRIO 100</t>
  </si>
  <si>
    <t>MAURICIO TENORIO ORTEGA            BAR EL POTRO</t>
  </si>
  <si>
    <t>MARIA FERNANDA MARTINEZ RUIZ     LA TOXICA</t>
  </si>
  <si>
    <t xml:space="preserve">PATRICIA BERENICE </t>
  </si>
  <si>
    <t>DAMIAN</t>
  </si>
  <si>
    <t>AQUÍ LOS DEL PIBIL</t>
  </si>
  <si>
    <t>AVILES</t>
  </si>
  <si>
    <t>RECAUDERIA HERMI</t>
  </si>
  <si>
    <t>MARIA HERMINIA</t>
  </si>
  <si>
    <t xml:space="preserve">FELIPE </t>
  </si>
  <si>
    <t>"SERVICAR"</t>
  </si>
  <si>
    <t>RESTAURANT EPAZOTE</t>
  </si>
  <si>
    <t>CALLEJON HUASTECO</t>
  </si>
  <si>
    <t>RAUL</t>
  </si>
  <si>
    <t>"COCINA PRACTICA MARGOL"</t>
  </si>
  <si>
    <t xml:space="preserve">JOSE MARIO </t>
  </si>
  <si>
    <t>BARBACOA DON AGUS</t>
  </si>
  <si>
    <t xml:space="preserve">AMALIA </t>
  </si>
  <si>
    <t>MACEDO</t>
  </si>
  <si>
    <t>8 PINOCHOS</t>
  </si>
  <si>
    <t xml:space="preserve">MARIA INES </t>
  </si>
  <si>
    <t xml:space="preserve">VERA </t>
  </si>
  <si>
    <t>AGUILAR</t>
  </si>
  <si>
    <t>INDALECIO BENITO</t>
  </si>
  <si>
    <t>MUÑOZ</t>
  </si>
  <si>
    <t>ARROYO</t>
  </si>
  <si>
    <t>SALON DE FIESTAS    LA ESCONDIDA</t>
  </si>
  <si>
    <t>CARLOS</t>
  </si>
  <si>
    <t>LINA</t>
  </si>
  <si>
    <t>MIRANDA</t>
  </si>
  <si>
    <t>LA CABAÑA DE CHARLY</t>
  </si>
  <si>
    <t>"EL PORVENIR" B</t>
  </si>
  <si>
    <t>TEODORO NICANOR</t>
  </si>
  <si>
    <t>FAUSTO ANTONIO</t>
  </si>
  <si>
    <t>CONTRERAS</t>
  </si>
  <si>
    <t>RP SUPER MARKET</t>
  </si>
  <si>
    <t>JULIETA</t>
  </si>
  <si>
    <t>MELGAREJO</t>
  </si>
  <si>
    <t>EL MESON  DE LOS ANGELES</t>
  </si>
  <si>
    <t>Los campos vacíos son debido a que no se aplico descuento por decreto, pagocon rezagos, pagando asi tarifa correspondiente a la ley de ingresos.</t>
  </si>
  <si>
    <t xml:space="preserve">RAMIREZ </t>
  </si>
  <si>
    <t xml:space="preserve">ELSA LAURA </t>
  </si>
  <si>
    <t>CAFÉ ESPAÑA</t>
  </si>
  <si>
    <t>MISCELANEA GOPE</t>
  </si>
  <si>
    <t>RICARDO DANIEL</t>
  </si>
  <si>
    <t>MALDITAS GANAS</t>
  </si>
  <si>
    <t>NORBERTO EDUARDO</t>
  </si>
  <si>
    <t>DON CONEJO</t>
  </si>
  <si>
    <t>CENTRO DE ESTUDIOS PROFESIONALES Y DE POSTGRADO DE HIDALGO, S.C.</t>
  </si>
  <si>
    <t>CENTRO UNIVERSITARIO TRILINGUE</t>
  </si>
  <si>
    <t xml:space="preserve">C. MA. NANCY </t>
  </si>
  <si>
    <t>INSOMNIA</t>
  </si>
  <si>
    <t xml:space="preserve">OSCAR </t>
  </si>
  <si>
    <t>"AUTO HOTEL SAN ALEJO"</t>
  </si>
  <si>
    <t>GRISELDA</t>
  </si>
  <si>
    <t>ALARCON</t>
  </si>
  <si>
    <t>RESTAURANT  ACAURIO</t>
  </si>
  <si>
    <t xml:space="preserve">ESPERANZA </t>
  </si>
  <si>
    <t>LECHUGA</t>
  </si>
  <si>
    <t>EL CIELO DE UN CORAZON</t>
  </si>
  <si>
    <t>ENRIQUE</t>
  </si>
  <si>
    <t>"EL CORAZON DE UNA DAMA"</t>
  </si>
  <si>
    <t>MARIA CATALINA</t>
  </si>
  <si>
    <t>ARTURO</t>
  </si>
  <si>
    <t>LAS CERVEZAS MODELO EN HIDALGO S. DE R.L. DE C.V.</t>
  </si>
  <si>
    <t>MARIA ESPERANZA GAYOSSO MARROQUIN     MISCELANEA EL PORVENIR</t>
  </si>
  <si>
    <t>THALIA RAMIREZ FLORES    COSMOPOLITAN</t>
  </si>
  <si>
    <t>RODRIGO TAVERA ZAMBRANO    MINI SUPER RG</t>
  </si>
  <si>
    <t>FLORENCIA GAYOSSO ORTIZ   MISCELANEA LA FLOR 2</t>
  </si>
  <si>
    <t>RAFAEL CRUZ LUNA      TAQUERIA EL PIRI</t>
  </si>
  <si>
    <t>DULCE GRISELDA ROMERO     MISCELANEA LUCERO</t>
  </si>
  <si>
    <t>LEONEL HERNANDEZ MORALES    MISCELANEA EL TRIUNFO</t>
  </si>
  <si>
    <t>EMMA ISLAS ORTIZ                         MISCELANEA DON GERA</t>
  </si>
  <si>
    <t>OFELIA HURTA RIVERA        MISCELANEA BOMBON</t>
  </si>
  <si>
    <t>MINERVA GARCIA GUERRERO       MISCELANEA HUAJOMULCO</t>
  </si>
  <si>
    <t>CONCEPCION  CRUZ GARCIA             MISCELANEA  LA VILLITA</t>
  </si>
  <si>
    <t>LUIS RODRIGUEZ MARQUEZ           MISCELANEA LA VENTANITA</t>
  </si>
  <si>
    <t>JUAN MANUEL TOLENTINO RAMIREZ   SUPER FAMACIAS LOS ANGELES</t>
  </si>
  <si>
    <t>ALBINA SOTO SOLANO    MISCELANEA LUCERITO</t>
  </si>
  <si>
    <t>ROSA MOLINA ELIAS    LOS MOCHOMOS</t>
  </si>
  <si>
    <t>CLAUDIA LAZACANO CALIXTO    EL CABALLITO</t>
  </si>
  <si>
    <t>HILARI0 LIRA MELO    MISCELANEA WENDY</t>
  </si>
  <si>
    <t>ESPERANZA BONILLA RUZ   LA NAHUALA</t>
  </si>
  <si>
    <t>MARTIN LOZADA RIVERA   MISCELANEA JACQUELIN</t>
  </si>
  <si>
    <t>LAS CERVEZAS  MODELO EN HIDALGO, S.A. DE C.V. DE R.L. DE C.V.</t>
  </si>
  <si>
    <t>INES CABRERA CARBAJAL       MISCELANEA GOMEZ</t>
  </si>
  <si>
    <t>MARIA JESSICA MEJIA    MODELORAMA NAPATECO</t>
  </si>
  <si>
    <t>JOSE MARTINEZ ANAYA     MISCELANEA MARTINEZ</t>
  </si>
  <si>
    <t>EVELINO FRANCISCO SOLIS GIMATE    MICELANEA SOLIS</t>
  </si>
  <si>
    <t>J. JESUS GARCIA GALINDO       DEPORTIVO CHUY</t>
  </si>
  <si>
    <t>MARIO GOMEZ CUADRILLA    RODEO DISCO TULANCINGO</t>
  </si>
  <si>
    <t>LAS CERVEZAS MODELO EN HIDALGO, S. DE R.L. DE C.V.</t>
  </si>
  <si>
    <t>RODOLFO ABRAHAM LOPEZ DE LA CRUZ        LA PREFERIDA DE SAN ALEJO</t>
  </si>
  <si>
    <t>LAS CERVEZAS MODELO EN  HIDALGO, S. DE R.L. DE C.V.</t>
  </si>
  <si>
    <t>OFICIO 0383/DRyE/BOR/2024</t>
  </si>
  <si>
    <t>SALON VENECIA</t>
  </si>
  <si>
    <t>Autorizo llevar acabo evento  de kermesse en salon de feistas 11,18,25 de julio en un horario de 18:00 a 24:00 horas</t>
  </si>
  <si>
    <t>OFICIO 384/DRyE/BOR/2024</t>
  </si>
  <si>
    <t>JUAN JORGE</t>
  </si>
  <si>
    <t>DOROTEO</t>
  </si>
  <si>
    <t>COLISEO TULANCINGO</t>
  </si>
  <si>
    <t xml:space="preserve">Autorizo llevar acabo el evento de lucha libre  el  día 25 de julio  en un horario de 8:00 a.m.  11:30 p.m. </t>
  </si>
  <si>
    <t>OFICIO 0367/DRyE/BOR/2024</t>
  </si>
  <si>
    <t xml:space="preserve">Autorizo llevar acabo  el evento de activacion ls días 18,19 de julio en un horario de 9:00 a.m. a 6:00 p.m.  </t>
  </si>
  <si>
    <t>OMNILIFE DE MEXICO S.A. DE C.V.</t>
  </si>
  <si>
    <t>OFICIO 0391/DRyE/BOR/2024</t>
  </si>
  <si>
    <t>Autorizo llevar acabo  el evento de  activaión con eedecan el dái 18 de julio en un horario 10:00 a 14:00 horas</t>
  </si>
  <si>
    <t>LUIS ENRIQUE</t>
  </si>
  <si>
    <t>LUIS ENRIQUE FRANCO RIOS</t>
  </si>
  <si>
    <t>OFICIO 0394/DRyE/BOR/2024</t>
  </si>
  <si>
    <t>Autorizo llevar acabo el evento de obra de teatro intensamente  en auditorio M.F.S.</t>
  </si>
  <si>
    <t>OBREGON</t>
  </si>
  <si>
    <t>LUIS ENRIQUE OBREGON LAZCANO</t>
  </si>
  <si>
    <t>OFICIO 0410/DRyE/BOR/2024</t>
  </si>
  <si>
    <t xml:space="preserve">MATILDE </t>
  </si>
  <si>
    <t>FRAGOSSO</t>
  </si>
  <si>
    <t>MATILDE FRAGOSSO MUÑOZ</t>
  </si>
  <si>
    <t>Autorizo llevar acabo el  evento de ACTIVACIÓ POR inauguración el día 3 de agosto  en un horario de 10:00  a 18:00 horas</t>
  </si>
  <si>
    <t>OFICIO 0413/DRyE/BOR/2024</t>
  </si>
  <si>
    <t>Autorizo llevar  acabo el evento de activación con la colocación de una carpa los dias 26 y 27 de julio con venta de productos de temporada</t>
  </si>
  <si>
    <t>MARIO ABRAHAM</t>
  </si>
  <si>
    <t>FIST CASH S.A. DE C.V.</t>
  </si>
  <si>
    <t>OFICIO 0417/DRyE/BOR/2024</t>
  </si>
  <si>
    <t>Autorizo llevar acabo evento de  aniversario de CLUB BROSS WAGEN el día 4 de agosto en un horario de 8:00 a 17:00 horas</t>
  </si>
  <si>
    <t>OSCAR BENITO</t>
  </si>
  <si>
    <t>OSCAR BENITO GAYOSSO SUAREZ</t>
  </si>
  <si>
    <t>OFICIO 0418/DRyE/BOR/2024</t>
  </si>
  <si>
    <t>Autorizo llevar acabo el evento  de activación en restaurant bacco el día 11 de agosto en un horario de 11.00 a 19:00 horas</t>
  </si>
  <si>
    <t>ROBERTO</t>
  </si>
  <si>
    <t>ROBERTO ORTIZ FRANCO</t>
  </si>
  <si>
    <t>OFICIO 0424/DRyE/BOR/2024</t>
  </si>
  <si>
    <t>Autorizo llevar acabo  el evento de lucha libre en coliceo tulancingo, el día 22 de  agosto  en un horario de 8:00 a 11:30 p.m.</t>
  </si>
  <si>
    <t>JESUS FAUSTINO</t>
  </si>
  <si>
    <t>VILLEGAS</t>
  </si>
  <si>
    <t>ALVARADO</t>
  </si>
  <si>
    <t>JESUS FRANCISCO VILLEGAS ALVARADO</t>
  </si>
  <si>
    <t>FERNANDO RAMIREZ CASTILLO       LA KALIMANA</t>
  </si>
  <si>
    <t>GUADALUPE JOSELIN MUÑOZ GRANILLO      LA NUEVA FE</t>
  </si>
  <si>
    <t>ROSA MATEO RODRIGUEZ    EL VOLCAN</t>
  </si>
  <si>
    <t>MEIZHEIM SU BUFFET DE COMIDA CHINA LIS</t>
  </si>
  <si>
    <t>LAS CERVEZERAS MODELO EN HIDALGO, S. DE R.L. DE C.V.</t>
  </si>
  <si>
    <t>MARICRUZ SOTO SANTOS    MISCELANEA SOTO</t>
  </si>
  <si>
    <t>EDER GUILLERMO ROSALES ISLAS    TAQUERIA MEMO</t>
  </si>
  <si>
    <t>VERONICA LOPEZ ORTIZ        MISCELANEA VERONICA</t>
  </si>
  <si>
    <t>ASADOS DON ABEL, S.A. DE C.V.</t>
  </si>
  <si>
    <t>JORGE ALEJANDRO ONTIVEROS RODRIGUEZ    POLLOS MOCHITECO</t>
  </si>
  <si>
    <t>AMELIA FRANCO CABRERA     MISCELANEA FRANCO</t>
  </si>
  <si>
    <t>MARIO PIMENTEL HERNANDEZ    MODELORAMA</t>
  </si>
  <si>
    <t>ABELARDO MEJIA OLVERA     DON TIZON</t>
  </si>
  <si>
    <t>MARIA LETICIA MORALES MANDUJANO      CRUZ DIABLO</t>
  </si>
  <si>
    <t>MARTHA LUNA SOTO    MARISCOS COSTA CHICA III</t>
  </si>
  <si>
    <t>FERNANDA PONCE GOMEZ           MISCELANEA PONCE</t>
  </si>
  <si>
    <t>ODON CHAVELAS CORTES    BARCITO KOKO</t>
  </si>
  <si>
    <t>GERARDO ESCORCIA HERNANDEZ     MISCELANEA  DALID</t>
  </si>
  <si>
    <t>ALAEJANDRA OVIEDO HERNANDEZ            MISCELANEA EL ANGEL</t>
  </si>
  <si>
    <t>MOISES LICONA MARTINEZ     MISCELANEA LA COMPETENCIA</t>
  </si>
  <si>
    <t>VERONICA TORRES RUIZ      LA ANTIGUA</t>
  </si>
  <si>
    <t>LAS CERVEZAS MODELO EN HIDALGO , S. DE R.L. DE C.V.</t>
  </si>
  <si>
    <t>MARIA CAROLINA ISLAS ROBLES       TAQUERIA MEMO</t>
  </si>
  <si>
    <t>JUAN MANUEL PEREZ GARRIDO       SALON BAR MONT</t>
  </si>
  <si>
    <t>EMMANUEL SALGUERO MELLADO       LUCCA GASTRO &amp; BEVERAGE</t>
  </si>
  <si>
    <t>MARIA ESTHER ORTEGA RODRIGUEZ    LA PERLA DE PAPALOAPAN</t>
  </si>
  <si>
    <t>REYNALDO CRUZ CAMARGO     LA PASADITA</t>
  </si>
  <si>
    <t>REYNALDO  MELO LIRA                  MISCELANEA GLORIA</t>
  </si>
  <si>
    <t>PATRICIA GOMEZ IBARRA     MISCELANEA PATY</t>
  </si>
  <si>
    <t>MARIO FERNANDO GARCIA REYES           XOLO PIZZERIA</t>
  </si>
  <si>
    <t>CELSO LOPEZ BARRIOS    TAQUERIA  LOPEZ</t>
  </si>
  <si>
    <t>MARISOL DE JESUS HERNANDEZ     COCINA ECONOMICA LA UNICA</t>
  </si>
  <si>
    <t>ERNESTINA HERNANDEZ MALDONADO    MISCELANEA LUCERO</t>
  </si>
  <si>
    <t>JESSICA MARLENE  ISLAS ROMERO    MISCELANEA HERNANDEZ</t>
  </si>
  <si>
    <t>ABELINA CATELAN FLOR     MISCELANEA EL ANGEL</t>
  </si>
  <si>
    <t>DIEGO NICOLAS MORALES BELLO     TENDAJO MIXTO</t>
  </si>
  <si>
    <t>LAS CERVEZAS MODELO EN HIDALGO, S.A. DE C.V. DE R.L. DE C.V.</t>
  </si>
  <si>
    <t>ALEJANDRA MONSERRAT BERGANZA OROZCO     RESTAURANT BOUTIQUE RODADA 287</t>
  </si>
  <si>
    <t>MIGUEL ANGEL ARENAS BADILLO    RUEDA MADERA</t>
  </si>
  <si>
    <t>SHERLEY ZAMUDIO LOPEZ                  EL TRADICIONAL DE ORO</t>
  </si>
  <si>
    <t>ALICIA GONZALEZ MARTINEZ        COCINA ECONOMICA  LOS ESTUDIANTES</t>
  </si>
  <si>
    <t xml:space="preserve">REYNA GONZALEZ MARTINEZ    COCINA ECONOMICA LAS PALOMITAS </t>
  </si>
  <si>
    <t>LUIS  JESUS MORENO VARGAS     LAS PELLIZACADAS DE DOÑA ANITA</t>
  </si>
  <si>
    <t>FRANCISCO AMADOR CABRERA  BAR BOTANERO FAMILIAR PANCHO</t>
  </si>
  <si>
    <t>ROCIO CRUZ GONZALEZ      LOS ARCOS</t>
  </si>
  <si>
    <t>LAS CERVEZAS MODELO EN HIDALGO, S. DE R.L. DE C.V.  MODELORAMA JALTEPEC</t>
  </si>
  <si>
    <t>HILDA ARACELY SANCHEZ SOTO      MODELORAMA</t>
  </si>
  <si>
    <t>JULIO CESAR VAZQUEZ MIRANDA          CAFETERIA  ERIM</t>
  </si>
  <si>
    <t>JOSE VITE TORRES                             MARISCOS JR.</t>
  </si>
  <si>
    <t>JOSE VITE TORRES                             MARISCOS DL</t>
  </si>
  <si>
    <t>JOSE HONORATO TORRES VAZQUEZ   MARISCOS COSTA MAR</t>
  </si>
  <si>
    <t>ABELARDO MEJIA OLVERA       RESTAURANT BOUN APPETITO</t>
  </si>
  <si>
    <t>RUBEN GARCIA FLORES      SHARIS</t>
  </si>
  <si>
    <t>CONCEPCION GARRIDO HERNANDEZ     MISCELANEA CONCHITA</t>
  </si>
  <si>
    <t>MANUEL MENDEZ SOTO    MISCELANEA LAURITA</t>
  </si>
  <si>
    <t>BLANCA ESTHELA VARGAS CORONEL      VERACRUZ</t>
  </si>
  <si>
    <t>YOLANDA CORDERO MOLINA</t>
  </si>
  <si>
    <t>VICTORIA GALINDO HERNANDEZ    MISCELANEA VICKY</t>
  </si>
  <si>
    <t>ROSALBA MEDINA GONZALEZ      MISCELANEA ROSALBA</t>
  </si>
  <si>
    <t>SOSTENES GOMEZ GARCIA     LOCAL GOMEZ</t>
  </si>
  <si>
    <t>LAZARO CABAÑAS GODINEZ            MISCELANEA TRES ESTRELLAS</t>
  </si>
  <si>
    <t>YOLANDA MENDEZ ROMO     LA FLOR DE MAYO</t>
  </si>
  <si>
    <t>MARIA DEL ROSARIO APARICIO CASTILLO    MISCELANEA EL CHINO</t>
  </si>
  <si>
    <t xml:space="preserve">MODELORAMA SAN RAFAEL        </t>
  </si>
  <si>
    <t>SILVIA MARROQUIN CAÑADA    MICELANEA DANA</t>
  </si>
  <si>
    <t>FLORENCIO HERNANDEZ CAZARES SAN CAP</t>
  </si>
  <si>
    <t>RICARDO CASTRO ROSAS     MISCELANEA GRIS</t>
  </si>
  <si>
    <t>INOCENCIA VARGAS SANTOS      MINISUPER OSVALDIN</t>
  </si>
  <si>
    <t>INES MATEO RODRIGUEZ     LA MISMA LUNA</t>
  </si>
  <si>
    <t>LUIS ENRIQUE HERNANDEZ MEDINA   EL CAÑON</t>
  </si>
  <si>
    <t>JUANA MARGARITA RAMIREZ ESCALANTE   MISCELANEA LA ORITENTAL</t>
  </si>
  <si>
    <t>JACOBO ORTIZ TREJO       DEPOSITO ARIEL</t>
  </si>
  <si>
    <t>MARIA DE LA LUZ CONDE ORTIZ        DON PACO</t>
  </si>
  <si>
    <t>CENOBIO ESCORCIA SOTO             LUPITA</t>
  </si>
  <si>
    <t>SILVIA LUNA MATA             MISCELANEA  LA JOYA</t>
  </si>
  <si>
    <t>LAS CERVEZAS MODELO EN HIDALO, S.A. DE R.L. DE C.V.</t>
  </si>
  <si>
    <t>JOSE PRISCILIANO DELGADILLO MENDOZA     MISCELANEA MAR</t>
  </si>
  <si>
    <t>OCOTLAN GOMEZ MONRROY     MISCELANEA  GOMEZ</t>
  </si>
  <si>
    <t>LUCIA MARGARITA YAÑEZ MARQUEZ     TENDAJON MIXTO MARISOL</t>
  </si>
  <si>
    <t>LIBORIA FLORES TELLEZ     MISCELANEA JUZAL</t>
  </si>
  <si>
    <t>CELIA MARQUEZ JACOBO    MISCELANEA ANNEL</t>
  </si>
  <si>
    <t>MICAELA LOPEZ CERON        MISCELANEA LA ESMERALDA</t>
  </si>
  <si>
    <t>FRANCISCO HERNANDEZ CASTAÑEDA      MICELANEA JARED</t>
  </si>
  <si>
    <t>FAUSTA LIRA YAÑEZ      MISCELANEA LOS GUEROS</t>
  </si>
  <si>
    <t>PAULA CRUZ ROBLES GUZMAN     MISCELANEA PEREZ</t>
  </si>
  <si>
    <t xml:space="preserve">GABRIEL RIOS BARRRON TENDAJON MIXTO </t>
  </si>
  <si>
    <t>CAFÉ 21</t>
  </si>
  <si>
    <t>MAGALI ESTHER</t>
  </si>
  <si>
    <t>M Y M MOTOCICLETAS, S.A. DE C.V.</t>
  </si>
  <si>
    <t>VIRGINIA LETICIA</t>
  </si>
  <si>
    <t>GALARZA</t>
  </si>
  <si>
    <t>GAS DE PROVIDENCIA, S.A. DE C.V.</t>
  </si>
  <si>
    <t xml:space="preserve">GUZMAN </t>
  </si>
  <si>
    <t>MARIN</t>
  </si>
  <si>
    <t>RAVELO</t>
  </si>
  <si>
    <t>ACEVEDO</t>
  </si>
  <si>
    <t>ABARROTERA LA DEL BARRIO</t>
  </si>
  <si>
    <t>"EL MAYOREO"</t>
  </si>
  <si>
    <t>ANA KAREN</t>
  </si>
  <si>
    <t>QUINTERO</t>
  </si>
  <si>
    <t>LA HIDALGUENSE</t>
  </si>
  <si>
    <t>JOAQUIN</t>
  </si>
  <si>
    <t>LA CATRINA</t>
  </si>
  <si>
    <t xml:space="preserve">MIGUEL ANGEL </t>
  </si>
  <si>
    <t>REVELO</t>
  </si>
  <si>
    <t xml:space="preserve">MARIBEL </t>
  </si>
  <si>
    <t>LEMUS</t>
  </si>
  <si>
    <t>CRUDERIA</t>
  </si>
  <si>
    <t>ROCIO MELO ORTEGA     MISCELANEA ROCIO</t>
  </si>
  <si>
    <t>EDGAR ESPINOSA MONTESSORO      EL COYOTE</t>
  </si>
  <si>
    <t>NICANDRO GOMEZ MONROY   ZONA KOOL</t>
  </si>
  <si>
    <t>HERLINDA CASTILLO DUARTE      MISCELANEA AGUICATI</t>
  </si>
  <si>
    <t>ELVIRA MUÑOZ CORREA     TENDAJON MIXTO CHELIN</t>
  </si>
  <si>
    <t>MODESTO HERNANDEZ AMADOR</t>
  </si>
  <si>
    <t>JAIME TIENDA PADILLA      MISCELANEA TIENDA</t>
  </si>
  <si>
    <t>FERNANDO CRUZ MORALES    LAS CRUCES</t>
  </si>
  <si>
    <t>ANTONIO CRUZ ITURBIDE       MISCELANEA EL CARITA</t>
  </si>
  <si>
    <t>DOLORES GUZMAN HERNANDEZ  CREMERIA HUAPALCALCO</t>
  </si>
  <si>
    <t>MARIA TIENDA GARCIA            ABARROTES GAMA</t>
  </si>
  <si>
    <t>CELSO FAUSTO LECHUGA MANZANO   ABARROTES LA ESMELDA</t>
  </si>
  <si>
    <t>GERARDO MANZANO ORTEGA    MISCELANEA NUCHOS</t>
  </si>
  <si>
    <t>NANCY HERNANDEZ ESPINOZA       MISCELANEA EL MERCADITO</t>
  </si>
  <si>
    <t>MARIA DE LOS ANGELES QUIROGA GONZALEZ   MICELANEA RICHARD</t>
  </si>
  <si>
    <t>DIANA LILI SANTOS FERNANDEZ       MISCELANEA LAILA</t>
  </si>
  <si>
    <t>ADELA VARGAS MARROQUIN    MISCELANEA JESSI</t>
  </si>
  <si>
    <t>REMEDIOS PEREZ ORTEGA      MISCELANEA  LA VENTANITA</t>
  </si>
  <si>
    <t>VICTOR MANUEL CASTRO ROJAS    MISCELANEA EL COCO</t>
  </si>
  <si>
    <t>"LA CASA DEL CAFÉ"</t>
  </si>
  <si>
    <t>BANCO COMPARTAMOS S.A. INSTITUCION DE BANCA MULTIPLE</t>
  </si>
  <si>
    <t>TIENDA PARA EMPLEADOS IMSS SNTSS #21</t>
  </si>
  <si>
    <t>JESUS IRAL</t>
  </si>
  <si>
    <t>ACOSTA</t>
  </si>
  <si>
    <t xml:space="preserve">MARGARITA </t>
  </si>
  <si>
    <t>IBARRA</t>
  </si>
  <si>
    <t>HOTEL DEL CENTRO</t>
  </si>
  <si>
    <t>AURORA ALICIA</t>
  </si>
  <si>
    <t>ALANIS</t>
  </si>
  <si>
    <t>BLANCAS</t>
  </si>
  <si>
    <t>"HOTEL MORELOS"</t>
  </si>
  <si>
    <t>DEL LLANO</t>
  </si>
  <si>
    <t>RESTAURANT</t>
  </si>
  <si>
    <t>MARIA ANTONIETA</t>
  </si>
  <si>
    <t>GABRIELA</t>
  </si>
  <si>
    <t>VALERIA</t>
  </si>
  <si>
    <t>DULCE YEZMAR</t>
  </si>
  <si>
    <t>GEODA</t>
  </si>
  <si>
    <t>LA CASA DE LA ABUELA</t>
  </si>
  <si>
    <t>TIENDAS TRES B, S.A. DE C.V.</t>
  </si>
  <si>
    <t>REINA OLVERA LOPEZ         MICELANEA  LA PANTERA</t>
  </si>
  <si>
    <t>ALTO 1007</t>
  </si>
  <si>
    <t>ALTO 1008</t>
  </si>
  <si>
    <t>ALTO 1009</t>
  </si>
  <si>
    <t>ALTO 1010</t>
  </si>
  <si>
    <t>ALTO 1011</t>
  </si>
  <si>
    <t>ALTO 1012</t>
  </si>
  <si>
    <t>ALTO 1013</t>
  </si>
  <si>
    <t>ALTO 1014</t>
  </si>
  <si>
    <t>ALTO 1015</t>
  </si>
  <si>
    <t>ALTO 1016</t>
  </si>
  <si>
    <t>ALTO 1017</t>
  </si>
  <si>
    <t>ALTO 1018</t>
  </si>
  <si>
    <t>ALTO 1019</t>
  </si>
  <si>
    <t>ALTO 1020</t>
  </si>
  <si>
    <t>ALTO 1021</t>
  </si>
  <si>
    <t>ALTO 1022</t>
  </si>
  <si>
    <t>ALTO 1023</t>
  </si>
  <si>
    <t>ALTO 1024</t>
  </si>
  <si>
    <t>ALTO 1025</t>
  </si>
  <si>
    <t>ALTO 1026</t>
  </si>
  <si>
    <t>ALTO 1027</t>
  </si>
  <si>
    <t>ALTO 1028</t>
  </si>
  <si>
    <t>ALTO 1029</t>
  </si>
  <si>
    <t>ALTO 1030</t>
  </si>
  <si>
    <t>ALTO 1031</t>
  </si>
  <si>
    <t>ALTO 1032</t>
  </si>
  <si>
    <t>ALTO 1033</t>
  </si>
  <si>
    <t>ALTO 1034</t>
  </si>
  <si>
    <t>ALTO 1035</t>
  </si>
  <si>
    <t>ALTO 1036</t>
  </si>
  <si>
    <t>ALTO 1037</t>
  </si>
  <si>
    <t>ALTO 1038</t>
  </si>
  <si>
    <t>ALTO 1039</t>
  </si>
  <si>
    <t>ALTO 1040</t>
  </si>
  <si>
    <t>ALTO 1041</t>
  </si>
  <si>
    <t>ALTO 1042</t>
  </si>
  <si>
    <t>ALTO 1043</t>
  </si>
  <si>
    <t>ALTO 1044</t>
  </si>
  <si>
    <t>ALTO 1045</t>
  </si>
  <si>
    <t>ALTO 1046</t>
  </si>
  <si>
    <t>ALTO 1047</t>
  </si>
  <si>
    <t>ALTO 1048</t>
  </si>
  <si>
    <t>ALTO 1049</t>
  </si>
  <si>
    <t>ALTO 1050</t>
  </si>
  <si>
    <t>ALTO 1051</t>
  </si>
  <si>
    <t>ALTO 1052</t>
  </si>
  <si>
    <t>ALTO 1053</t>
  </si>
  <si>
    <t>ALTO 1054</t>
  </si>
  <si>
    <t>ALTO 1055</t>
  </si>
  <si>
    <t>ALTO 1056</t>
  </si>
  <si>
    <t>ALTO 1057</t>
  </si>
  <si>
    <t xml:space="preserve">CINEMAS PLAZA DEL VILLAR </t>
  </si>
  <si>
    <t>CLUB DE LEONES DE TULANCINGO,A.C.</t>
  </si>
  <si>
    <t>SERVICIO LA FUENTE S.A. DE C.V.</t>
  </si>
  <si>
    <t xml:space="preserve">ENRIQUE OLMEDO GOMEZ </t>
  </si>
  <si>
    <t xml:space="preserve">ANT SUPPLIER S.A. DE C.V. </t>
  </si>
  <si>
    <t xml:space="preserve"> MA. DEL ROCIO  BENITEZ VELAZQUEZ ABARROTES EL RIO</t>
  </si>
  <si>
    <t>ARACELI BARRIOS MONROY  MISCELANEA  LA DIVINA PROVIDENCIA</t>
  </si>
  <si>
    <t>EUSEBIO NERI ROMERO MISCELANEA  MI TIENDITA</t>
  </si>
  <si>
    <t>ODILON BALDERAS MONROY MISCELANEA MONROY</t>
  </si>
  <si>
    <t>CINEMAS PLAZA DEL VILLAR</t>
  </si>
  <si>
    <t>CLINICA DE SALUD VIDA</t>
  </si>
  <si>
    <t xml:space="preserve">ADAN GARCIA FERNANDEZ MISCELANEA EL ANGEL </t>
  </si>
  <si>
    <t>CASIMIRO CERCAS MONTIEL MISCELANEA YARE</t>
  </si>
  <si>
    <t>ARMANDO CORDERO GOMEZ DEPOSITO LAS TORRES</t>
  </si>
  <si>
    <t xml:space="preserve">DANIEL NERI RICAÑO MISCELANEA DANY </t>
  </si>
  <si>
    <t>AURORA GOMEZ MISCELANEA LUPITA</t>
  </si>
  <si>
    <t>ANDRES LEMUS TREJO TAQUERIA LUPITA</t>
  </si>
  <si>
    <t>EMILIANO TREJO MONTER MISCELANEA LA CHIQUITA</t>
  </si>
  <si>
    <t>ARTURO ANTONIO SALINAS ROMERO MISCELANEA LA MAS MEJOR</t>
  </si>
  <si>
    <t>REYNALDA NOLAZCO TERRAZA MISCELANEA MONTAÑO</t>
  </si>
  <si>
    <t>MARICELA CABRERA GONZALEZ MISCELANEA ARCOIRIS</t>
  </si>
  <si>
    <t xml:space="preserve">CERVECERIA MODELO DE MEXICO, S.A. DE C.V. </t>
  </si>
  <si>
    <t>GUADALUPE GONZALEZ GAYOSO MISCELANEA LIBRA</t>
  </si>
  <si>
    <t>MARIA GUADALUPE  PEREA ARELLANO MISCELANEA ROSY</t>
  </si>
  <si>
    <t>LA HIDROCALIDA</t>
  </si>
  <si>
    <t>SALONES CASA BLANCA</t>
  </si>
  <si>
    <t>WAIKIKI</t>
  </si>
  <si>
    <t>EL COYOTE</t>
  </si>
  <si>
    <t>DON WICHO</t>
  </si>
  <si>
    <t>ESTACION  DE GAS L.P</t>
  </si>
  <si>
    <t xml:space="preserve">MISCELANEA </t>
  </si>
  <si>
    <t>DOS AMIGOS</t>
  </si>
  <si>
    <t>RESTAURANT - BAR</t>
  </si>
  <si>
    <t>EL REGIOMONTANO</t>
  </si>
  <si>
    <t>HUMBERTO´S</t>
  </si>
  <si>
    <t xml:space="preserve">LA LUZ ROJA </t>
  </si>
  <si>
    <t>"LA GRAN FORTUNA"</t>
  </si>
  <si>
    <t>COCINA ECONOMICA</t>
  </si>
  <si>
    <t xml:space="preserve">SALON DE FIESTAS </t>
  </si>
  <si>
    <t xml:space="preserve">ZONA FRIA </t>
  </si>
  <si>
    <t>MULETA</t>
  </si>
  <si>
    <t xml:space="preserve">HACIENDA EL PILAR </t>
  </si>
  <si>
    <t xml:space="preserve">HOTEL </t>
  </si>
  <si>
    <t>RESTAURANTE</t>
  </si>
  <si>
    <t xml:space="preserve">LAS ARTESANIAS </t>
  </si>
  <si>
    <t xml:space="preserve">RHINO   </t>
  </si>
  <si>
    <t>LULA</t>
  </si>
  <si>
    <t>LA INTERNACIONAL</t>
  </si>
  <si>
    <t>LA NO. 7</t>
  </si>
  <si>
    <t>SALON DE EVENTOS FÜHRER</t>
  </si>
  <si>
    <t xml:space="preserve">LA CABAÑA DE CHEF </t>
  </si>
  <si>
    <t>HOSTAL PALACE INN</t>
  </si>
  <si>
    <t>RHINO AMBURGUESAS</t>
  </si>
  <si>
    <t>CENTRO DE ESTUDIOS VALORES CON LIBERTAD "CEVAL"</t>
  </si>
  <si>
    <t xml:space="preserve">INSTITUTO EDUCATIVO PEDRO DE GANTE </t>
  </si>
  <si>
    <t xml:space="preserve">SERGIO </t>
  </si>
  <si>
    <t>ALCAZAR</t>
  </si>
  <si>
    <t xml:space="preserve">ANA LAURA </t>
  </si>
  <si>
    <t>PUENTES</t>
  </si>
  <si>
    <t xml:space="preserve">NORMA ADRINA </t>
  </si>
  <si>
    <t xml:space="preserve"> DE LA CONCHA</t>
  </si>
  <si>
    <t>ANIMAS</t>
  </si>
  <si>
    <t>MONTESSORO</t>
  </si>
  <si>
    <t>ORDOÑEZ</t>
  </si>
  <si>
    <t xml:space="preserve">ARTURO </t>
  </si>
  <si>
    <t xml:space="preserve">JUAN MANUEL </t>
  </si>
  <si>
    <t xml:space="preserve">EDGAR </t>
  </si>
  <si>
    <t xml:space="preserve">GABINO ALAN </t>
  </si>
  <si>
    <t xml:space="preserve"> GUERRERO</t>
  </si>
  <si>
    <t xml:space="preserve"> HERNANDEZ</t>
  </si>
  <si>
    <t xml:space="preserve"> DE ITA</t>
  </si>
  <si>
    <t xml:space="preserve">MARIA VICTORIA </t>
  </si>
  <si>
    <t xml:space="preserve"> RUEDA</t>
  </si>
  <si>
    <t xml:space="preserve">ELIASID </t>
  </si>
  <si>
    <t>MATA</t>
  </si>
  <si>
    <t xml:space="preserve">ANGELICA GUADALUPE </t>
  </si>
  <si>
    <t xml:space="preserve">SOTO </t>
  </si>
  <si>
    <t xml:space="preserve">HUMBERTO </t>
  </si>
  <si>
    <t>PARRA</t>
  </si>
  <si>
    <t xml:space="preserve"> GARCIA </t>
  </si>
  <si>
    <t xml:space="preserve">JOSE HUMBERTO </t>
  </si>
  <si>
    <t>PACHECO</t>
  </si>
  <si>
    <t xml:space="preserve">MEDINA </t>
  </si>
  <si>
    <t xml:space="preserve">JUAN JORGE </t>
  </si>
  <si>
    <t xml:space="preserve">PEREZ </t>
  </si>
  <si>
    <t xml:space="preserve">AIDA </t>
  </si>
  <si>
    <t xml:space="preserve"> PEREZ </t>
  </si>
  <si>
    <t>CIRILO</t>
  </si>
  <si>
    <t xml:space="preserve"> PLATA</t>
  </si>
  <si>
    <t xml:space="preserve">ALIN </t>
  </si>
  <si>
    <t xml:space="preserve"> CRUZ</t>
  </si>
  <si>
    <t xml:space="preserve"> FLORES </t>
  </si>
  <si>
    <t xml:space="preserve">BONIFACIO  </t>
  </si>
  <si>
    <t xml:space="preserve">JOSE JUAN </t>
  </si>
  <si>
    <t xml:space="preserve">RODRIGUEZ </t>
  </si>
  <si>
    <t xml:space="preserve">MARIA DEL PILAR  </t>
  </si>
  <si>
    <t xml:space="preserve"> MAGALDI</t>
  </si>
  <si>
    <t xml:space="preserve">JOSE LUIS </t>
  </si>
  <si>
    <t>JORGE ALBERTO</t>
  </si>
  <si>
    <t xml:space="preserve">VICTOR HUGO </t>
  </si>
  <si>
    <t xml:space="preserve">EFRAIN </t>
  </si>
  <si>
    <t xml:space="preserve">URIBE </t>
  </si>
  <si>
    <t xml:space="preserve"> HERNANDEZ </t>
  </si>
  <si>
    <t xml:space="preserve">DULCE GUADALUPE </t>
  </si>
  <si>
    <t xml:space="preserve"> LARA</t>
  </si>
  <si>
    <t xml:space="preserve">KEVIN ALAIN </t>
  </si>
  <si>
    <t xml:space="preserve"> GOMEZ </t>
  </si>
  <si>
    <t>BARNARDO ARMANDO</t>
  </si>
  <si>
    <t xml:space="preserve">MARQUEZ </t>
  </si>
  <si>
    <t xml:space="preserve">LIC. JOSE LUIS </t>
  </si>
  <si>
    <t xml:space="preserve">LIC. RAUL </t>
  </si>
  <si>
    <t xml:space="preserve">BERNARDO ARMANDO </t>
  </si>
  <si>
    <t>Los campos vacíos son debido a que se cancelo, no se aplico descuento por decreto, pagando asi tarifa correspondiente a la ley de ingresos.</t>
  </si>
  <si>
    <t>Los campos vacíos son debido a que no se cancelo, aplico descuento por decreto, pagando asi tarifa correspondiente a la ley de ingresos.</t>
  </si>
  <si>
    <t>OFICIO 0431/DRyE/BOR/2024</t>
  </si>
  <si>
    <t xml:space="preserve">Autorizo llevar acabo el evento de activacion  los dias 19 y 20 de agosto  en un horario de 9 a.m. a 6 p.m. </t>
  </si>
  <si>
    <t>OFICIO 00432/DRyE/BOR/2024</t>
  </si>
  <si>
    <t>FIRST CASH</t>
  </si>
  <si>
    <t>OFICIO 00446/DRyE/BOR/2024</t>
  </si>
  <si>
    <t>Autorizo llevar acabo  el evento de axctivación con la colocación de carpa con venta de productos de temporada los dias 29 y 30 de agosto.</t>
  </si>
  <si>
    <t>OFICIO 00451/DRyE/BOR/2024</t>
  </si>
  <si>
    <t>Autorizo llevar acabo el evento  denominado anexo navideño  del 30 de agosto 2024 al 28 de febrero 2025.</t>
  </si>
  <si>
    <t xml:space="preserve">HECTOR  </t>
  </si>
  <si>
    <t>NUEVA WAL MART DE MEXICO</t>
  </si>
  <si>
    <t>OFICIO 00453/DRyE/BOR/2024</t>
  </si>
  <si>
    <t>Autorizo llevar acabo el evento de  activación el 31 de agosto 2024 en un horario de 10:00a.m. a 15:00 hrs.</t>
  </si>
  <si>
    <t>JOSE ALFREDO</t>
  </si>
  <si>
    <t>CAMEMAT TULANCINGO</t>
  </si>
  <si>
    <t>OFICIO 00455/DRyE/BOR/2024</t>
  </si>
  <si>
    <t>Autorizo llevar acabo ampliacionde horario  de 7:oo a.m. a 11 p.m.  30 de agosto 2024 al  30 de agosto del 2025</t>
  </si>
  <si>
    <t>WALMART CARDENAS TULANCINGO</t>
  </si>
  <si>
    <t>OFICIO 00456/DRyE/BOR/2024</t>
  </si>
  <si>
    <t>Autorizo llevar acabo  la ampliación de horario 7:00 a.m. a  a 10:00 p.m. de lunes  a domingo con vigencia del 20 d agosto 2024 al 30 de agosto 2025</t>
  </si>
  <si>
    <t>NUEVA WALMART  DE MEXICO</t>
  </si>
  <si>
    <t>LAS CERVEZERAS MODELO EN HIDALGO, S . DE R.L. DE C. V.</t>
  </si>
  <si>
    <t>https://periodico.hidalgo.gob.mx/?tribe_events=periodico-oficial-alcance-30-del-29-de-diciembre-de-2023</t>
  </si>
  <si>
    <t>https://transparencia.tulancingo.gob.mx/2020-2024/2024/03trimestre/A69/F-27/PlacaFuncionamiento-SARE.pdf</t>
  </si>
  <si>
    <t>https://transparencia.tulancingo.gob.mx/2020-2024/2024/03trimestre/A69/F-27/PlacaFuncionamiento.pdf</t>
  </si>
  <si>
    <t>https://transparencia.tulancingo.gob.mx/2020-2024/2024/03trimestre/A69/F-27/LicenciaFuncionamiento.pdf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</si>
</sst>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0" applyFont="1" applyFill="1"/>
    <xf numFmtId="14" fontId="0" fillId="0" borderId="0" xfId="0" applyNumberFormat="1" applyAlignment="1">
      <alignment horizontal="right"/>
    </xf>
    <xf numFmtId="0" fontId="1" fillId="4" borderId="0" xfId="0" applyFont="1" applyFill="1"/>
    <xf numFmtId="14" fontId="3" fillId="3" borderId="1" xfId="0" applyNumberFormat="1" applyFont="1" applyFill="1" applyBorder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6" fillId="0" borderId="0" xfId="2" applyNumberFormat="1" applyFont="1" applyAlignment="1">
      <alignment horizontal="right" vertical="center"/>
    </xf>
    <xf numFmtId="0" fontId="9" fillId="0" borderId="0" xfId="3"/>
    <xf numFmtId="14" fontId="0" fillId="4" borderId="0" xfId="0" applyNumberFormat="1" applyFill="1"/>
    <xf numFmtId="14" fontId="0" fillId="4" borderId="0" xfId="0" applyNumberFormat="1" applyFill="1" applyAlignment="1">
      <alignment horizontal="right"/>
    </xf>
    <xf numFmtId="0" fontId="9" fillId="4" borderId="0" xfId="3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oneda 2" xfId="2" xr:uid="{445D2B54-DF44-4E3D-B1F8-F04DE8E518EB}"/>
    <cellStyle name="Normal" xfId="0" builtinId="0"/>
    <cellStyle name="Normal 2" xfId="1" xr:uid="{2CDA1F7C-F75C-47DD-96B5-6859F8D31B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periodico.hidalgo.gob.mx/?tribe_events=periodico-oficial-alcance-30-del-29-de-diciembre-de-2023" TargetMode="External"/><Relationship Id="rId170" Type="http://schemas.openxmlformats.org/officeDocument/2006/relationships/hyperlink" Target="https://periodico.hidalgo.gob.mx/?tribe_events=periodico-oficial-alcance-30-del-29-de-diciembre-de-2023" TargetMode="External"/><Relationship Id="rId268" Type="http://schemas.openxmlformats.org/officeDocument/2006/relationships/hyperlink" Target="https://periodico.hidalgo.gob.mx/?tribe_events=periodico-oficial-alcance-30-del-29-de-diciembre-de-2023" TargetMode="External"/><Relationship Id="rId475" Type="http://schemas.openxmlformats.org/officeDocument/2006/relationships/hyperlink" Target="https://periodico.hidalgo.gob.mx/?tribe_events=periodico-oficial-alcance-30-del-29-de-diciembre-de-2023" TargetMode="External"/><Relationship Id="rId682" Type="http://schemas.openxmlformats.org/officeDocument/2006/relationships/hyperlink" Target="https://periodico.hidalgo.gob.mx/?tribe_events=periodico-oficial-alcance-30-del-29-de-diciembre-de-2023" TargetMode="External"/><Relationship Id="rId128" Type="http://schemas.openxmlformats.org/officeDocument/2006/relationships/hyperlink" Target="https://periodico.hidalgo.gob.mx/?tribe_events=periodico-oficial-alcance-30-del-29-de-diciembre-de-2023" TargetMode="External"/><Relationship Id="rId335" Type="http://schemas.openxmlformats.org/officeDocument/2006/relationships/hyperlink" Target="https://periodico.hidalgo.gob.mx/?tribe_events=periodico-oficial-alcance-30-del-29-de-diciembre-de-2023" TargetMode="External"/><Relationship Id="rId542" Type="http://schemas.openxmlformats.org/officeDocument/2006/relationships/hyperlink" Target="https://periodico.hidalgo.gob.mx/?tribe_events=periodico-oficial-alcance-30-del-29-de-diciembre-de-2023" TargetMode="External"/><Relationship Id="rId987" Type="http://schemas.openxmlformats.org/officeDocument/2006/relationships/hyperlink" Target="https://transparencia.tulancingo.gob.mx/2020-2024/2024/03trimestre/A69/F-27/LicenciaFuncionamiento.pdf" TargetMode="External"/><Relationship Id="rId1172" Type="http://schemas.openxmlformats.org/officeDocument/2006/relationships/hyperlink" Target="https://transparencia.tulancingo.gob.mx/2020-2024/2024/03trimestre/A69/F-27/LicenciaFuncionamiento.pdf" TargetMode="External"/><Relationship Id="rId402" Type="http://schemas.openxmlformats.org/officeDocument/2006/relationships/hyperlink" Target="https://periodico.hidalgo.gob.mx/?tribe_events=periodico-oficial-alcance-30-del-29-de-diciembre-de-2023" TargetMode="External"/><Relationship Id="rId847" Type="http://schemas.openxmlformats.org/officeDocument/2006/relationships/hyperlink" Target="https://transparencia.tulancingo.gob.mx/2020-2024/2024/03trimestre/A69/F-27/PlacaFuncionamiento.pdf" TargetMode="External"/><Relationship Id="rId1032" Type="http://schemas.openxmlformats.org/officeDocument/2006/relationships/hyperlink" Target="https://transparencia.tulancingo.gob.mx/2020-2024/2024/03trimestre/A69/F-27/LicenciaFuncionamiento.pdf" TargetMode="External"/><Relationship Id="rId707" Type="http://schemas.openxmlformats.org/officeDocument/2006/relationships/hyperlink" Target="https://periodico.hidalgo.gob.mx/?tribe_events=periodico-oficial-alcance-30-del-29-de-diciembre-de-2023" TargetMode="External"/><Relationship Id="rId914" Type="http://schemas.openxmlformats.org/officeDocument/2006/relationships/hyperlink" Target="https://transparencia.tulancingo.gob.mx/2020-2024/2024/03trimestre/A69/F-27/LicenciaFuncionamiento.pdf" TargetMode="External"/><Relationship Id="rId43" Type="http://schemas.openxmlformats.org/officeDocument/2006/relationships/hyperlink" Target="https://periodico.hidalgo.gob.mx/?tribe_events=periodico-oficial-alcance-30-del-29-de-diciembre-de-2023" TargetMode="External"/><Relationship Id="rId192" Type="http://schemas.openxmlformats.org/officeDocument/2006/relationships/hyperlink" Target="https://periodico.hidalgo.gob.mx/?tribe_events=periodico-oficial-alcance-30-del-29-de-diciembre-de-2023" TargetMode="External"/><Relationship Id="rId497" Type="http://schemas.openxmlformats.org/officeDocument/2006/relationships/hyperlink" Target="https://periodico.hidalgo.gob.mx/?tribe_events=periodico-oficial-alcance-30-del-29-de-diciembre-de-2023" TargetMode="External"/><Relationship Id="rId357" Type="http://schemas.openxmlformats.org/officeDocument/2006/relationships/hyperlink" Target="https://periodico.hidalgo.gob.mx/?tribe_events=periodico-oficial-alcance-30-del-29-de-diciembre-de-2023" TargetMode="External"/><Relationship Id="rId1194" Type="http://schemas.openxmlformats.org/officeDocument/2006/relationships/hyperlink" Target="https://transparencia.tulancingo.gob.mx/2020-2024/2024/03trimestre/A69/F-27/LicenciaFuncionamiento.pdf" TargetMode="External"/><Relationship Id="rId217" Type="http://schemas.openxmlformats.org/officeDocument/2006/relationships/hyperlink" Target="https://periodico.hidalgo.gob.mx/?tribe_events=periodico-oficial-alcance-30-del-29-de-diciembre-de-2023" TargetMode="External"/><Relationship Id="rId564" Type="http://schemas.openxmlformats.org/officeDocument/2006/relationships/hyperlink" Target="https://periodico.hidalgo.gob.mx/?tribe_events=periodico-oficial-alcance-30-del-29-de-diciembre-de-2023" TargetMode="External"/><Relationship Id="rId771" Type="http://schemas.openxmlformats.org/officeDocument/2006/relationships/hyperlink" Target="https://transparencia.tulancingo.gob.mx/2020-2024/2024/03trimestre/A69/F-27/PlacaFuncionamiento.pdf" TargetMode="External"/><Relationship Id="rId869" Type="http://schemas.openxmlformats.org/officeDocument/2006/relationships/hyperlink" Target="https://transparencia.tulancingo.gob.mx/2020-2024/2024/03trimestre/A69/F-27/LicenciaFuncionamiento.pdf" TargetMode="External"/><Relationship Id="rId424" Type="http://schemas.openxmlformats.org/officeDocument/2006/relationships/hyperlink" Target="https://periodico.hidalgo.gob.mx/?tribe_events=periodico-oficial-alcance-30-del-29-de-diciembre-de-2023" TargetMode="External"/><Relationship Id="rId631" Type="http://schemas.openxmlformats.org/officeDocument/2006/relationships/hyperlink" Target="https://periodico.hidalgo.gob.mx/?tribe_events=periodico-oficial-alcance-30-del-29-de-diciembre-de-2023" TargetMode="External"/><Relationship Id="rId729" Type="http://schemas.openxmlformats.org/officeDocument/2006/relationships/hyperlink" Target="https://transparencia.tulancingo.gob.mx/2020-2024/2024/03trimestre/A69/F-27/PlacaFuncionamiento.pdf" TargetMode="External"/><Relationship Id="rId1054" Type="http://schemas.openxmlformats.org/officeDocument/2006/relationships/hyperlink" Target="https://transparencia.tulancingo.gob.mx/2020-2024/2024/03trimestre/A69/F-27/LicenciaFuncionamiento.pdf" TargetMode="External"/><Relationship Id="rId1261" Type="http://schemas.openxmlformats.org/officeDocument/2006/relationships/hyperlink" Target="https://transparencia.tulancingo.gob.mx/2020-2024/2024/03trimestre/A69/F-27/LicenciaFuncionamiento.pdf" TargetMode="External"/><Relationship Id="rId936" Type="http://schemas.openxmlformats.org/officeDocument/2006/relationships/hyperlink" Target="https://transparencia.tulancingo.gob.mx/2020-2024/2024/03trimestre/A69/F-27/LicenciaFuncionamiento.pdf" TargetMode="External"/><Relationship Id="rId1121" Type="http://schemas.openxmlformats.org/officeDocument/2006/relationships/hyperlink" Target="https://transparencia.tulancingo.gob.mx/2020-2024/2024/03trimestre/A69/F-27/LicenciaFuncionamiento.pdf" TargetMode="External"/><Relationship Id="rId1219" Type="http://schemas.openxmlformats.org/officeDocument/2006/relationships/hyperlink" Target="https://transparencia.tulancingo.gob.mx/2020-2024/2024/03trimestre/A69/F-27/LicenciaFuncionamiento.pdf" TargetMode="External"/><Relationship Id="rId65" Type="http://schemas.openxmlformats.org/officeDocument/2006/relationships/hyperlink" Target="https://periodico.hidalgo.gob.mx/?tribe_events=periodico-oficial-alcance-30-del-29-de-diciembre-de-2023" TargetMode="External"/><Relationship Id="rId281" Type="http://schemas.openxmlformats.org/officeDocument/2006/relationships/hyperlink" Target="https://periodico.hidalgo.gob.mx/?tribe_events=periodico-oficial-alcance-30-del-29-de-diciembre-de-2023" TargetMode="External"/><Relationship Id="rId141" Type="http://schemas.openxmlformats.org/officeDocument/2006/relationships/hyperlink" Target="https://periodico.hidalgo.gob.mx/?tribe_events=periodico-oficial-alcance-30-del-29-de-diciembre-de-2023" TargetMode="External"/><Relationship Id="rId379" Type="http://schemas.openxmlformats.org/officeDocument/2006/relationships/hyperlink" Target="https://periodico.hidalgo.gob.mx/?tribe_events=periodico-oficial-alcance-30-del-29-de-diciembre-de-2023" TargetMode="External"/><Relationship Id="rId586" Type="http://schemas.openxmlformats.org/officeDocument/2006/relationships/hyperlink" Target="https://periodico.hidalgo.gob.mx/?tribe_events=periodico-oficial-alcance-30-del-29-de-diciembre-de-2023" TargetMode="External"/><Relationship Id="rId793" Type="http://schemas.openxmlformats.org/officeDocument/2006/relationships/hyperlink" Target="https://transparencia.tulancingo.gob.mx/2020-2024/2024/03trimestre/A69/F-27/PlacaFuncionamiento.pdf" TargetMode="External"/><Relationship Id="rId7" Type="http://schemas.openxmlformats.org/officeDocument/2006/relationships/hyperlink" Target="https://periodico.hidalgo.gob.mx/?tribe_events=periodico-oficial-alcance-30-del-29-de-diciembre-de-2023" TargetMode="External"/><Relationship Id="rId239" Type="http://schemas.openxmlformats.org/officeDocument/2006/relationships/hyperlink" Target="https://periodico.hidalgo.gob.mx/?tribe_events=periodico-oficial-alcance-30-del-29-de-diciembre-de-2023" TargetMode="External"/><Relationship Id="rId446" Type="http://schemas.openxmlformats.org/officeDocument/2006/relationships/hyperlink" Target="https://periodico.hidalgo.gob.mx/?tribe_events=periodico-oficial-alcance-30-del-29-de-diciembre-de-2023" TargetMode="External"/><Relationship Id="rId653" Type="http://schemas.openxmlformats.org/officeDocument/2006/relationships/hyperlink" Target="https://periodico.hidalgo.gob.mx/?tribe_events=periodico-oficial-alcance-30-del-29-de-diciembre-de-2023" TargetMode="External"/><Relationship Id="rId1076" Type="http://schemas.openxmlformats.org/officeDocument/2006/relationships/hyperlink" Target="https://transparencia.tulancingo.gob.mx/2020-2024/2024/03trimestre/A69/F-27/LicenciaFuncionamiento.pdf" TargetMode="External"/><Relationship Id="rId1283" Type="http://schemas.openxmlformats.org/officeDocument/2006/relationships/hyperlink" Target="https://transparencia.tulancingo.gob.mx/2020-2024/2024/03trimestre/A69/F-27/LicenciaFuncionamiento.pdf" TargetMode="External"/><Relationship Id="rId306" Type="http://schemas.openxmlformats.org/officeDocument/2006/relationships/hyperlink" Target="https://periodico.hidalgo.gob.mx/?tribe_events=periodico-oficial-alcance-30-del-29-de-diciembre-de-2023" TargetMode="External"/><Relationship Id="rId860" Type="http://schemas.openxmlformats.org/officeDocument/2006/relationships/hyperlink" Target="https://transparencia.tulancingo.gob.mx/2020-2024/2024/03trimestre/A69/F-27/PlacaFuncionamiento.pdf" TargetMode="External"/><Relationship Id="rId958" Type="http://schemas.openxmlformats.org/officeDocument/2006/relationships/hyperlink" Target="https://transparencia.tulancingo.gob.mx/2020-2024/2024/03trimestre/A69/F-27/LicenciaFuncionamiento.pdf" TargetMode="External"/><Relationship Id="rId1143" Type="http://schemas.openxmlformats.org/officeDocument/2006/relationships/hyperlink" Target="https://transparencia.tulancingo.gob.mx/2020-2024/2024/03trimestre/A69/F-27/LicenciaFuncionamiento.pdf" TargetMode="External"/><Relationship Id="rId87" Type="http://schemas.openxmlformats.org/officeDocument/2006/relationships/hyperlink" Target="https://periodico.hidalgo.gob.mx/?tribe_events=periodico-oficial-alcance-30-del-29-de-diciembre-de-2023" TargetMode="External"/><Relationship Id="rId513" Type="http://schemas.openxmlformats.org/officeDocument/2006/relationships/hyperlink" Target="https://periodico.hidalgo.gob.mx/?tribe_events=periodico-oficial-alcance-30-del-29-de-diciembre-de-2023" TargetMode="External"/><Relationship Id="rId720" Type="http://schemas.openxmlformats.org/officeDocument/2006/relationships/hyperlink" Target="https://transparencia.tulancingo.gob.mx/2020-2024/2024/03trimestre/A69/F-27/PlacaFuncionamiento.pdf" TargetMode="External"/><Relationship Id="rId818" Type="http://schemas.openxmlformats.org/officeDocument/2006/relationships/hyperlink" Target="https://transparencia.tulancingo.gob.mx/2020-2024/2024/03trimestre/A69/F-27/PlacaFuncionamiento.pdf" TargetMode="External"/><Relationship Id="rId1003" Type="http://schemas.openxmlformats.org/officeDocument/2006/relationships/hyperlink" Target="https://transparencia.tulancingo.gob.mx/2020-2024/2024/03trimestre/A69/F-27/LicenciaFuncionamiento.pdf" TargetMode="External"/><Relationship Id="rId1210" Type="http://schemas.openxmlformats.org/officeDocument/2006/relationships/hyperlink" Target="https://transparencia.tulancingo.gob.mx/2020-2024/2024/03trimestre/A69/F-27/LicenciaFuncionamiento.pdf" TargetMode="External"/><Relationship Id="rId1308" Type="http://schemas.openxmlformats.org/officeDocument/2006/relationships/hyperlink" Target="https://transparencia.tulancingo.gob.mx/2020-2024/2024/03trimestre/A69/F-27/LicenciaFuncionamiento.pdf" TargetMode="External"/><Relationship Id="rId14" Type="http://schemas.openxmlformats.org/officeDocument/2006/relationships/hyperlink" Target="https://periodico.hidalgo.gob.mx/?tribe_events=periodico-oficial-alcance-30-del-29-de-diciembre-de-2023" TargetMode="External"/><Relationship Id="rId163" Type="http://schemas.openxmlformats.org/officeDocument/2006/relationships/hyperlink" Target="https://periodico.hidalgo.gob.mx/?tribe_events=periodico-oficial-alcance-30-del-29-de-diciembre-de-2023" TargetMode="External"/><Relationship Id="rId370" Type="http://schemas.openxmlformats.org/officeDocument/2006/relationships/hyperlink" Target="https://periodico.hidalgo.gob.mx/?tribe_events=periodico-oficial-alcance-30-del-29-de-diciembre-de-2023" TargetMode="External"/><Relationship Id="rId230" Type="http://schemas.openxmlformats.org/officeDocument/2006/relationships/hyperlink" Target="https://periodico.hidalgo.gob.mx/?tribe_events=periodico-oficial-alcance-30-del-29-de-diciembre-de-2023" TargetMode="External"/><Relationship Id="rId468" Type="http://schemas.openxmlformats.org/officeDocument/2006/relationships/hyperlink" Target="https://periodico.hidalgo.gob.mx/?tribe_events=periodico-oficial-alcance-30-del-29-de-diciembre-de-2023" TargetMode="External"/><Relationship Id="rId675" Type="http://schemas.openxmlformats.org/officeDocument/2006/relationships/hyperlink" Target="https://periodico.hidalgo.gob.mx/?tribe_events=periodico-oficial-alcance-30-del-29-de-diciembre-de-2023" TargetMode="External"/><Relationship Id="rId882" Type="http://schemas.openxmlformats.org/officeDocument/2006/relationships/hyperlink" Target="https://transparencia.tulancingo.gob.mx/2020-2024/2024/03trimestre/A69/F-27/LicenciaFuncionamiento.pdf" TargetMode="External"/><Relationship Id="rId1098" Type="http://schemas.openxmlformats.org/officeDocument/2006/relationships/hyperlink" Target="https://transparencia.tulancingo.gob.mx/2020-2024/2024/03trimestre/A69/F-27/LicenciaFuncionamiento.pdf" TargetMode="External"/><Relationship Id="rId328" Type="http://schemas.openxmlformats.org/officeDocument/2006/relationships/hyperlink" Target="https://periodico.hidalgo.gob.mx/?tribe_events=periodico-oficial-alcance-30-del-29-de-diciembre-de-2023" TargetMode="External"/><Relationship Id="rId535" Type="http://schemas.openxmlformats.org/officeDocument/2006/relationships/hyperlink" Target="https://periodico.hidalgo.gob.mx/?tribe_events=periodico-oficial-alcance-30-del-29-de-diciembre-de-2023" TargetMode="External"/><Relationship Id="rId742" Type="http://schemas.openxmlformats.org/officeDocument/2006/relationships/hyperlink" Target="https://transparencia.tulancingo.gob.mx/2020-2024/2024/03trimestre/A69/F-27/PlacaFuncionamiento.pdf" TargetMode="External"/><Relationship Id="rId1165" Type="http://schemas.openxmlformats.org/officeDocument/2006/relationships/hyperlink" Target="https://transparencia.tulancingo.gob.mx/2020-2024/2024/03trimestre/A69/F-27/LicenciaFuncionamiento.pdf" TargetMode="External"/><Relationship Id="rId602" Type="http://schemas.openxmlformats.org/officeDocument/2006/relationships/hyperlink" Target="https://periodico.hidalgo.gob.mx/?tribe_events=periodico-oficial-alcance-30-del-29-de-diciembre-de-2023" TargetMode="External"/><Relationship Id="rId1025" Type="http://schemas.openxmlformats.org/officeDocument/2006/relationships/hyperlink" Target="https://transparencia.tulancingo.gob.mx/2020-2024/2024/03trimestre/A69/F-27/LicenciaFuncionamiento.pdf" TargetMode="External"/><Relationship Id="rId1232" Type="http://schemas.openxmlformats.org/officeDocument/2006/relationships/hyperlink" Target="https://transparencia.tulancingo.gob.mx/2020-2024/2024/03trimestre/A69/F-27/LicenciaFuncionamiento.pdf" TargetMode="External"/><Relationship Id="rId907" Type="http://schemas.openxmlformats.org/officeDocument/2006/relationships/hyperlink" Target="https://transparencia.tulancingo.gob.mx/2020-2024/2024/03trimestre/A69/F-27/LicenciaFuncionamiento.pdf" TargetMode="External"/><Relationship Id="rId36" Type="http://schemas.openxmlformats.org/officeDocument/2006/relationships/hyperlink" Target="https://periodico.hidalgo.gob.mx/?tribe_events=periodico-oficial-alcance-30-del-29-de-diciembre-de-2023" TargetMode="External"/><Relationship Id="rId185" Type="http://schemas.openxmlformats.org/officeDocument/2006/relationships/hyperlink" Target="https://periodico.hidalgo.gob.mx/?tribe_events=periodico-oficial-alcance-30-del-29-de-diciembre-de-2023" TargetMode="External"/><Relationship Id="rId392" Type="http://schemas.openxmlformats.org/officeDocument/2006/relationships/hyperlink" Target="https://periodico.hidalgo.gob.mx/?tribe_events=periodico-oficial-alcance-30-del-29-de-diciembre-de-2023" TargetMode="External"/><Relationship Id="rId697" Type="http://schemas.openxmlformats.org/officeDocument/2006/relationships/hyperlink" Target="https://periodico.hidalgo.gob.mx/?tribe_events=periodico-oficial-alcance-30-del-29-de-diciembre-de-2023" TargetMode="External"/><Relationship Id="rId252" Type="http://schemas.openxmlformats.org/officeDocument/2006/relationships/hyperlink" Target="https://periodico.hidalgo.gob.mx/?tribe_events=periodico-oficial-alcance-30-del-29-de-diciembre-de-2023" TargetMode="External"/><Relationship Id="rId1187" Type="http://schemas.openxmlformats.org/officeDocument/2006/relationships/hyperlink" Target="https://transparencia.tulancingo.gob.mx/2020-2024/2024/03trimestre/A69/F-27/LicenciaFuncionamiento.pdf" TargetMode="External"/><Relationship Id="rId112" Type="http://schemas.openxmlformats.org/officeDocument/2006/relationships/hyperlink" Target="https://periodico.hidalgo.gob.mx/?tribe_events=periodico-oficial-alcance-30-del-29-de-diciembre-de-2023" TargetMode="External"/><Relationship Id="rId557" Type="http://schemas.openxmlformats.org/officeDocument/2006/relationships/hyperlink" Target="https://periodico.hidalgo.gob.mx/?tribe_events=periodico-oficial-alcance-30-del-29-de-diciembre-de-2023" TargetMode="External"/><Relationship Id="rId764" Type="http://schemas.openxmlformats.org/officeDocument/2006/relationships/hyperlink" Target="https://transparencia.tulancingo.gob.mx/2020-2024/2024/03trimestre/A69/F-27/PlacaFuncionamiento.pdf" TargetMode="External"/><Relationship Id="rId971" Type="http://schemas.openxmlformats.org/officeDocument/2006/relationships/hyperlink" Target="https://transparencia.tulancingo.gob.mx/2020-2024/2024/03trimestre/A69/F-27/LicenciaFuncionamiento.pdf" TargetMode="External"/><Relationship Id="rId417" Type="http://schemas.openxmlformats.org/officeDocument/2006/relationships/hyperlink" Target="https://periodico.hidalgo.gob.mx/?tribe_events=periodico-oficial-alcance-30-del-29-de-diciembre-de-2023" TargetMode="External"/><Relationship Id="rId624" Type="http://schemas.openxmlformats.org/officeDocument/2006/relationships/hyperlink" Target="https://periodico.hidalgo.gob.mx/?tribe_events=periodico-oficial-alcance-30-del-29-de-diciembre-de-2023" TargetMode="External"/><Relationship Id="rId831" Type="http://schemas.openxmlformats.org/officeDocument/2006/relationships/hyperlink" Target="https://transparencia.tulancingo.gob.mx/2020-2024/2024/03trimestre/A69/F-27/PlacaFuncionamiento.pdf" TargetMode="External"/><Relationship Id="rId1047" Type="http://schemas.openxmlformats.org/officeDocument/2006/relationships/hyperlink" Target="https://transparencia.tulancingo.gob.mx/2020-2024/2024/03trimestre/A69/F-27/LicenciaFuncionamiento.pdf" TargetMode="External"/><Relationship Id="rId1254" Type="http://schemas.openxmlformats.org/officeDocument/2006/relationships/hyperlink" Target="https://transparencia.tulancingo.gob.mx/2020-2024/2024/03trimestre/A69/F-27/LicenciaFuncionamiento.pdf" TargetMode="External"/><Relationship Id="rId929" Type="http://schemas.openxmlformats.org/officeDocument/2006/relationships/hyperlink" Target="https://transparencia.tulancingo.gob.mx/2020-2024/2024/03trimestre/A69/F-27/LicenciaFuncionamiento.pdf" TargetMode="External"/><Relationship Id="rId1114" Type="http://schemas.openxmlformats.org/officeDocument/2006/relationships/hyperlink" Target="https://transparencia.tulancingo.gob.mx/2020-2024/2024/03trimestre/A69/F-27/LicenciaFuncionamiento.pdf" TargetMode="External"/><Relationship Id="rId1321" Type="http://schemas.openxmlformats.org/officeDocument/2006/relationships/hyperlink" Target="https://transparencia.tulancingo.gob.mx/2020-2024/2024/03trimestre/A69/F-27/LicenciaFuncionamiento.pdf" TargetMode="External"/><Relationship Id="rId58" Type="http://schemas.openxmlformats.org/officeDocument/2006/relationships/hyperlink" Target="https://periodico.hidalgo.gob.mx/?tribe_events=periodico-oficial-alcance-30-del-29-de-diciembre-de-2023" TargetMode="External"/><Relationship Id="rId274" Type="http://schemas.openxmlformats.org/officeDocument/2006/relationships/hyperlink" Target="https://periodico.hidalgo.gob.mx/?tribe_events=periodico-oficial-alcance-30-del-29-de-diciembre-de-2023" TargetMode="External"/><Relationship Id="rId481" Type="http://schemas.openxmlformats.org/officeDocument/2006/relationships/hyperlink" Target="https://periodico.hidalgo.gob.mx/?tribe_events=periodico-oficial-alcance-30-del-29-de-diciembre-de-2023" TargetMode="External"/><Relationship Id="rId134" Type="http://schemas.openxmlformats.org/officeDocument/2006/relationships/hyperlink" Target="https://periodico.hidalgo.gob.mx/?tribe_events=periodico-oficial-alcance-30-del-29-de-diciembre-de-2023" TargetMode="External"/><Relationship Id="rId579" Type="http://schemas.openxmlformats.org/officeDocument/2006/relationships/hyperlink" Target="https://periodico.hidalgo.gob.mx/?tribe_events=periodico-oficial-alcance-30-del-29-de-diciembre-de-2023" TargetMode="External"/><Relationship Id="rId786" Type="http://schemas.openxmlformats.org/officeDocument/2006/relationships/hyperlink" Target="https://transparencia.tulancingo.gob.mx/2020-2024/2024/03trimestre/A69/F-27/PlacaFuncionamiento.pdf" TargetMode="External"/><Relationship Id="rId993" Type="http://schemas.openxmlformats.org/officeDocument/2006/relationships/hyperlink" Target="https://transparencia.tulancingo.gob.mx/2020-2024/2024/03trimestre/A69/F-27/LicenciaFuncionamiento.pdf" TargetMode="External"/><Relationship Id="rId341" Type="http://schemas.openxmlformats.org/officeDocument/2006/relationships/hyperlink" Target="https://periodico.hidalgo.gob.mx/?tribe_events=periodico-oficial-alcance-30-del-29-de-diciembre-de-2023" TargetMode="External"/><Relationship Id="rId439" Type="http://schemas.openxmlformats.org/officeDocument/2006/relationships/hyperlink" Target="https://periodico.hidalgo.gob.mx/?tribe_events=periodico-oficial-alcance-30-del-29-de-diciembre-de-2023" TargetMode="External"/><Relationship Id="rId646" Type="http://schemas.openxmlformats.org/officeDocument/2006/relationships/hyperlink" Target="https://periodico.hidalgo.gob.mx/?tribe_events=periodico-oficial-alcance-30-del-29-de-diciembre-de-2023" TargetMode="External"/><Relationship Id="rId1069" Type="http://schemas.openxmlformats.org/officeDocument/2006/relationships/hyperlink" Target="https://transparencia.tulancingo.gob.mx/2020-2024/2024/03trimestre/A69/F-27/LicenciaFuncionamiento.pdf" TargetMode="External"/><Relationship Id="rId1276" Type="http://schemas.openxmlformats.org/officeDocument/2006/relationships/hyperlink" Target="https://transparencia.tulancingo.gob.mx/2020-2024/2024/03trimestre/A69/F-27/LicenciaFuncionamiento.pdf" TargetMode="External"/><Relationship Id="rId201" Type="http://schemas.openxmlformats.org/officeDocument/2006/relationships/hyperlink" Target="https://periodico.hidalgo.gob.mx/?tribe_events=periodico-oficial-alcance-30-del-29-de-diciembre-de-2023" TargetMode="External"/><Relationship Id="rId506" Type="http://schemas.openxmlformats.org/officeDocument/2006/relationships/hyperlink" Target="https://periodico.hidalgo.gob.mx/?tribe_events=periodico-oficial-alcance-30-del-29-de-diciembre-de-2023" TargetMode="External"/><Relationship Id="rId853" Type="http://schemas.openxmlformats.org/officeDocument/2006/relationships/hyperlink" Target="https://transparencia.tulancingo.gob.mx/2020-2024/2024/03trimestre/A69/F-27/PlacaFuncionamiento.pdf" TargetMode="External"/><Relationship Id="rId1136" Type="http://schemas.openxmlformats.org/officeDocument/2006/relationships/hyperlink" Target="https://transparencia.tulancingo.gob.mx/2020-2024/2024/03trimestre/A69/F-27/LicenciaFuncionamiento.pdf" TargetMode="External"/><Relationship Id="rId713" Type="http://schemas.openxmlformats.org/officeDocument/2006/relationships/hyperlink" Target="https://transparencia.tulancingo.gob.mx/2020-2024/2024/03trimestre/A69/F-27/PlacaFuncionamiento.pdf" TargetMode="External"/><Relationship Id="rId920" Type="http://schemas.openxmlformats.org/officeDocument/2006/relationships/hyperlink" Target="https://transparencia.tulancingo.gob.mx/2020-2024/2024/03trimestre/A69/F-27/LicenciaFuncionamiento.pdf" TargetMode="External"/><Relationship Id="rId1203" Type="http://schemas.openxmlformats.org/officeDocument/2006/relationships/hyperlink" Target="https://transparencia.tulancingo.gob.mx/2020-2024/2024/03trimestre/A69/F-27/LicenciaFuncionamiento.pdf" TargetMode="External"/><Relationship Id="rId296" Type="http://schemas.openxmlformats.org/officeDocument/2006/relationships/hyperlink" Target="https://periodico.hidalgo.gob.mx/?tribe_events=periodico-oficial-alcance-30-del-29-de-diciembre-de-2023" TargetMode="External"/><Relationship Id="rId156" Type="http://schemas.openxmlformats.org/officeDocument/2006/relationships/hyperlink" Target="https://periodico.hidalgo.gob.mx/?tribe_events=periodico-oficial-alcance-30-del-29-de-diciembre-de-2023" TargetMode="External"/><Relationship Id="rId363" Type="http://schemas.openxmlformats.org/officeDocument/2006/relationships/hyperlink" Target="https://periodico.hidalgo.gob.mx/?tribe_events=periodico-oficial-alcance-30-del-29-de-diciembre-de-2023" TargetMode="External"/><Relationship Id="rId570" Type="http://schemas.openxmlformats.org/officeDocument/2006/relationships/hyperlink" Target="https://periodico.hidalgo.gob.mx/?tribe_events=periodico-oficial-alcance-30-del-29-de-diciembre-de-2023" TargetMode="External"/><Relationship Id="rId223" Type="http://schemas.openxmlformats.org/officeDocument/2006/relationships/hyperlink" Target="https://periodico.hidalgo.gob.mx/?tribe_events=periodico-oficial-alcance-30-del-29-de-diciembre-de-2023" TargetMode="External"/><Relationship Id="rId430" Type="http://schemas.openxmlformats.org/officeDocument/2006/relationships/hyperlink" Target="https://periodico.hidalgo.gob.mx/?tribe_events=periodico-oficial-alcance-30-del-29-de-diciembre-de-2023" TargetMode="External"/><Relationship Id="rId668" Type="http://schemas.openxmlformats.org/officeDocument/2006/relationships/hyperlink" Target="https://periodico.hidalgo.gob.mx/?tribe_events=periodico-oficial-alcance-30-del-29-de-diciembre-de-2023" TargetMode="External"/><Relationship Id="rId875" Type="http://schemas.openxmlformats.org/officeDocument/2006/relationships/hyperlink" Target="https://transparencia.tulancingo.gob.mx/2020-2024/2024/03trimestre/A69/F-27/LicenciaFuncionamiento.pdf" TargetMode="External"/><Relationship Id="rId1060" Type="http://schemas.openxmlformats.org/officeDocument/2006/relationships/hyperlink" Target="https://transparencia.tulancingo.gob.mx/2020-2024/2024/03trimestre/A69/F-27/LicenciaFuncionamiento.pdf" TargetMode="External"/><Relationship Id="rId1298" Type="http://schemas.openxmlformats.org/officeDocument/2006/relationships/hyperlink" Target="https://transparencia.tulancingo.gob.mx/2020-2024/2024/03trimestre/A69/F-27/LicenciaFuncionamiento.pdf" TargetMode="External"/><Relationship Id="rId528" Type="http://schemas.openxmlformats.org/officeDocument/2006/relationships/hyperlink" Target="https://periodico.hidalgo.gob.mx/?tribe_events=periodico-oficial-alcance-30-del-29-de-diciembre-de-2023" TargetMode="External"/><Relationship Id="rId735" Type="http://schemas.openxmlformats.org/officeDocument/2006/relationships/hyperlink" Target="https://transparencia.tulancingo.gob.mx/2020-2024/2024/03trimestre/A69/F-27/PlacaFuncionamiento.pdf" TargetMode="External"/><Relationship Id="rId942" Type="http://schemas.openxmlformats.org/officeDocument/2006/relationships/hyperlink" Target="https://transparencia.tulancingo.gob.mx/2020-2024/2024/03trimestre/A69/F-27/LicenciaFuncionamiento.pdf" TargetMode="External"/><Relationship Id="rId1158" Type="http://schemas.openxmlformats.org/officeDocument/2006/relationships/hyperlink" Target="https://transparencia.tulancingo.gob.mx/2020-2024/2024/03trimestre/A69/F-27/LicenciaFuncionamiento.pdf" TargetMode="External"/><Relationship Id="rId1018" Type="http://schemas.openxmlformats.org/officeDocument/2006/relationships/hyperlink" Target="https://transparencia.tulancingo.gob.mx/2020-2024/2024/03trimestre/A69/F-27/LicenciaFuncionamiento.pdf" TargetMode="External"/><Relationship Id="rId1225" Type="http://schemas.openxmlformats.org/officeDocument/2006/relationships/hyperlink" Target="https://transparencia.tulancingo.gob.mx/2020-2024/2024/03trimestre/A69/F-27/LicenciaFuncionamiento.pdf" TargetMode="External"/><Relationship Id="rId71" Type="http://schemas.openxmlformats.org/officeDocument/2006/relationships/hyperlink" Target="https://periodico.hidalgo.gob.mx/?tribe_events=periodico-oficial-alcance-30-del-29-de-diciembre-de-2023" TargetMode="External"/><Relationship Id="rId802" Type="http://schemas.openxmlformats.org/officeDocument/2006/relationships/hyperlink" Target="https://transparencia.tulancingo.gob.mx/2020-2024/2024/03trimestre/A69/F-27/PlacaFuncionamiento.pdf" TargetMode="External"/><Relationship Id="rId29" Type="http://schemas.openxmlformats.org/officeDocument/2006/relationships/hyperlink" Target="https://periodico.hidalgo.gob.mx/?tribe_events=periodico-oficial-alcance-30-del-29-de-diciembre-de-2023" TargetMode="External"/><Relationship Id="rId178" Type="http://schemas.openxmlformats.org/officeDocument/2006/relationships/hyperlink" Target="https://periodico.hidalgo.gob.mx/?tribe_events=periodico-oficial-alcance-30-del-29-de-diciembre-de-2023" TargetMode="External"/><Relationship Id="rId385" Type="http://schemas.openxmlformats.org/officeDocument/2006/relationships/hyperlink" Target="https://periodico.hidalgo.gob.mx/?tribe_events=periodico-oficial-alcance-30-del-29-de-diciembre-de-2023" TargetMode="External"/><Relationship Id="rId592" Type="http://schemas.openxmlformats.org/officeDocument/2006/relationships/hyperlink" Target="https://periodico.hidalgo.gob.mx/?tribe_events=periodico-oficial-alcance-30-del-29-de-diciembre-de-2023" TargetMode="External"/><Relationship Id="rId245" Type="http://schemas.openxmlformats.org/officeDocument/2006/relationships/hyperlink" Target="https://periodico.hidalgo.gob.mx/?tribe_events=periodico-oficial-alcance-30-del-29-de-diciembre-de-2023" TargetMode="External"/><Relationship Id="rId452" Type="http://schemas.openxmlformats.org/officeDocument/2006/relationships/hyperlink" Target="https://periodico.hidalgo.gob.mx/?tribe_events=periodico-oficial-alcance-30-del-29-de-diciembre-de-2023" TargetMode="External"/><Relationship Id="rId897" Type="http://schemas.openxmlformats.org/officeDocument/2006/relationships/hyperlink" Target="https://transparencia.tulancingo.gob.mx/2020-2024/2024/03trimestre/A69/F-27/LicenciaFuncionamiento.pdf" TargetMode="External"/><Relationship Id="rId1082" Type="http://schemas.openxmlformats.org/officeDocument/2006/relationships/hyperlink" Target="https://transparencia.tulancingo.gob.mx/2020-2024/2024/03trimestre/A69/F-27/LicenciaFuncionamiento.pdf" TargetMode="External"/><Relationship Id="rId105" Type="http://schemas.openxmlformats.org/officeDocument/2006/relationships/hyperlink" Target="https://periodico.hidalgo.gob.mx/?tribe_events=periodico-oficial-alcance-30-del-29-de-diciembre-de-2023" TargetMode="External"/><Relationship Id="rId312" Type="http://schemas.openxmlformats.org/officeDocument/2006/relationships/hyperlink" Target="https://periodico.hidalgo.gob.mx/?tribe_events=periodico-oficial-alcance-30-del-29-de-diciembre-de-2023" TargetMode="External"/><Relationship Id="rId757" Type="http://schemas.openxmlformats.org/officeDocument/2006/relationships/hyperlink" Target="https://transparencia.tulancingo.gob.mx/2020-2024/2024/03trimestre/A69/F-27/PlacaFuncionamiento.pdf" TargetMode="External"/><Relationship Id="rId964" Type="http://schemas.openxmlformats.org/officeDocument/2006/relationships/hyperlink" Target="https://transparencia.tulancingo.gob.mx/2020-2024/2024/03trimestre/A69/F-27/LicenciaFuncionamiento.pdf" TargetMode="External"/><Relationship Id="rId93" Type="http://schemas.openxmlformats.org/officeDocument/2006/relationships/hyperlink" Target="https://periodico.hidalgo.gob.mx/?tribe_events=periodico-oficial-alcance-30-del-29-de-diciembre-de-2023" TargetMode="External"/><Relationship Id="rId617" Type="http://schemas.openxmlformats.org/officeDocument/2006/relationships/hyperlink" Target="https://periodico.hidalgo.gob.mx/?tribe_events=periodico-oficial-alcance-30-del-29-de-diciembre-de-2023" TargetMode="External"/><Relationship Id="rId824" Type="http://schemas.openxmlformats.org/officeDocument/2006/relationships/hyperlink" Target="https://transparencia.tulancingo.gob.mx/2020-2024/2024/03trimestre/A69/F-27/PlacaFuncionamiento.pdf" TargetMode="External"/><Relationship Id="rId1247" Type="http://schemas.openxmlformats.org/officeDocument/2006/relationships/hyperlink" Target="https://transparencia.tulancingo.gob.mx/2020-2024/2024/03trimestre/A69/F-27/LicenciaFuncionamiento.pdf" TargetMode="External"/><Relationship Id="rId1107" Type="http://schemas.openxmlformats.org/officeDocument/2006/relationships/hyperlink" Target="https://transparencia.tulancingo.gob.mx/2020-2024/2024/03trimestre/A69/F-27/LicenciaFuncionamiento.pdf" TargetMode="External"/><Relationship Id="rId1314" Type="http://schemas.openxmlformats.org/officeDocument/2006/relationships/hyperlink" Target="https://transparencia.tulancingo.gob.mx/2020-2024/2024/03trimestre/A69/F-27/LicenciaFuncionamiento.pdf" TargetMode="External"/><Relationship Id="rId20" Type="http://schemas.openxmlformats.org/officeDocument/2006/relationships/hyperlink" Target="https://periodico.hidalgo.gob.mx/?tribe_events=periodico-oficial-alcance-30-del-29-de-diciembre-de-2023" TargetMode="External"/><Relationship Id="rId267" Type="http://schemas.openxmlformats.org/officeDocument/2006/relationships/hyperlink" Target="https://periodico.hidalgo.gob.mx/?tribe_events=periodico-oficial-alcance-30-del-29-de-diciembre-de-2023" TargetMode="External"/><Relationship Id="rId474" Type="http://schemas.openxmlformats.org/officeDocument/2006/relationships/hyperlink" Target="https://periodico.hidalgo.gob.mx/?tribe_events=periodico-oficial-alcance-30-del-29-de-diciembre-de-2023" TargetMode="External"/><Relationship Id="rId127" Type="http://schemas.openxmlformats.org/officeDocument/2006/relationships/hyperlink" Target="https://periodico.hidalgo.gob.mx/?tribe_events=periodico-oficial-alcance-30-del-29-de-diciembre-de-2023" TargetMode="External"/><Relationship Id="rId681" Type="http://schemas.openxmlformats.org/officeDocument/2006/relationships/hyperlink" Target="https://periodico.hidalgo.gob.mx/?tribe_events=periodico-oficial-alcance-30-del-29-de-diciembre-de-2023" TargetMode="External"/><Relationship Id="rId779" Type="http://schemas.openxmlformats.org/officeDocument/2006/relationships/hyperlink" Target="https://transparencia.tulancingo.gob.mx/2020-2024/2024/03trimestre/A69/F-27/PlacaFuncionamiento.pdf" TargetMode="External"/><Relationship Id="rId986" Type="http://schemas.openxmlformats.org/officeDocument/2006/relationships/hyperlink" Target="https://transparencia.tulancingo.gob.mx/2020-2024/2024/03trimestre/A69/F-27/LicenciaFuncionamiento.pdf" TargetMode="External"/><Relationship Id="rId334" Type="http://schemas.openxmlformats.org/officeDocument/2006/relationships/hyperlink" Target="https://periodico.hidalgo.gob.mx/?tribe_events=periodico-oficial-alcance-30-del-29-de-diciembre-de-2023" TargetMode="External"/><Relationship Id="rId541" Type="http://schemas.openxmlformats.org/officeDocument/2006/relationships/hyperlink" Target="https://periodico.hidalgo.gob.mx/?tribe_events=periodico-oficial-alcance-30-del-29-de-diciembre-de-2023" TargetMode="External"/><Relationship Id="rId639" Type="http://schemas.openxmlformats.org/officeDocument/2006/relationships/hyperlink" Target="https://periodico.hidalgo.gob.mx/?tribe_events=periodico-oficial-alcance-30-del-29-de-diciembre-de-2023" TargetMode="External"/><Relationship Id="rId1171" Type="http://schemas.openxmlformats.org/officeDocument/2006/relationships/hyperlink" Target="https://transparencia.tulancingo.gob.mx/2020-2024/2024/03trimestre/A69/F-27/LicenciaFuncionamiento.pdf" TargetMode="External"/><Relationship Id="rId1269" Type="http://schemas.openxmlformats.org/officeDocument/2006/relationships/hyperlink" Target="https://transparencia.tulancingo.gob.mx/2020-2024/2024/03trimestre/A69/F-27/LicenciaFuncionamiento.pdf" TargetMode="External"/><Relationship Id="rId401" Type="http://schemas.openxmlformats.org/officeDocument/2006/relationships/hyperlink" Target="https://periodico.hidalgo.gob.mx/?tribe_events=periodico-oficial-alcance-30-del-29-de-diciembre-de-2023" TargetMode="External"/><Relationship Id="rId846" Type="http://schemas.openxmlformats.org/officeDocument/2006/relationships/hyperlink" Target="https://transparencia.tulancingo.gob.mx/2020-2024/2024/03trimestre/A69/F-27/PlacaFuncionamiento.pdf" TargetMode="External"/><Relationship Id="rId1031" Type="http://schemas.openxmlformats.org/officeDocument/2006/relationships/hyperlink" Target="https://transparencia.tulancingo.gob.mx/2020-2024/2024/03trimestre/A69/F-27/LicenciaFuncionamiento.pdf" TargetMode="External"/><Relationship Id="rId1129" Type="http://schemas.openxmlformats.org/officeDocument/2006/relationships/hyperlink" Target="https://transparencia.tulancingo.gob.mx/2020-2024/2024/03trimestre/A69/F-27/LicenciaFuncionamiento.pdf" TargetMode="External"/><Relationship Id="rId706" Type="http://schemas.openxmlformats.org/officeDocument/2006/relationships/hyperlink" Target="https://periodico.hidalgo.gob.mx/?tribe_events=periodico-oficial-alcance-30-del-29-de-diciembre-de-2023" TargetMode="External"/><Relationship Id="rId913" Type="http://schemas.openxmlformats.org/officeDocument/2006/relationships/hyperlink" Target="https://transparencia.tulancingo.gob.mx/2020-2024/2024/03trimestre/A69/F-27/LicenciaFuncionamiento.pdf" TargetMode="External"/><Relationship Id="rId42" Type="http://schemas.openxmlformats.org/officeDocument/2006/relationships/hyperlink" Target="https://periodico.hidalgo.gob.mx/?tribe_events=periodico-oficial-alcance-30-del-29-de-diciembre-de-2023" TargetMode="External"/><Relationship Id="rId191" Type="http://schemas.openxmlformats.org/officeDocument/2006/relationships/hyperlink" Target="https://periodico.hidalgo.gob.mx/?tribe_events=periodico-oficial-alcance-30-del-29-de-diciembre-de-2023" TargetMode="External"/><Relationship Id="rId289" Type="http://schemas.openxmlformats.org/officeDocument/2006/relationships/hyperlink" Target="https://periodico.hidalgo.gob.mx/?tribe_events=periodico-oficial-alcance-30-del-29-de-diciembre-de-2023" TargetMode="External"/><Relationship Id="rId496" Type="http://schemas.openxmlformats.org/officeDocument/2006/relationships/hyperlink" Target="https://periodico.hidalgo.gob.mx/?tribe_events=periodico-oficial-alcance-30-del-29-de-diciembre-de-2023" TargetMode="External"/><Relationship Id="rId149" Type="http://schemas.openxmlformats.org/officeDocument/2006/relationships/hyperlink" Target="https://periodico.hidalgo.gob.mx/?tribe_events=periodico-oficial-alcance-30-del-29-de-diciembre-de-2023" TargetMode="External"/><Relationship Id="rId356" Type="http://schemas.openxmlformats.org/officeDocument/2006/relationships/hyperlink" Target="https://periodico.hidalgo.gob.mx/?tribe_events=periodico-oficial-alcance-30-del-29-de-diciembre-de-2023" TargetMode="External"/><Relationship Id="rId563" Type="http://schemas.openxmlformats.org/officeDocument/2006/relationships/hyperlink" Target="https://periodico.hidalgo.gob.mx/?tribe_events=periodico-oficial-alcance-30-del-29-de-diciembre-de-2023" TargetMode="External"/><Relationship Id="rId770" Type="http://schemas.openxmlformats.org/officeDocument/2006/relationships/hyperlink" Target="https://transparencia.tulancingo.gob.mx/2020-2024/2024/03trimestre/A69/F-27/PlacaFuncionamiento.pdf" TargetMode="External"/><Relationship Id="rId1193" Type="http://schemas.openxmlformats.org/officeDocument/2006/relationships/hyperlink" Target="https://transparencia.tulancingo.gob.mx/2020-2024/2024/03trimestre/A69/F-27/LicenciaFuncionamiento.pdf" TargetMode="External"/><Relationship Id="rId216" Type="http://schemas.openxmlformats.org/officeDocument/2006/relationships/hyperlink" Target="https://periodico.hidalgo.gob.mx/?tribe_events=periodico-oficial-alcance-30-del-29-de-diciembre-de-2023" TargetMode="External"/><Relationship Id="rId423" Type="http://schemas.openxmlformats.org/officeDocument/2006/relationships/hyperlink" Target="https://periodico.hidalgo.gob.mx/?tribe_events=periodico-oficial-alcance-30-del-29-de-diciembre-de-2023" TargetMode="External"/><Relationship Id="rId868" Type="http://schemas.openxmlformats.org/officeDocument/2006/relationships/hyperlink" Target="https://transparencia.tulancingo.gob.mx/2020-2024/2024/03trimestre/A69/F-27/LicenciaFuncionamiento.pdf" TargetMode="External"/><Relationship Id="rId1053" Type="http://schemas.openxmlformats.org/officeDocument/2006/relationships/hyperlink" Target="https://transparencia.tulancingo.gob.mx/2020-2024/2024/03trimestre/A69/F-27/LicenciaFuncionamiento.pdf" TargetMode="External"/><Relationship Id="rId1260" Type="http://schemas.openxmlformats.org/officeDocument/2006/relationships/hyperlink" Target="https://transparencia.tulancingo.gob.mx/2020-2024/2024/03trimestre/A69/F-27/LicenciaFuncionamiento.pdf" TargetMode="External"/><Relationship Id="rId630" Type="http://schemas.openxmlformats.org/officeDocument/2006/relationships/hyperlink" Target="https://periodico.hidalgo.gob.mx/?tribe_events=periodico-oficial-alcance-30-del-29-de-diciembre-de-2023" TargetMode="External"/><Relationship Id="rId728" Type="http://schemas.openxmlformats.org/officeDocument/2006/relationships/hyperlink" Target="https://transparencia.tulancingo.gob.mx/2020-2024/2024/03trimestre/A69/F-27/PlacaFuncionamiento.pdf" TargetMode="External"/><Relationship Id="rId935" Type="http://schemas.openxmlformats.org/officeDocument/2006/relationships/hyperlink" Target="https://transparencia.tulancingo.gob.mx/2020-2024/2024/03trimestre/A69/F-27/LicenciaFuncionamiento.pdf" TargetMode="External"/><Relationship Id="rId64" Type="http://schemas.openxmlformats.org/officeDocument/2006/relationships/hyperlink" Target="https://periodico.hidalgo.gob.mx/?tribe_events=periodico-oficial-alcance-30-del-29-de-diciembre-de-2023" TargetMode="External"/><Relationship Id="rId1120" Type="http://schemas.openxmlformats.org/officeDocument/2006/relationships/hyperlink" Target="https://transparencia.tulancingo.gob.mx/2020-2024/2024/03trimestre/A69/F-27/LicenciaFuncionamiento.pdf" TargetMode="External"/><Relationship Id="rId1218" Type="http://schemas.openxmlformats.org/officeDocument/2006/relationships/hyperlink" Target="https://transparencia.tulancingo.gob.mx/2020-2024/2024/03trimestre/A69/F-27/LicenciaFuncionamiento.pdf" TargetMode="External"/><Relationship Id="rId280" Type="http://schemas.openxmlformats.org/officeDocument/2006/relationships/hyperlink" Target="https://periodico.hidalgo.gob.mx/?tribe_events=periodico-oficial-alcance-30-del-29-de-diciembre-de-2023" TargetMode="External"/><Relationship Id="rId140" Type="http://schemas.openxmlformats.org/officeDocument/2006/relationships/hyperlink" Target="https://periodico.hidalgo.gob.mx/?tribe_events=periodico-oficial-alcance-30-del-29-de-diciembre-de-2023" TargetMode="External"/><Relationship Id="rId378" Type="http://schemas.openxmlformats.org/officeDocument/2006/relationships/hyperlink" Target="https://periodico.hidalgo.gob.mx/?tribe_events=periodico-oficial-alcance-30-del-29-de-diciembre-de-2023" TargetMode="External"/><Relationship Id="rId585" Type="http://schemas.openxmlformats.org/officeDocument/2006/relationships/hyperlink" Target="https://periodico.hidalgo.gob.mx/?tribe_events=periodico-oficial-alcance-30-del-29-de-diciembre-de-2023" TargetMode="External"/><Relationship Id="rId792" Type="http://schemas.openxmlformats.org/officeDocument/2006/relationships/hyperlink" Target="https://transparencia.tulancingo.gob.mx/2020-2024/2024/03trimestre/A69/F-27/PlacaFuncionamiento.pdf" TargetMode="External"/><Relationship Id="rId6" Type="http://schemas.openxmlformats.org/officeDocument/2006/relationships/hyperlink" Target="https://periodico.hidalgo.gob.mx/?tribe_events=periodico-oficial-alcance-30-del-29-de-diciembre-de-2023" TargetMode="External"/><Relationship Id="rId238" Type="http://schemas.openxmlformats.org/officeDocument/2006/relationships/hyperlink" Target="https://periodico.hidalgo.gob.mx/?tribe_events=periodico-oficial-alcance-30-del-29-de-diciembre-de-2023" TargetMode="External"/><Relationship Id="rId445" Type="http://schemas.openxmlformats.org/officeDocument/2006/relationships/hyperlink" Target="https://periodico.hidalgo.gob.mx/?tribe_events=periodico-oficial-alcance-30-del-29-de-diciembre-de-2023" TargetMode="External"/><Relationship Id="rId652" Type="http://schemas.openxmlformats.org/officeDocument/2006/relationships/hyperlink" Target="https://periodico.hidalgo.gob.mx/?tribe_events=periodico-oficial-alcance-30-del-29-de-diciembre-de-2023" TargetMode="External"/><Relationship Id="rId1075" Type="http://schemas.openxmlformats.org/officeDocument/2006/relationships/hyperlink" Target="https://transparencia.tulancingo.gob.mx/2020-2024/2024/03trimestre/A69/F-27/LicenciaFuncionamiento.pdf" TargetMode="External"/><Relationship Id="rId1282" Type="http://schemas.openxmlformats.org/officeDocument/2006/relationships/hyperlink" Target="https://transparencia.tulancingo.gob.mx/2020-2024/2024/03trimestre/A69/F-27/LicenciaFuncionamiento.pdf" TargetMode="External"/><Relationship Id="rId291" Type="http://schemas.openxmlformats.org/officeDocument/2006/relationships/hyperlink" Target="https://periodico.hidalgo.gob.mx/?tribe_events=periodico-oficial-alcance-30-del-29-de-diciembre-de-2023" TargetMode="External"/><Relationship Id="rId305" Type="http://schemas.openxmlformats.org/officeDocument/2006/relationships/hyperlink" Target="https://periodico.hidalgo.gob.mx/?tribe_events=periodico-oficial-alcance-30-del-29-de-diciembre-de-2023" TargetMode="External"/><Relationship Id="rId512" Type="http://schemas.openxmlformats.org/officeDocument/2006/relationships/hyperlink" Target="https://periodico.hidalgo.gob.mx/?tribe_events=periodico-oficial-alcance-30-del-29-de-diciembre-de-2023" TargetMode="External"/><Relationship Id="rId957" Type="http://schemas.openxmlformats.org/officeDocument/2006/relationships/hyperlink" Target="https://transparencia.tulancingo.gob.mx/2020-2024/2024/03trimestre/A69/F-27/LicenciaFuncionamiento.pdf" TargetMode="External"/><Relationship Id="rId1142" Type="http://schemas.openxmlformats.org/officeDocument/2006/relationships/hyperlink" Target="https://transparencia.tulancingo.gob.mx/2020-2024/2024/03trimestre/A69/F-27/LicenciaFuncionamiento.pdf" TargetMode="External"/><Relationship Id="rId86" Type="http://schemas.openxmlformats.org/officeDocument/2006/relationships/hyperlink" Target="https://periodico.hidalgo.gob.mx/?tribe_events=periodico-oficial-alcance-30-del-29-de-diciembre-de-2023" TargetMode="External"/><Relationship Id="rId151" Type="http://schemas.openxmlformats.org/officeDocument/2006/relationships/hyperlink" Target="https://periodico.hidalgo.gob.mx/?tribe_events=periodico-oficial-alcance-30-del-29-de-diciembre-de-2023" TargetMode="External"/><Relationship Id="rId389" Type="http://schemas.openxmlformats.org/officeDocument/2006/relationships/hyperlink" Target="https://periodico.hidalgo.gob.mx/?tribe_events=periodico-oficial-alcance-30-del-29-de-diciembre-de-2023" TargetMode="External"/><Relationship Id="rId596" Type="http://schemas.openxmlformats.org/officeDocument/2006/relationships/hyperlink" Target="https://periodico.hidalgo.gob.mx/?tribe_events=periodico-oficial-alcance-30-del-29-de-diciembre-de-2023" TargetMode="External"/><Relationship Id="rId817" Type="http://schemas.openxmlformats.org/officeDocument/2006/relationships/hyperlink" Target="https://transparencia.tulancingo.gob.mx/2020-2024/2024/03trimestre/A69/F-27/PlacaFuncionamiento.pdf" TargetMode="External"/><Relationship Id="rId1002" Type="http://schemas.openxmlformats.org/officeDocument/2006/relationships/hyperlink" Target="https://transparencia.tulancingo.gob.mx/2020-2024/2024/03trimestre/A69/F-27/LicenciaFuncionamiento.pdf" TargetMode="External"/><Relationship Id="rId249" Type="http://schemas.openxmlformats.org/officeDocument/2006/relationships/hyperlink" Target="https://periodico.hidalgo.gob.mx/?tribe_events=periodico-oficial-alcance-30-del-29-de-diciembre-de-2023" TargetMode="External"/><Relationship Id="rId456" Type="http://schemas.openxmlformats.org/officeDocument/2006/relationships/hyperlink" Target="https://periodico.hidalgo.gob.mx/?tribe_events=periodico-oficial-alcance-30-del-29-de-diciembre-de-2023" TargetMode="External"/><Relationship Id="rId663" Type="http://schemas.openxmlformats.org/officeDocument/2006/relationships/hyperlink" Target="https://periodico.hidalgo.gob.mx/?tribe_events=periodico-oficial-alcance-30-del-29-de-diciembre-de-2023" TargetMode="External"/><Relationship Id="rId870" Type="http://schemas.openxmlformats.org/officeDocument/2006/relationships/hyperlink" Target="https://transparencia.tulancingo.gob.mx/2020-2024/2024/03trimestre/A69/F-27/LicenciaFuncionamiento.pdf" TargetMode="External"/><Relationship Id="rId1086" Type="http://schemas.openxmlformats.org/officeDocument/2006/relationships/hyperlink" Target="https://transparencia.tulancingo.gob.mx/2020-2024/2024/03trimestre/A69/F-27/LicenciaFuncionamiento.pdf" TargetMode="External"/><Relationship Id="rId1293" Type="http://schemas.openxmlformats.org/officeDocument/2006/relationships/hyperlink" Target="https://transparencia.tulancingo.gob.mx/2020-2024/2024/03trimestre/A69/F-27/LicenciaFuncionamiento.pdf" TargetMode="External"/><Relationship Id="rId1307" Type="http://schemas.openxmlformats.org/officeDocument/2006/relationships/hyperlink" Target="https://transparencia.tulancingo.gob.mx/2020-2024/2024/03trimestre/A69/F-27/LicenciaFuncionamiento.pdf" TargetMode="External"/><Relationship Id="rId13" Type="http://schemas.openxmlformats.org/officeDocument/2006/relationships/hyperlink" Target="https://periodico.hidalgo.gob.mx/?tribe_events=periodico-oficial-alcance-30-del-29-de-diciembre-de-2023" TargetMode="External"/><Relationship Id="rId109" Type="http://schemas.openxmlformats.org/officeDocument/2006/relationships/hyperlink" Target="https://periodico.hidalgo.gob.mx/?tribe_events=periodico-oficial-alcance-30-del-29-de-diciembre-de-2023" TargetMode="External"/><Relationship Id="rId316" Type="http://schemas.openxmlformats.org/officeDocument/2006/relationships/hyperlink" Target="https://periodico.hidalgo.gob.mx/?tribe_events=periodico-oficial-alcance-30-del-29-de-diciembre-de-2023" TargetMode="External"/><Relationship Id="rId523" Type="http://schemas.openxmlformats.org/officeDocument/2006/relationships/hyperlink" Target="https://periodico.hidalgo.gob.mx/?tribe_events=periodico-oficial-alcance-30-del-29-de-diciembre-de-2023" TargetMode="External"/><Relationship Id="rId968" Type="http://schemas.openxmlformats.org/officeDocument/2006/relationships/hyperlink" Target="https://transparencia.tulancingo.gob.mx/2020-2024/2024/03trimestre/A69/F-27/LicenciaFuncionamiento.pdf" TargetMode="External"/><Relationship Id="rId1153" Type="http://schemas.openxmlformats.org/officeDocument/2006/relationships/hyperlink" Target="https://transparencia.tulancingo.gob.mx/2020-2024/2024/03trimestre/A69/F-27/LicenciaFuncionamiento.pdf" TargetMode="External"/><Relationship Id="rId97" Type="http://schemas.openxmlformats.org/officeDocument/2006/relationships/hyperlink" Target="https://periodico.hidalgo.gob.mx/?tribe_events=periodico-oficial-alcance-30-del-29-de-diciembre-de-2023" TargetMode="External"/><Relationship Id="rId730" Type="http://schemas.openxmlformats.org/officeDocument/2006/relationships/hyperlink" Target="https://transparencia.tulancingo.gob.mx/2020-2024/2024/03trimestre/A69/F-27/PlacaFuncionamiento.pdf" TargetMode="External"/><Relationship Id="rId828" Type="http://schemas.openxmlformats.org/officeDocument/2006/relationships/hyperlink" Target="https://transparencia.tulancingo.gob.mx/2020-2024/2024/03trimestre/A69/F-27/PlacaFuncionamiento.pdf" TargetMode="External"/><Relationship Id="rId1013" Type="http://schemas.openxmlformats.org/officeDocument/2006/relationships/hyperlink" Target="https://transparencia.tulancingo.gob.mx/2020-2024/2024/03trimestre/A69/F-27/LicenciaFuncionamiento.pdf" TargetMode="External"/><Relationship Id="rId162" Type="http://schemas.openxmlformats.org/officeDocument/2006/relationships/hyperlink" Target="https://periodico.hidalgo.gob.mx/?tribe_events=periodico-oficial-alcance-30-del-29-de-diciembre-de-2023" TargetMode="External"/><Relationship Id="rId467" Type="http://schemas.openxmlformats.org/officeDocument/2006/relationships/hyperlink" Target="https://periodico.hidalgo.gob.mx/?tribe_events=periodico-oficial-alcance-30-del-29-de-diciembre-de-2023" TargetMode="External"/><Relationship Id="rId1097" Type="http://schemas.openxmlformats.org/officeDocument/2006/relationships/hyperlink" Target="https://transparencia.tulancingo.gob.mx/2020-2024/2024/03trimestre/A69/F-27/LicenciaFuncionamiento.pdf" TargetMode="External"/><Relationship Id="rId1220" Type="http://schemas.openxmlformats.org/officeDocument/2006/relationships/hyperlink" Target="https://transparencia.tulancingo.gob.mx/2020-2024/2024/03trimestre/A69/F-27/LicenciaFuncionamiento.pdf" TargetMode="External"/><Relationship Id="rId1318" Type="http://schemas.openxmlformats.org/officeDocument/2006/relationships/hyperlink" Target="https://transparencia.tulancingo.gob.mx/2020-2024/2024/03trimestre/A69/F-27/LicenciaFuncionamiento.pdf" TargetMode="External"/><Relationship Id="rId674" Type="http://schemas.openxmlformats.org/officeDocument/2006/relationships/hyperlink" Target="https://periodico.hidalgo.gob.mx/?tribe_events=periodico-oficial-alcance-30-del-29-de-diciembre-de-2023" TargetMode="External"/><Relationship Id="rId881" Type="http://schemas.openxmlformats.org/officeDocument/2006/relationships/hyperlink" Target="https://transparencia.tulancingo.gob.mx/2020-2024/2024/03trimestre/A69/F-27/LicenciaFuncionamiento.pdf" TargetMode="External"/><Relationship Id="rId979" Type="http://schemas.openxmlformats.org/officeDocument/2006/relationships/hyperlink" Target="https://transparencia.tulancingo.gob.mx/2020-2024/2024/03trimestre/A69/F-27/LicenciaFuncionamiento.pdf" TargetMode="External"/><Relationship Id="rId24" Type="http://schemas.openxmlformats.org/officeDocument/2006/relationships/hyperlink" Target="https://periodico.hidalgo.gob.mx/?tribe_events=periodico-oficial-alcance-30-del-29-de-diciembre-de-2023" TargetMode="External"/><Relationship Id="rId327" Type="http://schemas.openxmlformats.org/officeDocument/2006/relationships/hyperlink" Target="https://periodico.hidalgo.gob.mx/?tribe_events=periodico-oficial-alcance-30-del-29-de-diciembre-de-2023" TargetMode="External"/><Relationship Id="rId534" Type="http://schemas.openxmlformats.org/officeDocument/2006/relationships/hyperlink" Target="https://periodico.hidalgo.gob.mx/?tribe_events=periodico-oficial-alcance-30-del-29-de-diciembre-de-2023" TargetMode="External"/><Relationship Id="rId741" Type="http://schemas.openxmlformats.org/officeDocument/2006/relationships/hyperlink" Target="https://transparencia.tulancingo.gob.mx/2020-2024/2024/03trimestre/A69/F-27/PlacaFuncionamiento.pdf" TargetMode="External"/><Relationship Id="rId839" Type="http://schemas.openxmlformats.org/officeDocument/2006/relationships/hyperlink" Target="https://transparencia.tulancingo.gob.mx/2020-2024/2024/03trimestre/A69/F-27/PlacaFuncionamiento.pdf" TargetMode="External"/><Relationship Id="rId1164" Type="http://schemas.openxmlformats.org/officeDocument/2006/relationships/hyperlink" Target="https://transparencia.tulancingo.gob.mx/2020-2024/2024/03trimestre/A69/F-27/LicenciaFuncionamiento.pdf" TargetMode="External"/><Relationship Id="rId173" Type="http://schemas.openxmlformats.org/officeDocument/2006/relationships/hyperlink" Target="https://periodico.hidalgo.gob.mx/?tribe_events=periodico-oficial-alcance-30-del-29-de-diciembre-de-2023" TargetMode="External"/><Relationship Id="rId380" Type="http://schemas.openxmlformats.org/officeDocument/2006/relationships/hyperlink" Target="https://periodico.hidalgo.gob.mx/?tribe_events=periodico-oficial-alcance-30-del-29-de-diciembre-de-2023" TargetMode="External"/><Relationship Id="rId601" Type="http://schemas.openxmlformats.org/officeDocument/2006/relationships/hyperlink" Target="https://periodico.hidalgo.gob.mx/?tribe_events=periodico-oficial-alcance-30-del-29-de-diciembre-de-2023" TargetMode="External"/><Relationship Id="rId1024" Type="http://schemas.openxmlformats.org/officeDocument/2006/relationships/hyperlink" Target="https://transparencia.tulancingo.gob.mx/2020-2024/2024/03trimestre/A69/F-27/LicenciaFuncionamiento.pdf" TargetMode="External"/><Relationship Id="rId1231" Type="http://schemas.openxmlformats.org/officeDocument/2006/relationships/hyperlink" Target="https://transparencia.tulancingo.gob.mx/2020-2024/2024/03trimestre/A69/F-27/LicenciaFuncionamiento.pdf" TargetMode="External"/><Relationship Id="rId240" Type="http://schemas.openxmlformats.org/officeDocument/2006/relationships/hyperlink" Target="https://periodico.hidalgo.gob.mx/?tribe_events=periodico-oficial-alcance-30-del-29-de-diciembre-de-2023" TargetMode="External"/><Relationship Id="rId478" Type="http://schemas.openxmlformats.org/officeDocument/2006/relationships/hyperlink" Target="https://periodico.hidalgo.gob.mx/?tribe_events=periodico-oficial-alcance-30-del-29-de-diciembre-de-2023" TargetMode="External"/><Relationship Id="rId685" Type="http://schemas.openxmlformats.org/officeDocument/2006/relationships/hyperlink" Target="https://periodico.hidalgo.gob.mx/?tribe_events=periodico-oficial-alcance-30-del-29-de-diciembre-de-2023" TargetMode="External"/><Relationship Id="rId892" Type="http://schemas.openxmlformats.org/officeDocument/2006/relationships/hyperlink" Target="https://transparencia.tulancingo.gob.mx/2020-2024/2024/03trimestre/A69/F-27/LicenciaFuncionamiento.pdf" TargetMode="External"/><Relationship Id="rId906" Type="http://schemas.openxmlformats.org/officeDocument/2006/relationships/hyperlink" Target="https://transparencia.tulancingo.gob.mx/2020-2024/2024/03trimestre/A69/F-27/LicenciaFuncionamiento.pdf" TargetMode="External"/><Relationship Id="rId35" Type="http://schemas.openxmlformats.org/officeDocument/2006/relationships/hyperlink" Target="https://periodico.hidalgo.gob.mx/?tribe_events=periodico-oficial-alcance-30-del-29-de-diciembre-de-2023" TargetMode="External"/><Relationship Id="rId100" Type="http://schemas.openxmlformats.org/officeDocument/2006/relationships/hyperlink" Target="https://periodico.hidalgo.gob.mx/?tribe_events=periodico-oficial-alcance-30-del-29-de-diciembre-de-2023" TargetMode="External"/><Relationship Id="rId338" Type="http://schemas.openxmlformats.org/officeDocument/2006/relationships/hyperlink" Target="https://periodico.hidalgo.gob.mx/?tribe_events=periodico-oficial-alcance-30-del-29-de-diciembre-de-2023" TargetMode="External"/><Relationship Id="rId545" Type="http://schemas.openxmlformats.org/officeDocument/2006/relationships/hyperlink" Target="https://periodico.hidalgo.gob.mx/?tribe_events=periodico-oficial-alcance-30-del-29-de-diciembre-de-2023" TargetMode="External"/><Relationship Id="rId752" Type="http://schemas.openxmlformats.org/officeDocument/2006/relationships/hyperlink" Target="https://transparencia.tulancingo.gob.mx/2020-2024/2024/03trimestre/A69/F-27/PlacaFuncionamiento.pdf" TargetMode="External"/><Relationship Id="rId1175" Type="http://schemas.openxmlformats.org/officeDocument/2006/relationships/hyperlink" Target="https://transparencia.tulancingo.gob.mx/2020-2024/2024/03trimestre/A69/F-27/LicenciaFuncionamiento.pdf" TargetMode="External"/><Relationship Id="rId184" Type="http://schemas.openxmlformats.org/officeDocument/2006/relationships/hyperlink" Target="https://periodico.hidalgo.gob.mx/?tribe_events=periodico-oficial-alcance-30-del-29-de-diciembre-de-2023" TargetMode="External"/><Relationship Id="rId391" Type="http://schemas.openxmlformats.org/officeDocument/2006/relationships/hyperlink" Target="https://periodico.hidalgo.gob.mx/?tribe_events=periodico-oficial-alcance-30-del-29-de-diciembre-de-2023" TargetMode="External"/><Relationship Id="rId405" Type="http://schemas.openxmlformats.org/officeDocument/2006/relationships/hyperlink" Target="https://periodico.hidalgo.gob.mx/?tribe_events=periodico-oficial-alcance-30-del-29-de-diciembre-de-2023" TargetMode="External"/><Relationship Id="rId612" Type="http://schemas.openxmlformats.org/officeDocument/2006/relationships/hyperlink" Target="https://periodico.hidalgo.gob.mx/?tribe_events=periodico-oficial-alcance-30-del-29-de-diciembre-de-2023" TargetMode="External"/><Relationship Id="rId1035" Type="http://schemas.openxmlformats.org/officeDocument/2006/relationships/hyperlink" Target="https://transparencia.tulancingo.gob.mx/2020-2024/2024/03trimestre/A69/F-27/LicenciaFuncionamiento.pdf" TargetMode="External"/><Relationship Id="rId1242" Type="http://schemas.openxmlformats.org/officeDocument/2006/relationships/hyperlink" Target="https://transparencia.tulancingo.gob.mx/2020-2024/2024/03trimestre/A69/F-27/LicenciaFuncionamiento.pdf" TargetMode="External"/><Relationship Id="rId251" Type="http://schemas.openxmlformats.org/officeDocument/2006/relationships/hyperlink" Target="https://periodico.hidalgo.gob.mx/?tribe_events=periodico-oficial-alcance-30-del-29-de-diciembre-de-2023" TargetMode="External"/><Relationship Id="rId489" Type="http://schemas.openxmlformats.org/officeDocument/2006/relationships/hyperlink" Target="https://periodico.hidalgo.gob.mx/?tribe_events=periodico-oficial-alcance-30-del-29-de-diciembre-de-2023" TargetMode="External"/><Relationship Id="rId696" Type="http://schemas.openxmlformats.org/officeDocument/2006/relationships/hyperlink" Target="https://periodico.hidalgo.gob.mx/?tribe_events=periodico-oficial-alcance-30-del-29-de-diciembre-de-2023" TargetMode="External"/><Relationship Id="rId917" Type="http://schemas.openxmlformats.org/officeDocument/2006/relationships/hyperlink" Target="https://transparencia.tulancingo.gob.mx/2020-2024/2024/03trimestre/A69/F-27/LicenciaFuncionamiento.pdf" TargetMode="External"/><Relationship Id="rId1102" Type="http://schemas.openxmlformats.org/officeDocument/2006/relationships/hyperlink" Target="https://transparencia.tulancingo.gob.mx/2020-2024/2024/03trimestre/A69/F-27/LicenciaFuncionamiento.pdf" TargetMode="External"/><Relationship Id="rId46" Type="http://schemas.openxmlformats.org/officeDocument/2006/relationships/hyperlink" Target="https://periodico.hidalgo.gob.mx/?tribe_events=periodico-oficial-alcance-30-del-29-de-diciembre-de-2023" TargetMode="External"/><Relationship Id="rId349" Type="http://schemas.openxmlformats.org/officeDocument/2006/relationships/hyperlink" Target="https://periodico.hidalgo.gob.mx/?tribe_events=periodico-oficial-alcance-30-del-29-de-diciembre-de-2023" TargetMode="External"/><Relationship Id="rId556" Type="http://schemas.openxmlformats.org/officeDocument/2006/relationships/hyperlink" Target="https://periodico.hidalgo.gob.mx/?tribe_events=periodico-oficial-alcance-30-del-29-de-diciembre-de-2023" TargetMode="External"/><Relationship Id="rId763" Type="http://schemas.openxmlformats.org/officeDocument/2006/relationships/hyperlink" Target="https://transparencia.tulancingo.gob.mx/2020-2024/2024/03trimestre/A69/F-27/PlacaFuncionamiento.pdf" TargetMode="External"/><Relationship Id="rId1186" Type="http://schemas.openxmlformats.org/officeDocument/2006/relationships/hyperlink" Target="https://transparencia.tulancingo.gob.mx/2020-2024/2024/03trimestre/A69/F-27/LicenciaFuncionamiento.pdf" TargetMode="External"/><Relationship Id="rId111" Type="http://schemas.openxmlformats.org/officeDocument/2006/relationships/hyperlink" Target="https://periodico.hidalgo.gob.mx/?tribe_events=periodico-oficial-alcance-30-del-29-de-diciembre-de-2023" TargetMode="External"/><Relationship Id="rId195" Type="http://schemas.openxmlformats.org/officeDocument/2006/relationships/hyperlink" Target="https://periodico.hidalgo.gob.mx/?tribe_events=periodico-oficial-alcance-30-del-29-de-diciembre-de-2023" TargetMode="External"/><Relationship Id="rId209" Type="http://schemas.openxmlformats.org/officeDocument/2006/relationships/hyperlink" Target="https://periodico.hidalgo.gob.mx/?tribe_events=periodico-oficial-alcance-30-del-29-de-diciembre-de-2023" TargetMode="External"/><Relationship Id="rId416" Type="http://schemas.openxmlformats.org/officeDocument/2006/relationships/hyperlink" Target="https://periodico.hidalgo.gob.mx/?tribe_events=periodico-oficial-alcance-30-del-29-de-diciembre-de-2023" TargetMode="External"/><Relationship Id="rId970" Type="http://schemas.openxmlformats.org/officeDocument/2006/relationships/hyperlink" Target="https://transparencia.tulancingo.gob.mx/2020-2024/2024/03trimestre/A69/F-27/LicenciaFuncionamiento.pdf" TargetMode="External"/><Relationship Id="rId1046" Type="http://schemas.openxmlformats.org/officeDocument/2006/relationships/hyperlink" Target="https://transparencia.tulancingo.gob.mx/2020-2024/2024/03trimestre/A69/F-27/LicenciaFuncionamiento.pdf" TargetMode="External"/><Relationship Id="rId1253" Type="http://schemas.openxmlformats.org/officeDocument/2006/relationships/hyperlink" Target="https://transparencia.tulancingo.gob.mx/2020-2024/2024/03trimestre/A69/F-27/LicenciaFuncionamiento.pdf" TargetMode="External"/><Relationship Id="rId623" Type="http://schemas.openxmlformats.org/officeDocument/2006/relationships/hyperlink" Target="https://periodico.hidalgo.gob.mx/?tribe_events=periodico-oficial-alcance-30-del-29-de-diciembre-de-2023" TargetMode="External"/><Relationship Id="rId830" Type="http://schemas.openxmlformats.org/officeDocument/2006/relationships/hyperlink" Target="https://transparencia.tulancingo.gob.mx/2020-2024/2024/03trimestre/A69/F-27/PlacaFuncionamiento.pdf" TargetMode="External"/><Relationship Id="rId928" Type="http://schemas.openxmlformats.org/officeDocument/2006/relationships/hyperlink" Target="https://transparencia.tulancingo.gob.mx/2020-2024/2024/03trimestre/A69/F-27/LicenciaFuncionamiento.pdf" TargetMode="External"/><Relationship Id="rId57" Type="http://schemas.openxmlformats.org/officeDocument/2006/relationships/hyperlink" Target="https://periodico.hidalgo.gob.mx/?tribe_events=periodico-oficial-alcance-30-del-29-de-diciembre-de-2023" TargetMode="External"/><Relationship Id="rId262" Type="http://schemas.openxmlformats.org/officeDocument/2006/relationships/hyperlink" Target="https://periodico.hidalgo.gob.mx/?tribe_events=periodico-oficial-alcance-30-del-29-de-diciembre-de-2023" TargetMode="External"/><Relationship Id="rId567" Type="http://schemas.openxmlformats.org/officeDocument/2006/relationships/hyperlink" Target="https://periodico.hidalgo.gob.mx/?tribe_events=periodico-oficial-alcance-30-del-29-de-diciembre-de-2023" TargetMode="External"/><Relationship Id="rId1113" Type="http://schemas.openxmlformats.org/officeDocument/2006/relationships/hyperlink" Target="https://transparencia.tulancingo.gob.mx/2020-2024/2024/03trimestre/A69/F-27/LicenciaFuncionamiento.pdf" TargetMode="External"/><Relationship Id="rId1197" Type="http://schemas.openxmlformats.org/officeDocument/2006/relationships/hyperlink" Target="https://transparencia.tulancingo.gob.mx/2020-2024/2024/03trimestre/A69/F-27/LicenciaFuncionamiento.pdf" TargetMode="External"/><Relationship Id="rId1320" Type="http://schemas.openxmlformats.org/officeDocument/2006/relationships/hyperlink" Target="https://transparencia.tulancingo.gob.mx/2020-2024/2024/03trimestre/A69/F-27/LicenciaFuncionamiento.pdf" TargetMode="External"/><Relationship Id="rId122" Type="http://schemas.openxmlformats.org/officeDocument/2006/relationships/hyperlink" Target="https://periodico.hidalgo.gob.mx/?tribe_events=periodico-oficial-alcance-30-del-29-de-diciembre-de-2023" TargetMode="External"/><Relationship Id="rId774" Type="http://schemas.openxmlformats.org/officeDocument/2006/relationships/hyperlink" Target="https://transparencia.tulancingo.gob.mx/2020-2024/2024/03trimestre/A69/F-27/PlacaFuncionamiento.pdf" TargetMode="External"/><Relationship Id="rId981" Type="http://schemas.openxmlformats.org/officeDocument/2006/relationships/hyperlink" Target="https://transparencia.tulancingo.gob.mx/2020-2024/2024/03trimestre/A69/F-27/LicenciaFuncionamiento.pdf" TargetMode="External"/><Relationship Id="rId1057" Type="http://schemas.openxmlformats.org/officeDocument/2006/relationships/hyperlink" Target="https://transparencia.tulancingo.gob.mx/2020-2024/2024/03trimestre/A69/F-27/LicenciaFuncionamiento.pdf" TargetMode="External"/><Relationship Id="rId427" Type="http://schemas.openxmlformats.org/officeDocument/2006/relationships/hyperlink" Target="https://periodico.hidalgo.gob.mx/?tribe_events=periodico-oficial-alcance-30-del-29-de-diciembre-de-2023" TargetMode="External"/><Relationship Id="rId634" Type="http://schemas.openxmlformats.org/officeDocument/2006/relationships/hyperlink" Target="https://periodico.hidalgo.gob.mx/?tribe_events=periodico-oficial-alcance-30-del-29-de-diciembre-de-2023" TargetMode="External"/><Relationship Id="rId841" Type="http://schemas.openxmlformats.org/officeDocument/2006/relationships/hyperlink" Target="https://transparencia.tulancingo.gob.mx/2020-2024/2024/03trimestre/A69/F-27/PlacaFuncionamiento.pdf" TargetMode="External"/><Relationship Id="rId1264" Type="http://schemas.openxmlformats.org/officeDocument/2006/relationships/hyperlink" Target="https://transparencia.tulancingo.gob.mx/2020-2024/2024/03trimestre/A69/F-27/LicenciaFuncionamiento.pdf" TargetMode="External"/><Relationship Id="rId273" Type="http://schemas.openxmlformats.org/officeDocument/2006/relationships/hyperlink" Target="https://periodico.hidalgo.gob.mx/?tribe_events=periodico-oficial-alcance-30-del-29-de-diciembre-de-2023" TargetMode="External"/><Relationship Id="rId480" Type="http://schemas.openxmlformats.org/officeDocument/2006/relationships/hyperlink" Target="https://periodico.hidalgo.gob.mx/?tribe_events=periodico-oficial-alcance-30-del-29-de-diciembre-de-2023" TargetMode="External"/><Relationship Id="rId701" Type="http://schemas.openxmlformats.org/officeDocument/2006/relationships/hyperlink" Target="https://periodico.hidalgo.gob.mx/?tribe_events=periodico-oficial-alcance-30-del-29-de-diciembre-de-2023" TargetMode="External"/><Relationship Id="rId939" Type="http://schemas.openxmlformats.org/officeDocument/2006/relationships/hyperlink" Target="https://transparencia.tulancingo.gob.mx/2020-2024/2024/03trimestre/A69/F-27/LicenciaFuncionamiento.pdf" TargetMode="External"/><Relationship Id="rId1124" Type="http://schemas.openxmlformats.org/officeDocument/2006/relationships/hyperlink" Target="https://transparencia.tulancingo.gob.mx/2020-2024/2024/03trimestre/A69/F-27/LicenciaFuncionamiento.pdf" TargetMode="External"/><Relationship Id="rId68" Type="http://schemas.openxmlformats.org/officeDocument/2006/relationships/hyperlink" Target="https://periodico.hidalgo.gob.mx/?tribe_events=periodico-oficial-alcance-30-del-29-de-diciembre-de-2023" TargetMode="External"/><Relationship Id="rId133" Type="http://schemas.openxmlformats.org/officeDocument/2006/relationships/hyperlink" Target="https://periodico.hidalgo.gob.mx/?tribe_events=periodico-oficial-alcance-30-del-29-de-diciembre-de-2023" TargetMode="External"/><Relationship Id="rId340" Type="http://schemas.openxmlformats.org/officeDocument/2006/relationships/hyperlink" Target="https://periodico.hidalgo.gob.mx/?tribe_events=periodico-oficial-alcance-30-del-29-de-diciembre-de-2023" TargetMode="External"/><Relationship Id="rId578" Type="http://schemas.openxmlformats.org/officeDocument/2006/relationships/hyperlink" Target="https://periodico.hidalgo.gob.mx/?tribe_events=periodico-oficial-alcance-30-del-29-de-diciembre-de-2023" TargetMode="External"/><Relationship Id="rId785" Type="http://schemas.openxmlformats.org/officeDocument/2006/relationships/hyperlink" Target="https://transparencia.tulancingo.gob.mx/2020-2024/2024/03trimestre/A69/F-27/PlacaFuncionamiento.pdf" TargetMode="External"/><Relationship Id="rId992" Type="http://schemas.openxmlformats.org/officeDocument/2006/relationships/hyperlink" Target="https://transparencia.tulancingo.gob.mx/2020-2024/2024/03trimestre/A69/F-27/LicenciaFuncionamiento.pdf" TargetMode="External"/><Relationship Id="rId200" Type="http://schemas.openxmlformats.org/officeDocument/2006/relationships/hyperlink" Target="https://periodico.hidalgo.gob.mx/?tribe_events=periodico-oficial-alcance-30-del-29-de-diciembre-de-2023" TargetMode="External"/><Relationship Id="rId438" Type="http://schemas.openxmlformats.org/officeDocument/2006/relationships/hyperlink" Target="https://periodico.hidalgo.gob.mx/?tribe_events=periodico-oficial-alcance-30-del-29-de-diciembre-de-2023" TargetMode="External"/><Relationship Id="rId645" Type="http://schemas.openxmlformats.org/officeDocument/2006/relationships/hyperlink" Target="https://periodico.hidalgo.gob.mx/?tribe_events=periodico-oficial-alcance-30-del-29-de-diciembre-de-2023" TargetMode="External"/><Relationship Id="rId852" Type="http://schemas.openxmlformats.org/officeDocument/2006/relationships/hyperlink" Target="https://transparencia.tulancingo.gob.mx/2020-2024/2024/03trimestre/A69/F-27/PlacaFuncionamiento.pdf" TargetMode="External"/><Relationship Id="rId1068" Type="http://schemas.openxmlformats.org/officeDocument/2006/relationships/hyperlink" Target="https://transparencia.tulancingo.gob.mx/2020-2024/2024/03trimestre/A69/F-27/LicenciaFuncionamiento.pdf" TargetMode="External"/><Relationship Id="rId1275" Type="http://schemas.openxmlformats.org/officeDocument/2006/relationships/hyperlink" Target="https://transparencia.tulancingo.gob.mx/2020-2024/2024/03trimestre/A69/F-27/LicenciaFuncionamiento.pdf" TargetMode="External"/><Relationship Id="rId284" Type="http://schemas.openxmlformats.org/officeDocument/2006/relationships/hyperlink" Target="https://periodico.hidalgo.gob.mx/?tribe_events=periodico-oficial-alcance-30-del-29-de-diciembre-de-2023" TargetMode="External"/><Relationship Id="rId491" Type="http://schemas.openxmlformats.org/officeDocument/2006/relationships/hyperlink" Target="https://periodico.hidalgo.gob.mx/?tribe_events=periodico-oficial-alcance-30-del-29-de-diciembre-de-2023" TargetMode="External"/><Relationship Id="rId505" Type="http://schemas.openxmlformats.org/officeDocument/2006/relationships/hyperlink" Target="https://periodico.hidalgo.gob.mx/?tribe_events=periodico-oficial-alcance-30-del-29-de-diciembre-de-2023" TargetMode="External"/><Relationship Id="rId712" Type="http://schemas.openxmlformats.org/officeDocument/2006/relationships/hyperlink" Target="https://transparencia.tulancingo.gob.mx/2020-2024/2024/03trimestre/A69/F-27/PlacaFuncionamiento.pdf" TargetMode="External"/><Relationship Id="rId1135" Type="http://schemas.openxmlformats.org/officeDocument/2006/relationships/hyperlink" Target="https://transparencia.tulancingo.gob.mx/2020-2024/2024/03trimestre/A69/F-27/LicenciaFuncionamiento.pdf" TargetMode="External"/><Relationship Id="rId79" Type="http://schemas.openxmlformats.org/officeDocument/2006/relationships/hyperlink" Target="https://periodico.hidalgo.gob.mx/?tribe_events=periodico-oficial-alcance-30-del-29-de-diciembre-de-2023" TargetMode="External"/><Relationship Id="rId144" Type="http://schemas.openxmlformats.org/officeDocument/2006/relationships/hyperlink" Target="https://periodico.hidalgo.gob.mx/?tribe_events=periodico-oficial-alcance-30-del-29-de-diciembre-de-2023" TargetMode="External"/><Relationship Id="rId589" Type="http://schemas.openxmlformats.org/officeDocument/2006/relationships/hyperlink" Target="https://periodico.hidalgo.gob.mx/?tribe_events=periodico-oficial-alcance-30-del-29-de-diciembre-de-2023" TargetMode="External"/><Relationship Id="rId796" Type="http://schemas.openxmlformats.org/officeDocument/2006/relationships/hyperlink" Target="https://transparencia.tulancingo.gob.mx/2020-2024/2024/03trimestre/A69/F-27/PlacaFuncionamiento.pdf" TargetMode="External"/><Relationship Id="rId1202" Type="http://schemas.openxmlformats.org/officeDocument/2006/relationships/hyperlink" Target="https://transparencia.tulancingo.gob.mx/2020-2024/2024/03trimestre/A69/F-27/LicenciaFuncionamiento.pdf" TargetMode="External"/><Relationship Id="rId351" Type="http://schemas.openxmlformats.org/officeDocument/2006/relationships/hyperlink" Target="https://periodico.hidalgo.gob.mx/?tribe_events=periodico-oficial-alcance-30-del-29-de-diciembre-de-2023" TargetMode="External"/><Relationship Id="rId449" Type="http://schemas.openxmlformats.org/officeDocument/2006/relationships/hyperlink" Target="https://periodico.hidalgo.gob.mx/?tribe_events=periodico-oficial-alcance-30-del-29-de-diciembre-de-2023" TargetMode="External"/><Relationship Id="rId656" Type="http://schemas.openxmlformats.org/officeDocument/2006/relationships/hyperlink" Target="https://periodico.hidalgo.gob.mx/?tribe_events=periodico-oficial-alcance-30-del-29-de-diciembre-de-2023" TargetMode="External"/><Relationship Id="rId863" Type="http://schemas.openxmlformats.org/officeDocument/2006/relationships/hyperlink" Target="https://transparencia.tulancingo.gob.mx/2020-2024/2024/03trimestre/A69/F-27/LicenciaFuncionamiento.pdf" TargetMode="External"/><Relationship Id="rId1079" Type="http://schemas.openxmlformats.org/officeDocument/2006/relationships/hyperlink" Target="https://transparencia.tulancingo.gob.mx/2020-2024/2024/03trimestre/A69/F-27/LicenciaFuncionamiento.pdf" TargetMode="External"/><Relationship Id="rId1286" Type="http://schemas.openxmlformats.org/officeDocument/2006/relationships/hyperlink" Target="https://transparencia.tulancingo.gob.mx/2020-2024/2024/03trimestre/A69/F-27/LicenciaFuncionamiento.pdf" TargetMode="External"/><Relationship Id="rId211" Type="http://schemas.openxmlformats.org/officeDocument/2006/relationships/hyperlink" Target="https://periodico.hidalgo.gob.mx/?tribe_events=periodico-oficial-alcance-30-del-29-de-diciembre-de-2023" TargetMode="External"/><Relationship Id="rId295" Type="http://schemas.openxmlformats.org/officeDocument/2006/relationships/hyperlink" Target="https://periodico.hidalgo.gob.mx/?tribe_events=periodico-oficial-alcance-30-del-29-de-diciembre-de-2023" TargetMode="External"/><Relationship Id="rId309" Type="http://schemas.openxmlformats.org/officeDocument/2006/relationships/hyperlink" Target="https://periodico.hidalgo.gob.mx/?tribe_events=periodico-oficial-alcance-30-del-29-de-diciembre-de-2023" TargetMode="External"/><Relationship Id="rId516" Type="http://schemas.openxmlformats.org/officeDocument/2006/relationships/hyperlink" Target="https://periodico.hidalgo.gob.mx/?tribe_events=periodico-oficial-alcance-30-del-29-de-diciembre-de-2023" TargetMode="External"/><Relationship Id="rId1146" Type="http://schemas.openxmlformats.org/officeDocument/2006/relationships/hyperlink" Target="https://transparencia.tulancingo.gob.mx/2020-2024/2024/03trimestre/A69/F-27/LicenciaFuncionamiento.pdf" TargetMode="External"/><Relationship Id="rId723" Type="http://schemas.openxmlformats.org/officeDocument/2006/relationships/hyperlink" Target="https://transparencia.tulancingo.gob.mx/2020-2024/2024/03trimestre/A69/F-27/PlacaFuncionamiento.pdf" TargetMode="External"/><Relationship Id="rId930" Type="http://schemas.openxmlformats.org/officeDocument/2006/relationships/hyperlink" Target="https://transparencia.tulancingo.gob.mx/2020-2024/2024/03trimestre/A69/F-27/LicenciaFuncionamiento.pdf" TargetMode="External"/><Relationship Id="rId1006" Type="http://schemas.openxmlformats.org/officeDocument/2006/relationships/hyperlink" Target="https://transparencia.tulancingo.gob.mx/2020-2024/2024/03trimestre/A69/F-27/LicenciaFuncionamiento.pdf" TargetMode="External"/><Relationship Id="rId155" Type="http://schemas.openxmlformats.org/officeDocument/2006/relationships/hyperlink" Target="https://periodico.hidalgo.gob.mx/?tribe_events=periodico-oficial-alcance-30-del-29-de-diciembre-de-2023" TargetMode="External"/><Relationship Id="rId362" Type="http://schemas.openxmlformats.org/officeDocument/2006/relationships/hyperlink" Target="https://periodico.hidalgo.gob.mx/?tribe_events=periodico-oficial-alcance-30-del-29-de-diciembre-de-2023" TargetMode="External"/><Relationship Id="rId1213" Type="http://schemas.openxmlformats.org/officeDocument/2006/relationships/hyperlink" Target="https://transparencia.tulancingo.gob.mx/2020-2024/2024/03trimestre/A69/F-27/LicenciaFuncionamiento.pdf" TargetMode="External"/><Relationship Id="rId1297" Type="http://schemas.openxmlformats.org/officeDocument/2006/relationships/hyperlink" Target="https://transparencia.tulancingo.gob.mx/2020-2024/2024/03trimestre/A69/F-27/LicenciaFuncionamiento.pdf" TargetMode="External"/><Relationship Id="rId222" Type="http://schemas.openxmlformats.org/officeDocument/2006/relationships/hyperlink" Target="https://periodico.hidalgo.gob.mx/?tribe_events=periodico-oficial-alcance-30-del-29-de-diciembre-de-2023" TargetMode="External"/><Relationship Id="rId667" Type="http://schemas.openxmlformats.org/officeDocument/2006/relationships/hyperlink" Target="https://periodico.hidalgo.gob.mx/?tribe_events=periodico-oficial-alcance-30-del-29-de-diciembre-de-2023" TargetMode="External"/><Relationship Id="rId874" Type="http://schemas.openxmlformats.org/officeDocument/2006/relationships/hyperlink" Target="https://transparencia.tulancingo.gob.mx/2020-2024/2024/03trimestre/A69/F-27/LicenciaFuncionamiento.pdf" TargetMode="External"/><Relationship Id="rId17" Type="http://schemas.openxmlformats.org/officeDocument/2006/relationships/hyperlink" Target="https://periodico.hidalgo.gob.mx/?tribe_events=periodico-oficial-alcance-30-del-29-de-diciembre-de-2023" TargetMode="External"/><Relationship Id="rId527" Type="http://schemas.openxmlformats.org/officeDocument/2006/relationships/hyperlink" Target="https://periodico.hidalgo.gob.mx/?tribe_events=periodico-oficial-alcance-30-del-29-de-diciembre-de-2023" TargetMode="External"/><Relationship Id="rId734" Type="http://schemas.openxmlformats.org/officeDocument/2006/relationships/hyperlink" Target="https://transparencia.tulancingo.gob.mx/2020-2024/2024/03trimestre/A69/F-27/PlacaFuncionamiento.pdf" TargetMode="External"/><Relationship Id="rId941" Type="http://schemas.openxmlformats.org/officeDocument/2006/relationships/hyperlink" Target="https://transparencia.tulancingo.gob.mx/2020-2024/2024/03trimestre/A69/F-27/LicenciaFuncionamiento.pdf" TargetMode="External"/><Relationship Id="rId1157" Type="http://schemas.openxmlformats.org/officeDocument/2006/relationships/hyperlink" Target="https://transparencia.tulancingo.gob.mx/2020-2024/2024/03trimestre/A69/F-27/LicenciaFuncionamiento.pdf" TargetMode="External"/><Relationship Id="rId70" Type="http://schemas.openxmlformats.org/officeDocument/2006/relationships/hyperlink" Target="https://periodico.hidalgo.gob.mx/?tribe_events=periodico-oficial-alcance-30-del-29-de-diciembre-de-2023" TargetMode="External"/><Relationship Id="rId166" Type="http://schemas.openxmlformats.org/officeDocument/2006/relationships/hyperlink" Target="https://periodico.hidalgo.gob.mx/?tribe_events=periodico-oficial-alcance-30-del-29-de-diciembre-de-2023" TargetMode="External"/><Relationship Id="rId373" Type="http://schemas.openxmlformats.org/officeDocument/2006/relationships/hyperlink" Target="https://periodico.hidalgo.gob.mx/?tribe_events=periodico-oficial-alcance-30-del-29-de-diciembre-de-2023" TargetMode="External"/><Relationship Id="rId580" Type="http://schemas.openxmlformats.org/officeDocument/2006/relationships/hyperlink" Target="https://periodico.hidalgo.gob.mx/?tribe_events=periodico-oficial-alcance-30-del-29-de-diciembre-de-2023" TargetMode="External"/><Relationship Id="rId801" Type="http://schemas.openxmlformats.org/officeDocument/2006/relationships/hyperlink" Target="https://transparencia.tulancingo.gob.mx/2020-2024/2024/03trimestre/A69/F-27/PlacaFuncionamiento.pdf" TargetMode="External"/><Relationship Id="rId1017" Type="http://schemas.openxmlformats.org/officeDocument/2006/relationships/hyperlink" Target="https://transparencia.tulancingo.gob.mx/2020-2024/2024/03trimestre/A69/F-27/LicenciaFuncionamiento.pdf" TargetMode="External"/><Relationship Id="rId1224" Type="http://schemas.openxmlformats.org/officeDocument/2006/relationships/hyperlink" Target="https://transparencia.tulancingo.gob.mx/2020-2024/2024/03trimestre/A69/F-27/LicenciaFuncionamiento.pdf" TargetMode="External"/><Relationship Id="rId1" Type="http://schemas.openxmlformats.org/officeDocument/2006/relationships/hyperlink" Target="https://periodico.hidalgo.gob.mx/?wpdmpro=periodico-oficial-alcance-30-del-29-de-diciembre-de-2023" TargetMode="External"/><Relationship Id="rId233" Type="http://schemas.openxmlformats.org/officeDocument/2006/relationships/hyperlink" Target="https://periodico.hidalgo.gob.mx/?tribe_events=periodico-oficial-alcance-30-del-29-de-diciembre-de-2023" TargetMode="External"/><Relationship Id="rId440" Type="http://schemas.openxmlformats.org/officeDocument/2006/relationships/hyperlink" Target="https://periodico.hidalgo.gob.mx/?tribe_events=periodico-oficial-alcance-30-del-29-de-diciembre-de-2023" TargetMode="External"/><Relationship Id="rId678" Type="http://schemas.openxmlformats.org/officeDocument/2006/relationships/hyperlink" Target="https://periodico.hidalgo.gob.mx/?tribe_events=periodico-oficial-alcance-30-del-29-de-diciembre-de-2023" TargetMode="External"/><Relationship Id="rId885" Type="http://schemas.openxmlformats.org/officeDocument/2006/relationships/hyperlink" Target="https://transparencia.tulancingo.gob.mx/2020-2024/2024/03trimestre/A69/F-27/LicenciaFuncionamiento.pdf" TargetMode="External"/><Relationship Id="rId1070" Type="http://schemas.openxmlformats.org/officeDocument/2006/relationships/hyperlink" Target="https://transparencia.tulancingo.gob.mx/2020-2024/2024/03trimestre/A69/F-27/LicenciaFuncionamiento.pdf" TargetMode="External"/><Relationship Id="rId28" Type="http://schemas.openxmlformats.org/officeDocument/2006/relationships/hyperlink" Target="https://periodico.hidalgo.gob.mx/?tribe_events=periodico-oficial-alcance-30-del-29-de-diciembre-de-2023" TargetMode="External"/><Relationship Id="rId300" Type="http://schemas.openxmlformats.org/officeDocument/2006/relationships/hyperlink" Target="https://periodico.hidalgo.gob.mx/?tribe_events=periodico-oficial-alcance-30-del-29-de-diciembre-de-2023" TargetMode="External"/><Relationship Id="rId538" Type="http://schemas.openxmlformats.org/officeDocument/2006/relationships/hyperlink" Target="https://periodico.hidalgo.gob.mx/?tribe_events=periodico-oficial-alcance-30-del-29-de-diciembre-de-2023" TargetMode="External"/><Relationship Id="rId745" Type="http://schemas.openxmlformats.org/officeDocument/2006/relationships/hyperlink" Target="https://transparencia.tulancingo.gob.mx/2020-2024/2024/03trimestre/A69/F-27/PlacaFuncionamiento.pdf" TargetMode="External"/><Relationship Id="rId952" Type="http://schemas.openxmlformats.org/officeDocument/2006/relationships/hyperlink" Target="https://transparencia.tulancingo.gob.mx/2020-2024/2024/03trimestre/A69/F-27/LicenciaFuncionamiento.pdf" TargetMode="External"/><Relationship Id="rId1168" Type="http://schemas.openxmlformats.org/officeDocument/2006/relationships/hyperlink" Target="https://transparencia.tulancingo.gob.mx/2020-2024/2024/03trimestre/A69/F-27/LicenciaFuncionamiento.pdf" TargetMode="External"/><Relationship Id="rId81" Type="http://schemas.openxmlformats.org/officeDocument/2006/relationships/hyperlink" Target="https://periodico.hidalgo.gob.mx/?tribe_events=periodico-oficial-alcance-30-del-29-de-diciembre-de-2023" TargetMode="External"/><Relationship Id="rId177" Type="http://schemas.openxmlformats.org/officeDocument/2006/relationships/hyperlink" Target="https://periodico.hidalgo.gob.mx/?tribe_events=periodico-oficial-alcance-30-del-29-de-diciembre-de-2023" TargetMode="External"/><Relationship Id="rId384" Type="http://schemas.openxmlformats.org/officeDocument/2006/relationships/hyperlink" Target="https://periodico.hidalgo.gob.mx/?tribe_events=periodico-oficial-alcance-30-del-29-de-diciembre-de-2023" TargetMode="External"/><Relationship Id="rId591" Type="http://schemas.openxmlformats.org/officeDocument/2006/relationships/hyperlink" Target="https://periodico.hidalgo.gob.mx/?tribe_events=periodico-oficial-alcance-30-del-29-de-diciembre-de-2023" TargetMode="External"/><Relationship Id="rId605" Type="http://schemas.openxmlformats.org/officeDocument/2006/relationships/hyperlink" Target="https://periodico.hidalgo.gob.mx/?tribe_events=periodico-oficial-alcance-30-del-29-de-diciembre-de-2023" TargetMode="External"/><Relationship Id="rId812" Type="http://schemas.openxmlformats.org/officeDocument/2006/relationships/hyperlink" Target="https://transparencia.tulancingo.gob.mx/2020-2024/2024/03trimestre/A69/F-27/PlacaFuncionamiento.pdf" TargetMode="External"/><Relationship Id="rId1028" Type="http://schemas.openxmlformats.org/officeDocument/2006/relationships/hyperlink" Target="https://transparencia.tulancingo.gob.mx/2020-2024/2024/03trimestre/A69/F-27/LicenciaFuncionamiento.pdf" TargetMode="External"/><Relationship Id="rId1235" Type="http://schemas.openxmlformats.org/officeDocument/2006/relationships/hyperlink" Target="https://transparencia.tulancingo.gob.mx/2020-2024/2024/03trimestre/A69/F-27/LicenciaFuncionamiento.pdf" TargetMode="External"/><Relationship Id="rId244" Type="http://schemas.openxmlformats.org/officeDocument/2006/relationships/hyperlink" Target="https://periodico.hidalgo.gob.mx/?tribe_events=periodico-oficial-alcance-30-del-29-de-diciembre-de-2023" TargetMode="External"/><Relationship Id="rId689" Type="http://schemas.openxmlformats.org/officeDocument/2006/relationships/hyperlink" Target="https://periodico.hidalgo.gob.mx/?tribe_events=periodico-oficial-alcance-30-del-29-de-diciembre-de-2023" TargetMode="External"/><Relationship Id="rId896" Type="http://schemas.openxmlformats.org/officeDocument/2006/relationships/hyperlink" Target="https://transparencia.tulancingo.gob.mx/2020-2024/2024/03trimestre/A69/F-27/LicenciaFuncionamiento.pdf" TargetMode="External"/><Relationship Id="rId1081" Type="http://schemas.openxmlformats.org/officeDocument/2006/relationships/hyperlink" Target="https://transparencia.tulancingo.gob.mx/2020-2024/2024/03trimestre/A69/F-27/LicenciaFuncionamiento.pdf" TargetMode="External"/><Relationship Id="rId1302" Type="http://schemas.openxmlformats.org/officeDocument/2006/relationships/hyperlink" Target="https://transparencia.tulancingo.gob.mx/2020-2024/2024/03trimestre/A69/F-27/LicenciaFuncionamiento.pdf" TargetMode="External"/><Relationship Id="rId39" Type="http://schemas.openxmlformats.org/officeDocument/2006/relationships/hyperlink" Target="https://periodico.hidalgo.gob.mx/?tribe_events=periodico-oficial-alcance-30-del-29-de-diciembre-de-2023" TargetMode="External"/><Relationship Id="rId451" Type="http://schemas.openxmlformats.org/officeDocument/2006/relationships/hyperlink" Target="https://periodico.hidalgo.gob.mx/?tribe_events=periodico-oficial-alcance-30-del-29-de-diciembre-de-2023" TargetMode="External"/><Relationship Id="rId549" Type="http://schemas.openxmlformats.org/officeDocument/2006/relationships/hyperlink" Target="https://periodico.hidalgo.gob.mx/?tribe_events=periodico-oficial-alcance-30-del-29-de-diciembre-de-2023" TargetMode="External"/><Relationship Id="rId756" Type="http://schemas.openxmlformats.org/officeDocument/2006/relationships/hyperlink" Target="https://transparencia.tulancingo.gob.mx/2020-2024/2024/03trimestre/A69/F-27/PlacaFuncionamiento.pdf" TargetMode="External"/><Relationship Id="rId1179" Type="http://schemas.openxmlformats.org/officeDocument/2006/relationships/hyperlink" Target="https://transparencia.tulancingo.gob.mx/2020-2024/2024/03trimestre/A69/F-27/LicenciaFuncionamiento.pdf" TargetMode="External"/><Relationship Id="rId104" Type="http://schemas.openxmlformats.org/officeDocument/2006/relationships/hyperlink" Target="https://periodico.hidalgo.gob.mx/?tribe_events=periodico-oficial-alcance-30-del-29-de-diciembre-de-2023" TargetMode="External"/><Relationship Id="rId188" Type="http://schemas.openxmlformats.org/officeDocument/2006/relationships/hyperlink" Target="https://periodico.hidalgo.gob.mx/?tribe_events=periodico-oficial-alcance-30-del-29-de-diciembre-de-2023" TargetMode="External"/><Relationship Id="rId311" Type="http://schemas.openxmlformats.org/officeDocument/2006/relationships/hyperlink" Target="https://periodico.hidalgo.gob.mx/?tribe_events=periodico-oficial-alcance-30-del-29-de-diciembre-de-2023" TargetMode="External"/><Relationship Id="rId395" Type="http://schemas.openxmlformats.org/officeDocument/2006/relationships/hyperlink" Target="https://periodico.hidalgo.gob.mx/?tribe_events=periodico-oficial-alcance-30-del-29-de-diciembre-de-2023" TargetMode="External"/><Relationship Id="rId409" Type="http://schemas.openxmlformats.org/officeDocument/2006/relationships/hyperlink" Target="https://periodico.hidalgo.gob.mx/?tribe_events=periodico-oficial-alcance-30-del-29-de-diciembre-de-2023" TargetMode="External"/><Relationship Id="rId963" Type="http://schemas.openxmlformats.org/officeDocument/2006/relationships/hyperlink" Target="https://transparencia.tulancingo.gob.mx/2020-2024/2024/03trimestre/A69/F-27/LicenciaFuncionamiento.pdf" TargetMode="External"/><Relationship Id="rId1039" Type="http://schemas.openxmlformats.org/officeDocument/2006/relationships/hyperlink" Target="https://transparencia.tulancingo.gob.mx/2020-2024/2024/03trimestre/A69/F-27/LicenciaFuncionamiento.pdf" TargetMode="External"/><Relationship Id="rId1246" Type="http://schemas.openxmlformats.org/officeDocument/2006/relationships/hyperlink" Target="https://transparencia.tulancingo.gob.mx/2020-2024/2024/03trimestre/A69/F-27/LicenciaFuncionamiento.pdf" TargetMode="External"/><Relationship Id="rId92" Type="http://schemas.openxmlformats.org/officeDocument/2006/relationships/hyperlink" Target="https://periodico.hidalgo.gob.mx/?tribe_events=periodico-oficial-alcance-30-del-29-de-diciembre-de-2023" TargetMode="External"/><Relationship Id="rId616" Type="http://schemas.openxmlformats.org/officeDocument/2006/relationships/hyperlink" Target="https://periodico.hidalgo.gob.mx/?tribe_events=periodico-oficial-alcance-30-del-29-de-diciembre-de-2023" TargetMode="External"/><Relationship Id="rId823" Type="http://schemas.openxmlformats.org/officeDocument/2006/relationships/hyperlink" Target="https://transparencia.tulancingo.gob.mx/2020-2024/2024/03trimestre/A69/F-27/PlacaFuncionamiento.pdf" TargetMode="External"/><Relationship Id="rId255" Type="http://schemas.openxmlformats.org/officeDocument/2006/relationships/hyperlink" Target="https://periodico.hidalgo.gob.mx/?tribe_events=periodico-oficial-alcance-30-del-29-de-diciembre-de-2023" TargetMode="External"/><Relationship Id="rId462" Type="http://schemas.openxmlformats.org/officeDocument/2006/relationships/hyperlink" Target="https://periodico.hidalgo.gob.mx/?tribe_events=periodico-oficial-alcance-30-del-29-de-diciembre-de-2023" TargetMode="External"/><Relationship Id="rId1092" Type="http://schemas.openxmlformats.org/officeDocument/2006/relationships/hyperlink" Target="https://transparencia.tulancingo.gob.mx/2020-2024/2024/03trimestre/A69/F-27/LicenciaFuncionamiento.pdf" TargetMode="External"/><Relationship Id="rId1106" Type="http://schemas.openxmlformats.org/officeDocument/2006/relationships/hyperlink" Target="https://transparencia.tulancingo.gob.mx/2020-2024/2024/03trimestre/A69/F-27/LicenciaFuncionamiento.pdf" TargetMode="External"/><Relationship Id="rId1313" Type="http://schemas.openxmlformats.org/officeDocument/2006/relationships/hyperlink" Target="https://transparencia.tulancingo.gob.mx/2020-2024/2024/03trimestre/A69/F-27/LicenciaFuncionamiento.pdf" TargetMode="External"/><Relationship Id="rId115" Type="http://schemas.openxmlformats.org/officeDocument/2006/relationships/hyperlink" Target="https://periodico.hidalgo.gob.mx/?tribe_events=periodico-oficial-alcance-30-del-29-de-diciembre-de-2023" TargetMode="External"/><Relationship Id="rId322" Type="http://schemas.openxmlformats.org/officeDocument/2006/relationships/hyperlink" Target="https://periodico.hidalgo.gob.mx/?tribe_events=periodico-oficial-alcance-30-del-29-de-diciembre-de-2023" TargetMode="External"/><Relationship Id="rId767" Type="http://schemas.openxmlformats.org/officeDocument/2006/relationships/hyperlink" Target="https://transparencia.tulancingo.gob.mx/2020-2024/2024/03trimestre/A69/F-27/PlacaFuncionamiento.pdf" TargetMode="External"/><Relationship Id="rId974" Type="http://schemas.openxmlformats.org/officeDocument/2006/relationships/hyperlink" Target="https://transparencia.tulancingo.gob.mx/2020-2024/2024/03trimestre/A69/F-27/LicenciaFuncionamiento.pdf" TargetMode="External"/><Relationship Id="rId199" Type="http://schemas.openxmlformats.org/officeDocument/2006/relationships/hyperlink" Target="https://periodico.hidalgo.gob.mx/?tribe_events=periodico-oficial-alcance-30-del-29-de-diciembre-de-2023" TargetMode="External"/><Relationship Id="rId627" Type="http://schemas.openxmlformats.org/officeDocument/2006/relationships/hyperlink" Target="https://periodico.hidalgo.gob.mx/?tribe_events=periodico-oficial-alcance-30-del-29-de-diciembre-de-2023" TargetMode="External"/><Relationship Id="rId834" Type="http://schemas.openxmlformats.org/officeDocument/2006/relationships/hyperlink" Target="https://transparencia.tulancingo.gob.mx/2020-2024/2024/03trimestre/A69/F-27/PlacaFuncionamiento.pdf" TargetMode="External"/><Relationship Id="rId1257" Type="http://schemas.openxmlformats.org/officeDocument/2006/relationships/hyperlink" Target="https://transparencia.tulancingo.gob.mx/2020-2024/2024/03trimestre/A69/F-27/LicenciaFuncionamiento.pdf" TargetMode="External"/><Relationship Id="rId266" Type="http://schemas.openxmlformats.org/officeDocument/2006/relationships/hyperlink" Target="https://periodico.hidalgo.gob.mx/?tribe_events=periodico-oficial-alcance-30-del-29-de-diciembre-de-2023" TargetMode="External"/><Relationship Id="rId473" Type="http://schemas.openxmlformats.org/officeDocument/2006/relationships/hyperlink" Target="https://periodico.hidalgo.gob.mx/?tribe_events=periodico-oficial-alcance-30-del-29-de-diciembre-de-2023" TargetMode="External"/><Relationship Id="rId680" Type="http://schemas.openxmlformats.org/officeDocument/2006/relationships/hyperlink" Target="https://periodico.hidalgo.gob.mx/?tribe_events=periodico-oficial-alcance-30-del-29-de-diciembre-de-2023" TargetMode="External"/><Relationship Id="rId901" Type="http://schemas.openxmlformats.org/officeDocument/2006/relationships/hyperlink" Target="https://transparencia.tulancingo.gob.mx/2020-2024/2024/03trimestre/A69/F-27/LicenciaFuncionamiento.pdf" TargetMode="External"/><Relationship Id="rId1117" Type="http://schemas.openxmlformats.org/officeDocument/2006/relationships/hyperlink" Target="https://transparencia.tulancingo.gob.mx/2020-2024/2024/03trimestre/A69/F-27/LicenciaFuncionamiento.pdf" TargetMode="External"/><Relationship Id="rId1324" Type="http://schemas.openxmlformats.org/officeDocument/2006/relationships/hyperlink" Target="https://transparencia.tulancingo.gob.mx/2020-2024/2024/03trimestre/A69/F-27/LicenciaFuncionamiento.pdf" TargetMode="External"/><Relationship Id="rId30" Type="http://schemas.openxmlformats.org/officeDocument/2006/relationships/hyperlink" Target="https://periodico.hidalgo.gob.mx/?tribe_events=periodico-oficial-alcance-30-del-29-de-diciembre-de-2023" TargetMode="External"/><Relationship Id="rId126" Type="http://schemas.openxmlformats.org/officeDocument/2006/relationships/hyperlink" Target="https://periodico.hidalgo.gob.mx/?tribe_events=periodico-oficial-alcance-30-del-29-de-diciembre-de-2023" TargetMode="External"/><Relationship Id="rId333" Type="http://schemas.openxmlformats.org/officeDocument/2006/relationships/hyperlink" Target="https://periodico.hidalgo.gob.mx/?tribe_events=periodico-oficial-alcance-30-del-29-de-diciembre-de-2023" TargetMode="External"/><Relationship Id="rId540" Type="http://schemas.openxmlformats.org/officeDocument/2006/relationships/hyperlink" Target="https://periodico.hidalgo.gob.mx/?tribe_events=periodico-oficial-alcance-30-del-29-de-diciembre-de-2023" TargetMode="External"/><Relationship Id="rId778" Type="http://schemas.openxmlformats.org/officeDocument/2006/relationships/hyperlink" Target="https://transparencia.tulancingo.gob.mx/2020-2024/2024/03trimestre/A69/F-27/PlacaFuncionamiento.pdf" TargetMode="External"/><Relationship Id="rId985" Type="http://schemas.openxmlformats.org/officeDocument/2006/relationships/hyperlink" Target="https://transparencia.tulancingo.gob.mx/2020-2024/2024/03trimestre/A69/F-27/LicenciaFuncionamiento.pdf" TargetMode="External"/><Relationship Id="rId1170" Type="http://schemas.openxmlformats.org/officeDocument/2006/relationships/hyperlink" Target="https://transparencia.tulancingo.gob.mx/2020-2024/2024/03trimestre/A69/F-27/LicenciaFuncionamiento.pdf" TargetMode="External"/><Relationship Id="rId638" Type="http://schemas.openxmlformats.org/officeDocument/2006/relationships/hyperlink" Target="https://periodico.hidalgo.gob.mx/?tribe_events=periodico-oficial-alcance-30-del-29-de-diciembre-de-2023" TargetMode="External"/><Relationship Id="rId845" Type="http://schemas.openxmlformats.org/officeDocument/2006/relationships/hyperlink" Target="https://transparencia.tulancingo.gob.mx/2020-2024/2024/03trimestre/A69/F-27/PlacaFuncionamiento.pdf" TargetMode="External"/><Relationship Id="rId1030" Type="http://schemas.openxmlformats.org/officeDocument/2006/relationships/hyperlink" Target="https://transparencia.tulancingo.gob.mx/2020-2024/2024/03trimestre/A69/F-27/LicenciaFuncionamiento.pdf" TargetMode="External"/><Relationship Id="rId1268" Type="http://schemas.openxmlformats.org/officeDocument/2006/relationships/hyperlink" Target="https://transparencia.tulancingo.gob.mx/2020-2024/2024/03trimestre/A69/F-27/LicenciaFuncionamiento.pdf" TargetMode="External"/><Relationship Id="rId277" Type="http://schemas.openxmlformats.org/officeDocument/2006/relationships/hyperlink" Target="https://periodico.hidalgo.gob.mx/?tribe_events=periodico-oficial-alcance-30-del-29-de-diciembre-de-2023" TargetMode="External"/><Relationship Id="rId400" Type="http://schemas.openxmlformats.org/officeDocument/2006/relationships/hyperlink" Target="https://periodico.hidalgo.gob.mx/?tribe_events=periodico-oficial-alcance-30-del-29-de-diciembre-de-2023" TargetMode="External"/><Relationship Id="rId484" Type="http://schemas.openxmlformats.org/officeDocument/2006/relationships/hyperlink" Target="https://periodico.hidalgo.gob.mx/?tribe_events=periodico-oficial-alcance-30-del-29-de-diciembre-de-2023" TargetMode="External"/><Relationship Id="rId705" Type="http://schemas.openxmlformats.org/officeDocument/2006/relationships/hyperlink" Target="https://periodico.hidalgo.gob.mx/?tribe_events=periodico-oficial-alcance-30-del-29-de-diciembre-de-2023" TargetMode="External"/><Relationship Id="rId1128" Type="http://schemas.openxmlformats.org/officeDocument/2006/relationships/hyperlink" Target="https://transparencia.tulancingo.gob.mx/2020-2024/2024/03trimestre/A69/F-27/LicenciaFuncionamiento.pdf" TargetMode="External"/><Relationship Id="rId137" Type="http://schemas.openxmlformats.org/officeDocument/2006/relationships/hyperlink" Target="https://periodico.hidalgo.gob.mx/?tribe_events=periodico-oficial-alcance-30-del-29-de-diciembre-de-2023" TargetMode="External"/><Relationship Id="rId344" Type="http://schemas.openxmlformats.org/officeDocument/2006/relationships/hyperlink" Target="https://periodico.hidalgo.gob.mx/?tribe_events=periodico-oficial-alcance-30-del-29-de-diciembre-de-2023" TargetMode="External"/><Relationship Id="rId691" Type="http://schemas.openxmlformats.org/officeDocument/2006/relationships/hyperlink" Target="https://periodico.hidalgo.gob.mx/?tribe_events=periodico-oficial-alcance-30-del-29-de-diciembre-de-2023" TargetMode="External"/><Relationship Id="rId789" Type="http://schemas.openxmlformats.org/officeDocument/2006/relationships/hyperlink" Target="https://transparencia.tulancingo.gob.mx/2020-2024/2024/03trimestre/A69/F-27/PlacaFuncionamiento.pdf" TargetMode="External"/><Relationship Id="rId912" Type="http://schemas.openxmlformats.org/officeDocument/2006/relationships/hyperlink" Target="https://transparencia.tulancingo.gob.mx/2020-2024/2024/03trimestre/A69/F-27/LicenciaFuncionamiento.pdf" TargetMode="External"/><Relationship Id="rId996" Type="http://schemas.openxmlformats.org/officeDocument/2006/relationships/hyperlink" Target="https://transparencia.tulancingo.gob.mx/2020-2024/2024/03trimestre/A69/F-27/LicenciaFuncionamiento.pdf" TargetMode="External"/><Relationship Id="rId41" Type="http://schemas.openxmlformats.org/officeDocument/2006/relationships/hyperlink" Target="https://periodico.hidalgo.gob.mx/?tribe_events=periodico-oficial-alcance-30-del-29-de-diciembre-de-2023" TargetMode="External"/><Relationship Id="rId551" Type="http://schemas.openxmlformats.org/officeDocument/2006/relationships/hyperlink" Target="https://periodico.hidalgo.gob.mx/?tribe_events=periodico-oficial-alcance-30-del-29-de-diciembre-de-2023" TargetMode="External"/><Relationship Id="rId649" Type="http://schemas.openxmlformats.org/officeDocument/2006/relationships/hyperlink" Target="https://periodico.hidalgo.gob.mx/?tribe_events=periodico-oficial-alcance-30-del-29-de-diciembre-de-2023" TargetMode="External"/><Relationship Id="rId856" Type="http://schemas.openxmlformats.org/officeDocument/2006/relationships/hyperlink" Target="https://transparencia.tulancingo.gob.mx/2020-2024/2024/03trimestre/A69/F-27/PlacaFuncionamiento.pdf" TargetMode="External"/><Relationship Id="rId1181" Type="http://schemas.openxmlformats.org/officeDocument/2006/relationships/hyperlink" Target="https://transparencia.tulancingo.gob.mx/2020-2024/2024/03trimestre/A69/F-27/LicenciaFuncionamiento.pdf" TargetMode="External"/><Relationship Id="rId1279" Type="http://schemas.openxmlformats.org/officeDocument/2006/relationships/hyperlink" Target="https://transparencia.tulancingo.gob.mx/2020-2024/2024/03trimestre/A69/F-27/LicenciaFuncionamiento.pdf" TargetMode="External"/><Relationship Id="rId190" Type="http://schemas.openxmlformats.org/officeDocument/2006/relationships/hyperlink" Target="https://periodico.hidalgo.gob.mx/?tribe_events=periodico-oficial-alcance-30-del-29-de-diciembre-de-2023" TargetMode="External"/><Relationship Id="rId204" Type="http://schemas.openxmlformats.org/officeDocument/2006/relationships/hyperlink" Target="https://periodico.hidalgo.gob.mx/?tribe_events=periodico-oficial-alcance-30-del-29-de-diciembre-de-2023" TargetMode="External"/><Relationship Id="rId288" Type="http://schemas.openxmlformats.org/officeDocument/2006/relationships/hyperlink" Target="https://periodico.hidalgo.gob.mx/?tribe_events=periodico-oficial-alcance-30-del-29-de-diciembre-de-2023" TargetMode="External"/><Relationship Id="rId411" Type="http://schemas.openxmlformats.org/officeDocument/2006/relationships/hyperlink" Target="https://periodico.hidalgo.gob.mx/?tribe_events=periodico-oficial-alcance-30-del-29-de-diciembre-de-2023" TargetMode="External"/><Relationship Id="rId509" Type="http://schemas.openxmlformats.org/officeDocument/2006/relationships/hyperlink" Target="https://periodico.hidalgo.gob.mx/?tribe_events=periodico-oficial-alcance-30-del-29-de-diciembre-de-2023" TargetMode="External"/><Relationship Id="rId1041" Type="http://schemas.openxmlformats.org/officeDocument/2006/relationships/hyperlink" Target="https://transparencia.tulancingo.gob.mx/2020-2024/2024/03trimestre/A69/F-27/LicenciaFuncionamiento.pdf" TargetMode="External"/><Relationship Id="rId1139" Type="http://schemas.openxmlformats.org/officeDocument/2006/relationships/hyperlink" Target="https://transparencia.tulancingo.gob.mx/2020-2024/2024/03trimestre/A69/F-27/LicenciaFuncionamiento.pdf" TargetMode="External"/><Relationship Id="rId495" Type="http://schemas.openxmlformats.org/officeDocument/2006/relationships/hyperlink" Target="https://periodico.hidalgo.gob.mx/?tribe_events=periodico-oficial-alcance-30-del-29-de-diciembre-de-2023" TargetMode="External"/><Relationship Id="rId716" Type="http://schemas.openxmlformats.org/officeDocument/2006/relationships/hyperlink" Target="https://transparencia.tulancingo.gob.mx/2020-2024/2024/03trimestre/A69/F-27/PlacaFuncionamiento-SARE.pdf" TargetMode="External"/><Relationship Id="rId923" Type="http://schemas.openxmlformats.org/officeDocument/2006/relationships/hyperlink" Target="https://transparencia.tulancingo.gob.mx/2020-2024/2024/03trimestre/A69/F-27/LicenciaFuncionamiento.pdf" TargetMode="External"/><Relationship Id="rId52" Type="http://schemas.openxmlformats.org/officeDocument/2006/relationships/hyperlink" Target="https://periodico.hidalgo.gob.mx/?tribe_events=periodico-oficial-alcance-30-del-29-de-diciembre-de-2023" TargetMode="External"/><Relationship Id="rId148" Type="http://schemas.openxmlformats.org/officeDocument/2006/relationships/hyperlink" Target="https://periodico.hidalgo.gob.mx/?tribe_events=periodico-oficial-alcance-30-del-29-de-diciembre-de-2023" TargetMode="External"/><Relationship Id="rId355" Type="http://schemas.openxmlformats.org/officeDocument/2006/relationships/hyperlink" Target="https://periodico.hidalgo.gob.mx/?tribe_events=periodico-oficial-alcance-30-del-29-de-diciembre-de-2023" TargetMode="External"/><Relationship Id="rId562" Type="http://schemas.openxmlformats.org/officeDocument/2006/relationships/hyperlink" Target="https://periodico.hidalgo.gob.mx/?tribe_events=periodico-oficial-alcance-30-del-29-de-diciembre-de-2023" TargetMode="External"/><Relationship Id="rId1192" Type="http://schemas.openxmlformats.org/officeDocument/2006/relationships/hyperlink" Target="https://transparencia.tulancingo.gob.mx/2020-2024/2024/03trimestre/A69/F-27/LicenciaFuncionamiento.pdf" TargetMode="External"/><Relationship Id="rId1206" Type="http://schemas.openxmlformats.org/officeDocument/2006/relationships/hyperlink" Target="https://transparencia.tulancingo.gob.mx/2020-2024/2024/03trimestre/A69/F-27/LicenciaFuncionamiento.pdf" TargetMode="External"/><Relationship Id="rId215" Type="http://schemas.openxmlformats.org/officeDocument/2006/relationships/hyperlink" Target="https://periodico.hidalgo.gob.mx/?tribe_events=periodico-oficial-alcance-30-del-29-de-diciembre-de-2023" TargetMode="External"/><Relationship Id="rId422" Type="http://schemas.openxmlformats.org/officeDocument/2006/relationships/hyperlink" Target="https://periodico.hidalgo.gob.mx/?tribe_events=periodico-oficial-alcance-30-del-29-de-diciembre-de-2023" TargetMode="External"/><Relationship Id="rId867" Type="http://schemas.openxmlformats.org/officeDocument/2006/relationships/hyperlink" Target="https://transparencia.tulancingo.gob.mx/2020-2024/2024/03trimestre/A69/F-27/LicenciaFuncionamiento.pdf" TargetMode="External"/><Relationship Id="rId1052" Type="http://schemas.openxmlformats.org/officeDocument/2006/relationships/hyperlink" Target="https://transparencia.tulancingo.gob.mx/2020-2024/2024/03trimestre/A69/F-27/LicenciaFuncionamiento.pdf" TargetMode="External"/><Relationship Id="rId299" Type="http://schemas.openxmlformats.org/officeDocument/2006/relationships/hyperlink" Target="https://periodico.hidalgo.gob.mx/?tribe_events=periodico-oficial-alcance-30-del-29-de-diciembre-de-2023" TargetMode="External"/><Relationship Id="rId727" Type="http://schemas.openxmlformats.org/officeDocument/2006/relationships/hyperlink" Target="https://transparencia.tulancingo.gob.mx/2020-2024/2024/03trimestre/A69/F-27/PlacaFuncionamiento.pdf" TargetMode="External"/><Relationship Id="rId934" Type="http://schemas.openxmlformats.org/officeDocument/2006/relationships/hyperlink" Target="https://transparencia.tulancingo.gob.mx/2020-2024/2024/03trimestre/A69/F-27/LicenciaFuncionamiento.pdf" TargetMode="External"/><Relationship Id="rId63" Type="http://schemas.openxmlformats.org/officeDocument/2006/relationships/hyperlink" Target="https://periodico.hidalgo.gob.mx/?tribe_events=periodico-oficial-alcance-30-del-29-de-diciembre-de-2023" TargetMode="External"/><Relationship Id="rId159" Type="http://schemas.openxmlformats.org/officeDocument/2006/relationships/hyperlink" Target="https://periodico.hidalgo.gob.mx/?tribe_events=periodico-oficial-alcance-30-del-29-de-diciembre-de-2023" TargetMode="External"/><Relationship Id="rId366" Type="http://schemas.openxmlformats.org/officeDocument/2006/relationships/hyperlink" Target="https://periodico.hidalgo.gob.mx/?tribe_events=periodico-oficial-alcance-30-del-29-de-diciembre-de-2023" TargetMode="External"/><Relationship Id="rId573" Type="http://schemas.openxmlformats.org/officeDocument/2006/relationships/hyperlink" Target="https://periodico.hidalgo.gob.mx/?tribe_events=periodico-oficial-alcance-30-del-29-de-diciembre-de-2023" TargetMode="External"/><Relationship Id="rId780" Type="http://schemas.openxmlformats.org/officeDocument/2006/relationships/hyperlink" Target="https://transparencia.tulancingo.gob.mx/2020-2024/2024/03trimestre/A69/F-27/PlacaFuncionamiento.pdf" TargetMode="External"/><Relationship Id="rId1217" Type="http://schemas.openxmlformats.org/officeDocument/2006/relationships/hyperlink" Target="https://transparencia.tulancingo.gob.mx/2020-2024/2024/03trimestre/A69/F-27/LicenciaFuncionamiento.pdf" TargetMode="External"/><Relationship Id="rId226" Type="http://schemas.openxmlformats.org/officeDocument/2006/relationships/hyperlink" Target="https://periodico.hidalgo.gob.mx/?tribe_events=periodico-oficial-alcance-30-del-29-de-diciembre-de-2023" TargetMode="External"/><Relationship Id="rId433" Type="http://schemas.openxmlformats.org/officeDocument/2006/relationships/hyperlink" Target="https://periodico.hidalgo.gob.mx/?tribe_events=periodico-oficial-alcance-30-del-29-de-diciembre-de-2023" TargetMode="External"/><Relationship Id="rId878" Type="http://schemas.openxmlformats.org/officeDocument/2006/relationships/hyperlink" Target="https://transparencia.tulancingo.gob.mx/2020-2024/2024/03trimestre/A69/F-27/LicenciaFuncionamiento.pdf" TargetMode="External"/><Relationship Id="rId1063" Type="http://schemas.openxmlformats.org/officeDocument/2006/relationships/hyperlink" Target="https://transparencia.tulancingo.gob.mx/2020-2024/2024/03trimestre/A69/F-27/LicenciaFuncionamiento.pdf" TargetMode="External"/><Relationship Id="rId1270" Type="http://schemas.openxmlformats.org/officeDocument/2006/relationships/hyperlink" Target="https://transparencia.tulancingo.gob.mx/2020-2024/2024/03trimestre/A69/F-27/LicenciaFuncionamiento.pdf" TargetMode="External"/><Relationship Id="rId640" Type="http://schemas.openxmlformats.org/officeDocument/2006/relationships/hyperlink" Target="https://periodico.hidalgo.gob.mx/?tribe_events=periodico-oficial-alcance-30-del-29-de-diciembre-de-2023" TargetMode="External"/><Relationship Id="rId738" Type="http://schemas.openxmlformats.org/officeDocument/2006/relationships/hyperlink" Target="https://transparencia.tulancingo.gob.mx/2020-2024/2024/03trimestre/A69/F-27/PlacaFuncionamiento.pdf" TargetMode="External"/><Relationship Id="rId945" Type="http://schemas.openxmlformats.org/officeDocument/2006/relationships/hyperlink" Target="https://transparencia.tulancingo.gob.mx/2020-2024/2024/03trimestre/A69/F-27/LicenciaFuncionamiento.pdf" TargetMode="External"/><Relationship Id="rId74" Type="http://schemas.openxmlformats.org/officeDocument/2006/relationships/hyperlink" Target="https://periodico.hidalgo.gob.mx/?tribe_events=periodico-oficial-alcance-30-del-29-de-diciembre-de-2023" TargetMode="External"/><Relationship Id="rId377" Type="http://schemas.openxmlformats.org/officeDocument/2006/relationships/hyperlink" Target="https://periodico.hidalgo.gob.mx/?tribe_events=periodico-oficial-alcance-30-del-29-de-diciembre-de-2023" TargetMode="External"/><Relationship Id="rId500" Type="http://schemas.openxmlformats.org/officeDocument/2006/relationships/hyperlink" Target="https://periodico.hidalgo.gob.mx/?tribe_events=periodico-oficial-alcance-30-del-29-de-diciembre-de-2023" TargetMode="External"/><Relationship Id="rId584" Type="http://schemas.openxmlformats.org/officeDocument/2006/relationships/hyperlink" Target="https://periodico.hidalgo.gob.mx/?tribe_events=periodico-oficial-alcance-30-del-29-de-diciembre-de-2023" TargetMode="External"/><Relationship Id="rId805" Type="http://schemas.openxmlformats.org/officeDocument/2006/relationships/hyperlink" Target="https://transparencia.tulancingo.gob.mx/2020-2024/2024/03trimestre/A69/F-27/PlacaFuncionamiento.pdf" TargetMode="External"/><Relationship Id="rId1130" Type="http://schemas.openxmlformats.org/officeDocument/2006/relationships/hyperlink" Target="https://transparencia.tulancingo.gob.mx/2020-2024/2024/03trimestre/A69/F-27/LicenciaFuncionamiento.pdf" TargetMode="External"/><Relationship Id="rId1228" Type="http://schemas.openxmlformats.org/officeDocument/2006/relationships/hyperlink" Target="https://transparencia.tulancingo.gob.mx/2020-2024/2024/03trimestre/A69/F-27/LicenciaFuncionamiento.pdf" TargetMode="External"/><Relationship Id="rId5" Type="http://schemas.openxmlformats.org/officeDocument/2006/relationships/hyperlink" Target="https://periodico.hidalgo.gob.mx/?tribe_events=periodico-oficial-alcance-30-del-29-de-diciembre-de-2023" TargetMode="External"/><Relationship Id="rId237" Type="http://schemas.openxmlformats.org/officeDocument/2006/relationships/hyperlink" Target="https://periodico.hidalgo.gob.mx/?tribe_events=periodico-oficial-alcance-30-del-29-de-diciembre-de-2023" TargetMode="External"/><Relationship Id="rId791" Type="http://schemas.openxmlformats.org/officeDocument/2006/relationships/hyperlink" Target="https://transparencia.tulancingo.gob.mx/2020-2024/2024/03trimestre/A69/F-27/PlacaFuncionamiento.pdf" TargetMode="External"/><Relationship Id="rId889" Type="http://schemas.openxmlformats.org/officeDocument/2006/relationships/hyperlink" Target="https://transparencia.tulancingo.gob.mx/2020-2024/2024/03trimestre/A69/F-27/LicenciaFuncionamiento.pdf" TargetMode="External"/><Relationship Id="rId1074" Type="http://schemas.openxmlformats.org/officeDocument/2006/relationships/hyperlink" Target="https://transparencia.tulancingo.gob.mx/2020-2024/2024/03trimestre/A69/F-27/LicenciaFuncionamiento.pdf" TargetMode="External"/><Relationship Id="rId444" Type="http://schemas.openxmlformats.org/officeDocument/2006/relationships/hyperlink" Target="https://periodico.hidalgo.gob.mx/?tribe_events=periodico-oficial-alcance-30-del-29-de-diciembre-de-2023" TargetMode="External"/><Relationship Id="rId651" Type="http://schemas.openxmlformats.org/officeDocument/2006/relationships/hyperlink" Target="https://periodico.hidalgo.gob.mx/?tribe_events=periodico-oficial-alcance-30-del-29-de-diciembre-de-2023" TargetMode="External"/><Relationship Id="rId749" Type="http://schemas.openxmlformats.org/officeDocument/2006/relationships/hyperlink" Target="https://transparencia.tulancingo.gob.mx/2020-2024/2024/03trimestre/A69/F-27/PlacaFuncionamiento.pdf" TargetMode="External"/><Relationship Id="rId1281" Type="http://schemas.openxmlformats.org/officeDocument/2006/relationships/hyperlink" Target="https://transparencia.tulancingo.gob.mx/2020-2024/2024/03trimestre/A69/F-27/LicenciaFuncionamiento.pdf" TargetMode="External"/><Relationship Id="rId290" Type="http://schemas.openxmlformats.org/officeDocument/2006/relationships/hyperlink" Target="https://periodico.hidalgo.gob.mx/?tribe_events=periodico-oficial-alcance-30-del-29-de-diciembre-de-2023" TargetMode="External"/><Relationship Id="rId304" Type="http://schemas.openxmlformats.org/officeDocument/2006/relationships/hyperlink" Target="https://periodico.hidalgo.gob.mx/?tribe_events=periodico-oficial-alcance-30-del-29-de-diciembre-de-2023" TargetMode="External"/><Relationship Id="rId388" Type="http://schemas.openxmlformats.org/officeDocument/2006/relationships/hyperlink" Target="https://periodico.hidalgo.gob.mx/?tribe_events=periodico-oficial-alcance-30-del-29-de-diciembre-de-2023" TargetMode="External"/><Relationship Id="rId511" Type="http://schemas.openxmlformats.org/officeDocument/2006/relationships/hyperlink" Target="https://periodico.hidalgo.gob.mx/?tribe_events=periodico-oficial-alcance-30-del-29-de-diciembre-de-2023" TargetMode="External"/><Relationship Id="rId609" Type="http://schemas.openxmlformats.org/officeDocument/2006/relationships/hyperlink" Target="https://periodico.hidalgo.gob.mx/?tribe_events=periodico-oficial-alcance-30-del-29-de-diciembre-de-2023" TargetMode="External"/><Relationship Id="rId956" Type="http://schemas.openxmlformats.org/officeDocument/2006/relationships/hyperlink" Target="https://transparencia.tulancingo.gob.mx/2020-2024/2024/03trimestre/A69/F-27/LicenciaFuncionamiento.pdf" TargetMode="External"/><Relationship Id="rId1141" Type="http://schemas.openxmlformats.org/officeDocument/2006/relationships/hyperlink" Target="https://transparencia.tulancingo.gob.mx/2020-2024/2024/03trimestre/A69/F-27/LicenciaFuncionamiento.pdf" TargetMode="External"/><Relationship Id="rId1239" Type="http://schemas.openxmlformats.org/officeDocument/2006/relationships/hyperlink" Target="https://transparencia.tulancingo.gob.mx/2020-2024/2024/03trimestre/A69/F-27/LicenciaFuncionamiento.pdf" TargetMode="External"/><Relationship Id="rId85" Type="http://schemas.openxmlformats.org/officeDocument/2006/relationships/hyperlink" Target="https://periodico.hidalgo.gob.mx/?tribe_events=periodico-oficial-alcance-30-del-29-de-diciembre-de-2023" TargetMode="External"/><Relationship Id="rId150" Type="http://schemas.openxmlformats.org/officeDocument/2006/relationships/hyperlink" Target="https://periodico.hidalgo.gob.mx/?tribe_events=periodico-oficial-alcance-30-del-29-de-diciembre-de-2023" TargetMode="External"/><Relationship Id="rId595" Type="http://schemas.openxmlformats.org/officeDocument/2006/relationships/hyperlink" Target="https://periodico.hidalgo.gob.mx/?tribe_events=periodico-oficial-alcance-30-del-29-de-diciembre-de-2023" TargetMode="External"/><Relationship Id="rId816" Type="http://schemas.openxmlformats.org/officeDocument/2006/relationships/hyperlink" Target="https://transparencia.tulancingo.gob.mx/2020-2024/2024/03trimestre/A69/F-27/PlacaFuncionamiento.pdf" TargetMode="External"/><Relationship Id="rId1001" Type="http://schemas.openxmlformats.org/officeDocument/2006/relationships/hyperlink" Target="https://transparencia.tulancingo.gob.mx/2020-2024/2024/03trimestre/A69/F-27/LicenciaFuncionamiento.pdf" TargetMode="External"/><Relationship Id="rId248" Type="http://schemas.openxmlformats.org/officeDocument/2006/relationships/hyperlink" Target="https://periodico.hidalgo.gob.mx/?tribe_events=periodico-oficial-alcance-30-del-29-de-diciembre-de-2023" TargetMode="External"/><Relationship Id="rId455" Type="http://schemas.openxmlformats.org/officeDocument/2006/relationships/hyperlink" Target="https://periodico.hidalgo.gob.mx/?tribe_events=periodico-oficial-alcance-30-del-29-de-diciembre-de-2023" TargetMode="External"/><Relationship Id="rId662" Type="http://schemas.openxmlformats.org/officeDocument/2006/relationships/hyperlink" Target="https://periodico.hidalgo.gob.mx/?tribe_events=periodico-oficial-alcance-30-del-29-de-diciembre-de-2023" TargetMode="External"/><Relationship Id="rId1085" Type="http://schemas.openxmlformats.org/officeDocument/2006/relationships/hyperlink" Target="https://transparencia.tulancingo.gob.mx/2020-2024/2024/03trimestre/A69/F-27/LicenciaFuncionamiento.pdf" TargetMode="External"/><Relationship Id="rId1292" Type="http://schemas.openxmlformats.org/officeDocument/2006/relationships/hyperlink" Target="https://transparencia.tulancingo.gob.mx/2020-2024/2024/03trimestre/A69/F-27/LicenciaFuncionamiento.pdf" TargetMode="External"/><Relationship Id="rId1306" Type="http://schemas.openxmlformats.org/officeDocument/2006/relationships/hyperlink" Target="https://transparencia.tulancingo.gob.mx/2020-2024/2024/03trimestre/A69/F-27/LicenciaFuncionamiento.pdf" TargetMode="External"/><Relationship Id="rId12" Type="http://schemas.openxmlformats.org/officeDocument/2006/relationships/hyperlink" Target="https://periodico.hidalgo.gob.mx/?tribe_events=periodico-oficial-alcance-30-del-29-de-diciembre-de-2023" TargetMode="External"/><Relationship Id="rId108" Type="http://schemas.openxmlformats.org/officeDocument/2006/relationships/hyperlink" Target="https://periodico.hidalgo.gob.mx/?tribe_events=periodico-oficial-alcance-30-del-29-de-diciembre-de-2023" TargetMode="External"/><Relationship Id="rId315" Type="http://schemas.openxmlformats.org/officeDocument/2006/relationships/hyperlink" Target="https://periodico.hidalgo.gob.mx/?tribe_events=periodico-oficial-alcance-30-del-29-de-diciembre-de-2023" TargetMode="External"/><Relationship Id="rId522" Type="http://schemas.openxmlformats.org/officeDocument/2006/relationships/hyperlink" Target="https://periodico.hidalgo.gob.mx/?tribe_events=periodico-oficial-alcance-30-del-29-de-diciembre-de-2023" TargetMode="External"/><Relationship Id="rId967" Type="http://schemas.openxmlformats.org/officeDocument/2006/relationships/hyperlink" Target="https://transparencia.tulancingo.gob.mx/2020-2024/2024/03trimestre/A69/F-27/LicenciaFuncionamiento.pdf" TargetMode="External"/><Relationship Id="rId1152" Type="http://schemas.openxmlformats.org/officeDocument/2006/relationships/hyperlink" Target="https://transparencia.tulancingo.gob.mx/2020-2024/2024/03trimestre/A69/F-27/LicenciaFuncionamiento.pdf" TargetMode="External"/><Relationship Id="rId96" Type="http://schemas.openxmlformats.org/officeDocument/2006/relationships/hyperlink" Target="https://periodico.hidalgo.gob.mx/?tribe_events=periodico-oficial-alcance-30-del-29-de-diciembre-de-2023" TargetMode="External"/><Relationship Id="rId161" Type="http://schemas.openxmlformats.org/officeDocument/2006/relationships/hyperlink" Target="https://periodico.hidalgo.gob.mx/?tribe_events=periodico-oficial-alcance-30-del-29-de-diciembre-de-2023" TargetMode="External"/><Relationship Id="rId399" Type="http://schemas.openxmlformats.org/officeDocument/2006/relationships/hyperlink" Target="https://periodico.hidalgo.gob.mx/?tribe_events=periodico-oficial-alcance-30-del-29-de-diciembre-de-2023" TargetMode="External"/><Relationship Id="rId827" Type="http://schemas.openxmlformats.org/officeDocument/2006/relationships/hyperlink" Target="https://transparencia.tulancingo.gob.mx/2020-2024/2024/03trimestre/A69/F-27/PlacaFuncionamiento.pdf" TargetMode="External"/><Relationship Id="rId1012" Type="http://schemas.openxmlformats.org/officeDocument/2006/relationships/hyperlink" Target="https://transparencia.tulancingo.gob.mx/2020-2024/2024/03trimestre/A69/F-27/LicenciaFuncionamiento.pdf" TargetMode="External"/><Relationship Id="rId259" Type="http://schemas.openxmlformats.org/officeDocument/2006/relationships/hyperlink" Target="https://periodico.hidalgo.gob.mx/?tribe_events=periodico-oficial-alcance-30-del-29-de-diciembre-de-2023" TargetMode="External"/><Relationship Id="rId466" Type="http://schemas.openxmlformats.org/officeDocument/2006/relationships/hyperlink" Target="https://periodico.hidalgo.gob.mx/?tribe_events=periodico-oficial-alcance-30-del-29-de-diciembre-de-2023" TargetMode="External"/><Relationship Id="rId673" Type="http://schemas.openxmlformats.org/officeDocument/2006/relationships/hyperlink" Target="https://periodico.hidalgo.gob.mx/?tribe_events=periodico-oficial-alcance-30-del-29-de-diciembre-de-2023" TargetMode="External"/><Relationship Id="rId880" Type="http://schemas.openxmlformats.org/officeDocument/2006/relationships/hyperlink" Target="https://transparencia.tulancingo.gob.mx/2020-2024/2024/03trimestre/A69/F-27/LicenciaFuncionamiento.pdf" TargetMode="External"/><Relationship Id="rId1096" Type="http://schemas.openxmlformats.org/officeDocument/2006/relationships/hyperlink" Target="https://transparencia.tulancingo.gob.mx/2020-2024/2024/03trimestre/A69/F-27/LicenciaFuncionamiento.pdf" TargetMode="External"/><Relationship Id="rId1317" Type="http://schemas.openxmlformats.org/officeDocument/2006/relationships/hyperlink" Target="https://transparencia.tulancingo.gob.mx/2020-2024/2024/03trimestre/A69/F-27/LicenciaFuncionamiento.pdf" TargetMode="External"/><Relationship Id="rId23" Type="http://schemas.openxmlformats.org/officeDocument/2006/relationships/hyperlink" Target="https://periodico.hidalgo.gob.mx/?tribe_events=periodico-oficial-alcance-30-del-29-de-diciembre-de-2023" TargetMode="External"/><Relationship Id="rId119" Type="http://schemas.openxmlformats.org/officeDocument/2006/relationships/hyperlink" Target="https://periodico.hidalgo.gob.mx/?tribe_events=periodico-oficial-alcance-30-del-29-de-diciembre-de-2023" TargetMode="External"/><Relationship Id="rId326" Type="http://schemas.openxmlformats.org/officeDocument/2006/relationships/hyperlink" Target="https://periodico.hidalgo.gob.mx/?tribe_events=periodico-oficial-alcance-30-del-29-de-diciembre-de-2023" TargetMode="External"/><Relationship Id="rId533" Type="http://schemas.openxmlformats.org/officeDocument/2006/relationships/hyperlink" Target="https://periodico.hidalgo.gob.mx/?tribe_events=periodico-oficial-alcance-30-del-29-de-diciembre-de-2023" TargetMode="External"/><Relationship Id="rId978" Type="http://schemas.openxmlformats.org/officeDocument/2006/relationships/hyperlink" Target="https://transparencia.tulancingo.gob.mx/2020-2024/2024/03trimestre/A69/F-27/LicenciaFuncionamiento.pdf" TargetMode="External"/><Relationship Id="rId1163" Type="http://schemas.openxmlformats.org/officeDocument/2006/relationships/hyperlink" Target="https://transparencia.tulancingo.gob.mx/2020-2024/2024/03trimestre/A69/F-27/LicenciaFuncionamiento.pdf" TargetMode="External"/><Relationship Id="rId740" Type="http://schemas.openxmlformats.org/officeDocument/2006/relationships/hyperlink" Target="https://transparencia.tulancingo.gob.mx/2020-2024/2024/03trimestre/A69/F-27/PlacaFuncionamiento.pdf" TargetMode="External"/><Relationship Id="rId838" Type="http://schemas.openxmlformats.org/officeDocument/2006/relationships/hyperlink" Target="https://transparencia.tulancingo.gob.mx/2020-2024/2024/03trimestre/A69/F-27/PlacaFuncionamiento.pdf" TargetMode="External"/><Relationship Id="rId1023" Type="http://schemas.openxmlformats.org/officeDocument/2006/relationships/hyperlink" Target="https://transparencia.tulancingo.gob.mx/2020-2024/2024/03trimestre/A69/F-27/LicenciaFuncionamiento.pdf" TargetMode="External"/><Relationship Id="rId172" Type="http://schemas.openxmlformats.org/officeDocument/2006/relationships/hyperlink" Target="https://periodico.hidalgo.gob.mx/?tribe_events=periodico-oficial-alcance-30-del-29-de-diciembre-de-2023" TargetMode="External"/><Relationship Id="rId477" Type="http://schemas.openxmlformats.org/officeDocument/2006/relationships/hyperlink" Target="https://periodico.hidalgo.gob.mx/?tribe_events=periodico-oficial-alcance-30-del-29-de-diciembre-de-2023" TargetMode="External"/><Relationship Id="rId600" Type="http://schemas.openxmlformats.org/officeDocument/2006/relationships/hyperlink" Target="https://periodico.hidalgo.gob.mx/?tribe_events=periodico-oficial-alcance-30-del-29-de-diciembre-de-2023" TargetMode="External"/><Relationship Id="rId684" Type="http://schemas.openxmlformats.org/officeDocument/2006/relationships/hyperlink" Target="https://periodico.hidalgo.gob.mx/?tribe_events=periodico-oficial-alcance-30-del-29-de-diciembre-de-2023" TargetMode="External"/><Relationship Id="rId1230" Type="http://schemas.openxmlformats.org/officeDocument/2006/relationships/hyperlink" Target="https://transparencia.tulancingo.gob.mx/2020-2024/2024/03trimestre/A69/F-27/LicenciaFuncionamiento.pdf" TargetMode="External"/><Relationship Id="rId1328" Type="http://schemas.openxmlformats.org/officeDocument/2006/relationships/printerSettings" Target="../printerSettings/printerSettings1.bin"/><Relationship Id="rId337" Type="http://schemas.openxmlformats.org/officeDocument/2006/relationships/hyperlink" Target="https://periodico.hidalgo.gob.mx/?tribe_events=periodico-oficial-alcance-30-del-29-de-diciembre-de-2023" TargetMode="External"/><Relationship Id="rId891" Type="http://schemas.openxmlformats.org/officeDocument/2006/relationships/hyperlink" Target="https://transparencia.tulancingo.gob.mx/2020-2024/2024/03trimestre/A69/F-27/LicenciaFuncionamiento.pdf" TargetMode="External"/><Relationship Id="rId905" Type="http://schemas.openxmlformats.org/officeDocument/2006/relationships/hyperlink" Target="https://transparencia.tulancingo.gob.mx/2020-2024/2024/03trimestre/A69/F-27/LicenciaFuncionamiento.pdf" TargetMode="External"/><Relationship Id="rId989" Type="http://schemas.openxmlformats.org/officeDocument/2006/relationships/hyperlink" Target="https://transparencia.tulancingo.gob.mx/2020-2024/2024/03trimestre/A69/F-27/LicenciaFuncionamiento.pdf" TargetMode="External"/><Relationship Id="rId34" Type="http://schemas.openxmlformats.org/officeDocument/2006/relationships/hyperlink" Target="https://periodico.hidalgo.gob.mx/?tribe_events=periodico-oficial-alcance-30-del-29-de-diciembre-de-2023" TargetMode="External"/><Relationship Id="rId544" Type="http://schemas.openxmlformats.org/officeDocument/2006/relationships/hyperlink" Target="https://periodico.hidalgo.gob.mx/?tribe_events=periodico-oficial-alcance-30-del-29-de-diciembre-de-2023" TargetMode="External"/><Relationship Id="rId751" Type="http://schemas.openxmlformats.org/officeDocument/2006/relationships/hyperlink" Target="https://transparencia.tulancingo.gob.mx/2020-2024/2024/03trimestre/A69/F-27/PlacaFuncionamiento.pdf" TargetMode="External"/><Relationship Id="rId849" Type="http://schemas.openxmlformats.org/officeDocument/2006/relationships/hyperlink" Target="https://transparencia.tulancingo.gob.mx/2020-2024/2024/03trimestre/A69/F-27/PlacaFuncionamiento.pdf" TargetMode="External"/><Relationship Id="rId1174" Type="http://schemas.openxmlformats.org/officeDocument/2006/relationships/hyperlink" Target="https://transparencia.tulancingo.gob.mx/2020-2024/2024/03trimestre/A69/F-27/LicenciaFuncionamiento.pdf" TargetMode="External"/><Relationship Id="rId183" Type="http://schemas.openxmlformats.org/officeDocument/2006/relationships/hyperlink" Target="https://periodico.hidalgo.gob.mx/?tribe_events=periodico-oficial-alcance-30-del-29-de-diciembre-de-2023" TargetMode="External"/><Relationship Id="rId390" Type="http://schemas.openxmlformats.org/officeDocument/2006/relationships/hyperlink" Target="https://periodico.hidalgo.gob.mx/?tribe_events=periodico-oficial-alcance-30-del-29-de-diciembre-de-2023" TargetMode="External"/><Relationship Id="rId404" Type="http://schemas.openxmlformats.org/officeDocument/2006/relationships/hyperlink" Target="https://periodico.hidalgo.gob.mx/?tribe_events=periodico-oficial-alcance-30-del-29-de-diciembre-de-2023" TargetMode="External"/><Relationship Id="rId611" Type="http://schemas.openxmlformats.org/officeDocument/2006/relationships/hyperlink" Target="https://periodico.hidalgo.gob.mx/?tribe_events=periodico-oficial-alcance-30-del-29-de-diciembre-de-2023" TargetMode="External"/><Relationship Id="rId1034" Type="http://schemas.openxmlformats.org/officeDocument/2006/relationships/hyperlink" Target="https://transparencia.tulancingo.gob.mx/2020-2024/2024/03trimestre/A69/F-27/LicenciaFuncionamiento.pdf" TargetMode="External"/><Relationship Id="rId1241" Type="http://schemas.openxmlformats.org/officeDocument/2006/relationships/hyperlink" Target="https://transparencia.tulancingo.gob.mx/2020-2024/2024/03trimestre/A69/F-27/LicenciaFuncionamiento.pdf" TargetMode="External"/><Relationship Id="rId250" Type="http://schemas.openxmlformats.org/officeDocument/2006/relationships/hyperlink" Target="https://periodico.hidalgo.gob.mx/?tribe_events=periodico-oficial-alcance-30-del-29-de-diciembre-de-2023" TargetMode="External"/><Relationship Id="rId488" Type="http://schemas.openxmlformats.org/officeDocument/2006/relationships/hyperlink" Target="https://periodico.hidalgo.gob.mx/?tribe_events=periodico-oficial-alcance-30-del-29-de-diciembre-de-2023" TargetMode="External"/><Relationship Id="rId695" Type="http://schemas.openxmlformats.org/officeDocument/2006/relationships/hyperlink" Target="https://periodico.hidalgo.gob.mx/?tribe_events=periodico-oficial-alcance-30-del-29-de-diciembre-de-2023" TargetMode="External"/><Relationship Id="rId709" Type="http://schemas.openxmlformats.org/officeDocument/2006/relationships/hyperlink" Target="https://periodico.hidalgo.gob.mx/?tribe_events=periodico-oficial-alcance-30-del-29-de-diciembre-de-2023" TargetMode="External"/><Relationship Id="rId916" Type="http://schemas.openxmlformats.org/officeDocument/2006/relationships/hyperlink" Target="https://transparencia.tulancingo.gob.mx/2020-2024/2024/03trimestre/A69/F-27/LicenciaFuncionamiento.pdf" TargetMode="External"/><Relationship Id="rId1101" Type="http://schemas.openxmlformats.org/officeDocument/2006/relationships/hyperlink" Target="https://transparencia.tulancingo.gob.mx/2020-2024/2024/03trimestre/A69/F-27/LicenciaFuncionamiento.pdf" TargetMode="External"/><Relationship Id="rId45" Type="http://schemas.openxmlformats.org/officeDocument/2006/relationships/hyperlink" Target="https://periodico.hidalgo.gob.mx/?tribe_events=periodico-oficial-alcance-30-del-29-de-diciembre-de-2023" TargetMode="External"/><Relationship Id="rId110" Type="http://schemas.openxmlformats.org/officeDocument/2006/relationships/hyperlink" Target="https://periodico.hidalgo.gob.mx/?tribe_events=periodico-oficial-alcance-30-del-29-de-diciembre-de-2023" TargetMode="External"/><Relationship Id="rId348" Type="http://schemas.openxmlformats.org/officeDocument/2006/relationships/hyperlink" Target="https://periodico.hidalgo.gob.mx/?tribe_events=periodico-oficial-alcance-30-del-29-de-diciembre-de-2023" TargetMode="External"/><Relationship Id="rId555" Type="http://schemas.openxmlformats.org/officeDocument/2006/relationships/hyperlink" Target="https://periodico.hidalgo.gob.mx/?tribe_events=periodico-oficial-alcance-30-del-29-de-diciembre-de-2023" TargetMode="External"/><Relationship Id="rId762" Type="http://schemas.openxmlformats.org/officeDocument/2006/relationships/hyperlink" Target="https://transparencia.tulancingo.gob.mx/2020-2024/2024/03trimestre/A69/F-27/PlacaFuncionamiento.pdf" TargetMode="External"/><Relationship Id="rId1185" Type="http://schemas.openxmlformats.org/officeDocument/2006/relationships/hyperlink" Target="https://transparencia.tulancingo.gob.mx/2020-2024/2024/03trimestre/A69/F-27/LicenciaFuncionamiento.pdf" TargetMode="External"/><Relationship Id="rId194" Type="http://schemas.openxmlformats.org/officeDocument/2006/relationships/hyperlink" Target="https://periodico.hidalgo.gob.mx/?tribe_events=periodico-oficial-alcance-30-del-29-de-diciembre-de-2023" TargetMode="External"/><Relationship Id="rId208" Type="http://schemas.openxmlformats.org/officeDocument/2006/relationships/hyperlink" Target="https://periodico.hidalgo.gob.mx/?tribe_events=periodico-oficial-alcance-30-del-29-de-diciembre-de-2023" TargetMode="External"/><Relationship Id="rId415" Type="http://schemas.openxmlformats.org/officeDocument/2006/relationships/hyperlink" Target="https://periodico.hidalgo.gob.mx/?tribe_events=periodico-oficial-alcance-30-del-29-de-diciembre-de-2023" TargetMode="External"/><Relationship Id="rId622" Type="http://schemas.openxmlformats.org/officeDocument/2006/relationships/hyperlink" Target="https://periodico.hidalgo.gob.mx/?tribe_events=periodico-oficial-alcance-30-del-29-de-diciembre-de-2023" TargetMode="External"/><Relationship Id="rId1045" Type="http://schemas.openxmlformats.org/officeDocument/2006/relationships/hyperlink" Target="https://transparencia.tulancingo.gob.mx/2020-2024/2024/03trimestre/A69/F-27/LicenciaFuncionamiento.pdf" TargetMode="External"/><Relationship Id="rId1252" Type="http://schemas.openxmlformats.org/officeDocument/2006/relationships/hyperlink" Target="https://transparencia.tulancingo.gob.mx/2020-2024/2024/03trimestre/A69/F-27/LicenciaFuncionamiento.pdf" TargetMode="External"/><Relationship Id="rId261" Type="http://schemas.openxmlformats.org/officeDocument/2006/relationships/hyperlink" Target="https://periodico.hidalgo.gob.mx/?tribe_events=periodico-oficial-alcance-30-del-29-de-diciembre-de-2023" TargetMode="External"/><Relationship Id="rId499" Type="http://schemas.openxmlformats.org/officeDocument/2006/relationships/hyperlink" Target="https://periodico.hidalgo.gob.mx/?tribe_events=periodico-oficial-alcance-30-del-29-de-diciembre-de-2023" TargetMode="External"/><Relationship Id="rId927" Type="http://schemas.openxmlformats.org/officeDocument/2006/relationships/hyperlink" Target="https://transparencia.tulancingo.gob.mx/2020-2024/2024/03trimestre/A69/F-27/LicenciaFuncionamiento.pdf" TargetMode="External"/><Relationship Id="rId1112" Type="http://schemas.openxmlformats.org/officeDocument/2006/relationships/hyperlink" Target="https://transparencia.tulancingo.gob.mx/2020-2024/2024/03trimestre/A69/F-27/LicenciaFuncionamiento.pdf" TargetMode="External"/><Relationship Id="rId56" Type="http://schemas.openxmlformats.org/officeDocument/2006/relationships/hyperlink" Target="https://periodico.hidalgo.gob.mx/?tribe_events=periodico-oficial-alcance-30-del-29-de-diciembre-de-2023" TargetMode="External"/><Relationship Id="rId359" Type="http://schemas.openxmlformats.org/officeDocument/2006/relationships/hyperlink" Target="https://periodico.hidalgo.gob.mx/?tribe_events=periodico-oficial-alcance-30-del-29-de-diciembre-de-2023" TargetMode="External"/><Relationship Id="rId566" Type="http://schemas.openxmlformats.org/officeDocument/2006/relationships/hyperlink" Target="https://periodico.hidalgo.gob.mx/?tribe_events=periodico-oficial-alcance-30-del-29-de-diciembre-de-2023" TargetMode="External"/><Relationship Id="rId773" Type="http://schemas.openxmlformats.org/officeDocument/2006/relationships/hyperlink" Target="https://transparencia.tulancingo.gob.mx/2020-2024/2024/03trimestre/A69/F-27/PlacaFuncionamiento.pdf" TargetMode="External"/><Relationship Id="rId1196" Type="http://schemas.openxmlformats.org/officeDocument/2006/relationships/hyperlink" Target="https://transparencia.tulancingo.gob.mx/2020-2024/2024/03trimestre/A69/F-27/LicenciaFuncionamiento.pdf" TargetMode="External"/><Relationship Id="rId121" Type="http://schemas.openxmlformats.org/officeDocument/2006/relationships/hyperlink" Target="https://periodico.hidalgo.gob.mx/?tribe_events=periodico-oficial-alcance-30-del-29-de-diciembre-de-2023" TargetMode="External"/><Relationship Id="rId219" Type="http://schemas.openxmlformats.org/officeDocument/2006/relationships/hyperlink" Target="https://periodico.hidalgo.gob.mx/?tribe_events=periodico-oficial-alcance-30-del-29-de-diciembre-de-2023" TargetMode="External"/><Relationship Id="rId426" Type="http://schemas.openxmlformats.org/officeDocument/2006/relationships/hyperlink" Target="https://periodico.hidalgo.gob.mx/?tribe_events=periodico-oficial-alcance-30-del-29-de-diciembre-de-2023" TargetMode="External"/><Relationship Id="rId633" Type="http://schemas.openxmlformats.org/officeDocument/2006/relationships/hyperlink" Target="https://periodico.hidalgo.gob.mx/?tribe_events=periodico-oficial-alcance-30-del-29-de-diciembre-de-2023" TargetMode="External"/><Relationship Id="rId980" Type="http://schemas.openxmlformats.org/officeDocument/2006/relationships/hyperlink" Target="https://transparencia.tulancingo.gob.mx/2020-2024/2024/03trimestre/A69/F-27/LicenciaFuncionamiento.pdf" TargetMode="External"/><Relationship Id="rId1056" Type="http://schemas.openxmlformats.org/officeDocument/2006/relationships/hyperlink" Target="https://transparencia.tulancingo.gob.mx/2020-2024/2024/03trimestre/A69/F-27/LicenciaFuncionamiento.pdf" TargetMode="External"/><Relationship Id="rId1263" Type="http://schemas.openxmlformats.org/officeDocument/2006/relationships/hyperlink" Target="https://transparencia.tulancingo.gob.mx/2020-2024/2024/03trimestre/A69/F-27/LicenciaFuncionamiento.pdf" TargetMode="External"/><Relationship Id="rId840" Type="http://schemas.openxmlformats.org/officeDocument/2006/relationships/hyperlink" Target="https://transparencia.tulancingo.gob.mx/2020-2024/2024/03trimestre/A69/F-27/PlacaFuncionamiento.pdf" TargetMode="External"/><Relationship Id="rId938" Type="http://schemas.openxmlformats.org/officeDocument/2006/relationships/hyperlink" Target="https://transparencia.tulancingo.gob.mx/2020-2024/2024/03trimestre/A69/F-27/LicenciaFuncionamiento.pdf" TargetMode="External"/><Relationship Id="rId67" Type="http://schemas.openxmlformats.org/officeDocument/2006/relationships/hyperlink" Target="https://periodico.hidalgo.gob.mx/?tribe_events=periodico-oficial-alcance-30-del-29-de-diciembre-de-2023" TargetMode="External"/><Relationship Id="rId272" Type="http://schemas.openxmlformats.org/officeDocument/2006/relationships/hyperlink" Target="https://periodico.hidalgo.gob.mx/?tribe_events=periodico-oficial-alcance-30-del-29-de-diciembre-de-2023" TargetMode="External"/><Relationship Id="rId577" Type="http://schemas.openxmlformats.org/officeDocument/2006/relationships/hyperlink" Target="https://periodico.hidalgo.gob.mx/?tribe_events=periodico-oficial-alcance-30-del-29-de-diciembre-de-2023" TargetMode="External"/><Relationship Id="rId700" Type="http://schemas.openxmlformats.org/officeDocument/2006/relationships/hyperlink" Target="https://periodico.hidalgo.gob.mx/?tribe_events=periodico-oficial-alcance-30-del-29-de-diciembre-de-2023" TargetMode="External"/><Relationship Id="rId1123" Type="http://schemas.openxmlformats.org/officeDocument/2006/relationships/hyperlink" Target="https://transparencia.tulancingo.gob.mx/2020-2024/2024/03trimestre/A69/F-27/LicenciaFuncionamiento.pdf" TargetMode="External"/><Relationship Id="rId132" Type="http://schemas.openxmlformats.org/officeDocument/2006/relationships/hyperlink" Target="https://periodico.hidalgo.gob.mx/?tribe_events=periodico-oficial-alcance-30-del-29-de-diciembre-de-2023" TargetMode="External"/><Relationship Id="rId784" Type="http://schemas.openxmlformats.org/officeDocument/2006/relationships/hyperlink" Target="https://transparencia.tulancingo.gob.mx/2020-2024/2024/03trimestre/A69/F-27/PlacaFuncionamiento.pdf" TargetMode="External"/><Relationship Id="rId991" Type="http://schemas.openxmlformats.org/officeDocument/2006/relationships/hyperlink" Target="https://transparencia.tulancingo.gob.mx/2020-2024/2024/03trimestre/A69/F-27/LicenciaFuncionamiento.pdf" TargetMode="External"/><Relationship Id="rId1067" Type="http://schemas.openxmlformats.org/officeDocument/2006/relationships/hyperlink" Target="https://transparencia.tulancingo.gob.mx/2020-2024/2024/03trimestre/A69/F-27/LicenciaFuncionamiento.pdf" TargetMode="External"/><Relationship Id="rId437" Type="http://schemas.openxmlformats.org/officeDocument/2006/relationships/hyperlink" Target="https://periodico.hidalgo.gob.mx/?tribe_events=periodico-oficial-alcance-30-del-29-de-diciembre-de-2023" TargetMode="External"/><Relationship Id="rId644" Type="http://schemas.openxmlformats.org/officeDocument/2006/relationships/hyperlink" Target="https://periodico.hidalgo.gob.mx/?tribe_events=periodico-oficial-alcance-30-del-29-de-diciembre-de-2023" TargetMode="External"/><Relationship Id="rId851" Type="http://schemas.openxmlformats.org/officeDocument/2006/relationships/hyperlink" Target="https://transparencia.tulancingo.gob.mx/2020-2024/2024/03trimestre/A69/F-27/PlacaFuncionamiento.pdf" TargetMode="External"/><Relationship Id="rId1274" Type="http://schemas.openxmlformats.org/officeDocument/2006/relationships/hyperlink" Target="https://transparencia.tulancingo.gob.mx/2020-2024/2024/03trimestre/A69/F-27/LicenciaFuncionamiento.pdf" TargetMode="External"/><Relationship Id="rId283" Type="http://schemas.openxmlformats.org/officeDocument/2006/relationships/hyperlink" Target="https://periodico.hidalgo.gob.mx/?tribe_events=periodico-oficial-alcance-30-del-29-de-diciembre-de-2023" TargetMode="External"/><Relationship Id="rId490" Type="http://schemas.openxmlformats.org/officeDocument/2006/relationships/hyperlink" Target="https://periodico.hidalgo.gob.mx/?tribe_events=periodico-oficial-alcance-30-del-29-de-diciembre-de-2023" TargetMode="External"/><Relationship Id="rId504" Type="http://schemas.openxmlformats.org/officeDocument/2006/relationships/hyperlink" Target="https://periodico.hidalgo.gob.mx/?tribe_events=periodico-oficial-alcance-30-del-29-de-diciembre-de-2023" TargetMode="External"/><Relationship Id="rId711" Type="http://schemas.openxmlformats.org/officeDocument/2006/relationships/hyperlink" Target="https://transparencia.tulancingo.gob.mx/2020-2024/2024/03trimestre/A69/F-27/PlacaFuncionamiento-SARE.pdf" TargetMode="External"/><Relationship Id="rId949" Type="http://schemas.openxmlformats.org/officeDocument/2006/relationships/hyperlink" Target="https://transparencia.tulancingo.gob.mx/2020-2024/2024/03trimestre/A69/F-27/LicenciaFuncionamiento.pdf" TargetMode="External"/><Relationship Id="rId1134" Type="http://schemas.openxmlformats.org/officeDocument/2006/relationships/hyperlink" Target="https://transparencia.tulancingo.gob.mx/2020-2024/2024/03trimestre/A69/F-27/LicenciaFuncionamiento.pdf" TargetMode="External"/><Relationship Id="rId78" Type="http://schemas.openxmlformats.org/officeDocument/2006/relationships/hyperlink" Target="https://periodico.hidalgo.gob.mx/?tribe_events=periodico-oficial-alcance-30-del-29-de-diciembre-de-2023" TargetMode="External"/><Relationship Id="rId143" Type="http://schemas.openxmlformats.org/officeDocument/2006/relationships/hyperlink" Target="https://periodico.hidalgo.gob.mx/?tribe_events=periodico-oficial-alcance-30-del-29-de-diciembre-de-2023" TargetMode="External"/><Relationship Id="rId350" Type="http://schemas.openxmlformats.org/officeDocument/2006/relationships/hyperlink" Target="https://periodico.hidalgo.gob.mx/?tribe_events=periodico-oficial-alcance-30-del-29-de-diciembre-de-2023" TargetMode="External"/><Relationship Id="rId588" Type="http://schemas.openxmlformats.org/officeDocument/2006/relationships/hyperlink" Target="https://periodico.hidalgo.gob.mx/?tribe_events=periodico-oficial-alcance-30-del-29-de-diciembre-de-2023" TargetMode="External"/><Relationship Id="rId795" Type="http://schemas.openxmlformats.org/officeDocument/2006/relationships/hyperlink" Target="https://transparencia.tulancingo.gob.mx/2020-2024/2024/03trimestre/A69/F-27/PlacaFuncionamiento.pdf" TargetMode="External"/><Relationship Id="rId809" Type="http://schemas.openxmlformats.org/officeDocument/2006/relationships/hyperlink" Target="https://transparencia.tulancingo.gob.mx/2020-2024/2024/03trimestre/A69/F-27/PlacaFuncionamiento.pdf" TargetMode="External"/><Relationship Id="rId1201" Type="http://schemas.openxmlformats.org/officeDocument/2006/relationships/hyperlink" Target="https://transparencia.tulancingo.gob.mx/2020-2024/2024/03trimestre/A69/F-27/LicenciaFuncionamiento.pdf" TargetMode="External"/><Relationship Id="rId9" Type="http://schemas.openxmlformats.org/officeDocument/2006/relationships/hyperlink" Target="https://periodico.hidalgo.gob.mx/?tribe_events=periodico-oficial-alcance-30-del-29-de-diciembre-de-2023" TargetMode="External"/><Relationship Id="rId210" Type="http://schemas.openxmlformats.org/officeDocument/2006/relationships/hyperlink" Target="https://periodico.hidalgo.gob.mx/?tribe_events=periodico-oficial-alcance-30-del-29-de-diciembre-de-2023" TargetMode="External"/><Relationship Id="rId448" Type="http://schemas.openxmlformats.org/officeDocument/2006/relationships/hyperlink" Target="https://periodico.hidalgo.gob.mx/?tribe_events=periodico-oficial-alcance-30-del-29-de-diciembre-de-2023" TargetMode="External"/><Relationship Id="rId655" Type="http://schemas.openxmlformats.org/officeDocument/2006/relationships/hyperlink" Target="https://periodico.hidalgo.gob.mx/?tribe_events=periodico-oficial-alcance-30-del-29-de-diciembre-de-2023" TargetMode="External"/><Relationship Id="rId862" Type="http://schemas.openxmlformats.org/officeDocument/2006/relationships/hyperlink" Target="https://transparencia.tulancingo.gob.mx/2020-2024/2024/03trimestre/A69/F-27/PlacaFuncionamiento.pdf" TargetMode="External"/><Relationship Id="rId1078" Type="http://schemas.openxmlformats.org/officeDocument/2006/relationships/hyperlink" Target="https://transparencia.tulancingo.gob.mx/2020-2024/2024/03trimestre/A69/F-27/LicenciaFuncionamiento.pdf" TargetMode="External"/><Relationship Id="rId1285" Type="http://schemas.openxmlformats.org/officeDocument/2006/relationships/hyperlink" Target="https://transparencia.tulancingo.gob.mx/2020-2024/2024/03trimestre/A69/F-27/LicenciaFuncionamiento.pdf" TargetMode="External"/><Relationship Id="rId294" Type="http://schemas.openxmlformats.org/officeDocument/2006/relationships/hyperlink" Target="https://periodico.hidalgo.gob.mx/?tribe_events=periodico-oficial-alcance-30-del-29-de-diciembre-de-2023" TargetMode="External"/><Relationship Id="rId308" Type="http://schemas.openxmlformats.org/officeDocument/2006/relationships/hyperlink" Target="https://periodico.hidalgo.gob.mx/?tribe_events=periodico-oficial-alcance-30-del-29-de-diciembre-de-2023" TargetMode="External"/><Relationship Id="rId515" Type="http://schemas.openxmlformats.org/officeDocument/2006/relationships/hyperlink" Target="https://periodico.hidalgo.gob.mx/?tribe_events=periodico-oficial-alcance-30-del-29-de-diciembre-de-2023" TargetMode="External"/><Relationship Id="rId722" Type="http://schemas.openxmlformats.org/officeDocument/2006/relationships/hyperlink" Target="https://transparencia.tulancingo.gob.mx/2020-2024/2024/03trimestre/A69/F-27/PlacaFuncionamiento.pdf" TargetMode="External"/><Relationship Id="rId1145" Type="http://schemas.openxmlformats.org/officeDocument/2006/relationships/hyperlink" Target="https://transparencia.tulancingo.gob.mx/2020-2024/2024/03trimestre/A69/F-27/LicenciaFuncionamiento.pdf" TargetMode="External"/><Relationship Id="rId89" Type="http://schemas.openxmlformats.org/officeDocument/2006/relationships/hyperlink" Target="https://periodico.hidalgo.gob.mx/?tribe_events=periodico-oficial-alcance-30-del-29-de-diciembre-de-2023" TargetMode="External"/><Relationship Id="rId154" Type="http://schemas.openxmlformats.org/officeDocument/2006/relationships/hyperlink" Target="https://periodico.hidalgo.gob.mx/?tribe_events=periodico-oficial-alcance-30-del-29-de-diciembre-de-2023" TargetMode="External"/><Relationship Id="rId361" Type="http://schemas.openxmlformats.org/officeDocument/2006/relationships/hyperlink" Target="https://periodico.hidalgo.gob.mx/?tribe_events=periodico-oficial-alcance-30-del-29-de-diciembre-de-2023" TargetMode="External"/><Relationship Id="rId599" Type="http://schemas.openxmlformats.org/officeDocument/2006/relationships/hyperlink" Target="https://periodico.hidalgo.gob.mx/?tribe_events=periodico-oficial-alcance-30-del-29-de-diciembre-de-2023" TargetMode="External"/><Relationship Id="rId1005" Type="http://schemas.openxmlformats.org/officeDocument/2006/relationships/hyperlink" Target="https://transparencia.tulancingo.gob.mx/2020-2024/2024/03trimestre/A69/F-27/LicenciaFuncionamiento.pdf" TargetMode="External"/><Relationship Id="rId1212" Type="http://schemas.openxmlformats.org/officeDocument/2006/relationships/hyperlink" Target="https://transparencia.tulancingo.gob.mx/2020-2024/2024/03trimestre/A69/F-27/LicenciaFuncionamiento.pdf" TargetMode="External"/><Relationship Id="rId459" Type="http://schemas.openxmlformats.org/officeDocument/2006/relationships/hyperlink" Target="https://periodico.hidalgo.gob.mx/?tribe_events=periodico-oficial-alcance-30-del-29-de-diciembre-de-2023" TargetMode="External"/><Relationship Id="rId666" Type="http://schemas.openxmlformats.org/officeDocument/2006/relationships/hyperlink" Target="https://periodico.hidalgo.gob.mx/?tribe_events=periodico-oficial-alcance-30-del-29-de-diciembre-de-2023" TargetMode="External"/><Relationship Id="rId873" Type="http://schemas.openxmlformats.org/officeDocument/2006/relationships/hyperlink" Target="https://transparencia.tulancingo.gob.mx/2020-2024/2024/03trimestre/A69/F-27/LicenciaFuncionamiento.pdf" TargetMode="External"/><Relationship Id="rId1089" Type="http://schemas.openxmlformats.org/officeDocument/2006/relationships/hyperlink" Target="https://transparencia.tulancingo.gob.mx/2020-2024/2024/03trimestre/A69/F-27/LicenciaFuncionamiento.pdf" TargetMode="External"/><Relationship Id="rId1296" Type="http://schemas.openxmlformats.org/officeDocument/2006/relationships/hyperlink" Target="https://transparencia.tulancingo.gob.mx/2020-2024/2024/03trimestre/A69/F-27/LicenciaFuncionamiento.pdf" TargetMode="External"/><Relationship Id="rId16" Type="http://schemas.openxmlformats.org/officeDocument/2006/relationships/hyperlink" Target="https://periodico.hidalgo.gob.mx/?tribe_events=periodico-oficial-alcance-30-del-29-de-diciembre-de-2023" TargetMode="External"/><Relationship Id="rId221" Type="http://schemas.openxmlformats.org/officeDocument/2006/relationships/hyperlink" Target="https://periodico.hidalgo.gob.mx/?tribe_events=periodico-oficial-alcance-30-del-29-de-diciembre-de-2023" TargetMode="External"/><Relationship Id="rId319" Type="http://schemas.openxmlformats.org/officeDocument/2006/relationships/hyperlink" Target="https://periodico.hidalgo.gob.mx/?tribe_events=periodico-oficial-alcance-30-del-29-de-diciembre-de-2023" TargetMode="External"/><Relationship Id="rId526" Type="http://schemas.openxmlformats.org/officeDocument/2006/relationships/hyperlink" Target="https://periodico.hidalgo.gob.mx/?tribe_events=periodico-oficial-alcance-30-del-29-de-diciembre-de-2023" TargetMode="External"/><Relationship Id="rId1156" Type="http://schemas.openxmlformats.org/officeDocument/2006/relationships/hyperlink" Target="https://transparencia.tulancingo.gob.mx/2020-2024/2024/03trimestre/A69/F-27/LicenciaFuncionamiento.pdf" TargetMode="External"/><Relationship Id="rId733" Type="http://schemas.openxmlformats.org/officeDocument/2006/relationships/hyperlink" Target="https://transparencia.tulancingo.gob.mx/2020-2024/2024/03trimestre/A69/F-27/PlacaFuncionamiento.pdf" TargetMode="External"/><Relationship Id="rId940" Type="http://schemas.openxmlformats.org/officeDocument/2006/relationships/hyperlink" Target="https://transparencia.tulancingo.gob.mx/2020-2024/2024/03trimestre/A69/F-27/LicenciaFuncionamiento.pdf" TargetMode="External"/><Relationship Id="rId1016" Type="http://schemas.openxmlformats.org/officeDocument/2006/relationships/hyperlink" Target="https://transparencia.tulancingo.gob.mx/2020-2024/2024/03trimestre/A69/F-27/LicenciaFuncionamiento.pdf" TargetMode="External"/><Relationship Id="rId165" Type="http://schemas.openxmlformats.org/officeDocument/2006/relationships/hyperlink" Target="https://periodico.hidalgo.gob.mx/?tribe_events=periodico-oficial-alcance-30-del-29-de-diciembre-de-2023" TargetMode="External"/><Relationship Id="rId372" Type="http://schemas.openxmlformats.org/officeDocument/2006/relationships/hyperlink" Target="https://periodico.hidalgo.gob.mx/?tribe_events=periodico-oficial-alcance-30-del-29-de-diciembre-de-2023" TargetMode="External"/><Relationship Id="rId677" Type="http://schemas.openxmlformats.org/officeDocument/2006/relationships/hyperlink" Target="https://periodico.hidalgo.gob.mx/?tribe_events=periodico-oficial-alcance-30-del-29-de-diciembre-de-2023" TargetMode="External"/><Relationship Id="rId800" Type="http://schemas.openxmlformats.org/officeDocument/2006/relationships/hyperlink" Target="https://transparencia.tulancingo.gob.mx/2020-2024/2024/03trimestre/A69/F-27/PlacaFuncionamiento.pdf" TargetMode="External"/><Relationship Id="rId1223" Type="http://schemas.openxmlformats.org/officeDocument/2006/relationships/hyperlink" Target="https://transparencia.tulancingo.gob.mx/2020-2024/2024/03trimestre/A69/F-27/LicenciaFuncionamiento.pdf" TargetMode="External"/><Relationship Id="rId232" Type="http://schemas.openxmlformats.org/officeDocument/2006/relationships/hyperlink" Target="https://periodico.hidalgo.gob.mx/?tribe_events=periodico-oficial-alcance-30-del-29-de-diciembre-de-2023" TargetMode="External"/><Relationship Id="rId884" Type="http://schemas.openxmlformats.org/officeDocument/2006/relationships/hyperlink" Target="https://transparencia.tulancingo.gob.mx/2020-2024/2024/03trimestre/A69/F-27/LicenciaFuncionamiento.pdf" TargetMode="External"/><Relationship Id="rId27" Type="http://schemas.openxmlformats.org/officeDocument/2006/relationships/hyperlink" Target="https://periodico.hidalgo.gob.mx/?tribe_events=periodico-oficial-alcance-30-del-29-de-diciembre-de-2023" TargetMode="External"/><Relationship Id="rId537" Type="http://schemas.openxmlformats.org/officeDocument/2006/relationships/hyperlink" Target="https://periodico.hidalgo.gob.mx/?tribe_events=periodico-oficial-alcance-30-del-29-de-diciembre-de-2023" TargetMode="External"/><Relationship Id="rId744" Type="http://schemas.openxmlformats.org/officeDocument/2006/relationships/hyperlink" Target="https://transparencia.tulancingo.gob.mx/2020-2024/2024/03trimestre/A69/F-27/PlacaFuncionamiento.pdf" TargetMode="External"/><Relationship Id="rId951" Type="http://schemas.openxmlformats.org/officeDocument/2006/relationships/hyperlink" Target="https://transparencia.tulancingo.gob.mx/2020-2024/2024/03trimestre/A69/F-27/LicenciaFuncionamiento.pdf" TargetMode="External"/><Relationship Id="rId1167" Type="http://schemas.openxmlformats.org/officeDocument/2006/relationships/hyperlink" Target="https://transparencia.tulancingo.gob.mx/2020-2024/2024/03trimestre/A69/F-27/LicenciaFuncionamiento.pdf" TargetMode="External"/><Relationship Id="rId80" Type="http://schemas.openxmlformats.org/officeDocument/2006/relationships/hyperlink" Target="https://periodico.hidalgo.gob.mx/?tribe_events=periodico-oficial-alcance-30-del-29-de-diciembre-de-2023" TargetMode="External"/><Relationship Id="rId176" Type="http://schemas.openxmlformats.org/officeDocument/2006/relationships/hyperlink" Target="https://periodico.hidalgo.gob.mx/?tribe_events=periodico-oficial-alcance-30-del-29-de-diciembre-de-2023" TargetMode="External"/><Relationship Id="rId383" Type="http://schemas.openxmlformats.org/officeDocument/2006/relationships/hyperlink" Target="https://periodico.hidalgo.gob.mx/?tribe_events=periodico-oficial-alcance-30-del-29-de-diciembre-de-2023" TargetMode="External"/><Relationship Id="rId590" Type="http://schemas.openxmlformats.org/officeDocument/2006/relationships/hyperlink" Target="https://periodico.hidalgo.gob.mx/?tribe_events=periodico-oficial-alcance-30-del-29-de-diciembre-de-2023" TargetMode="External"/><Relationship Id="rId604" Type="http://schemas.openxmlformats.org/officeDocument/2006/relationships/hyperlink" Target="https://periodico.hidalgo.gob.mx/?tribe_events=periodico-oficial-alcance-30-del-29-de-diciembre-de-2023" TargetMode="External"/><Relationship Id="rId811" Type="http://schemas.openxmlformats.org/officeDocument/2006/relationships/hyperlink" Target="https://transparencia.tulancingo.gob.mx/2020-2024/2024/03trimestre/A69/F-27/PlacaFuncionamiento.pdf" TargetMode="External"/><Relationship Id="rId1027" Type="http://schemas.openxmlformats.org/officeDocument/2006/relationships/hyperlink" Target="https://transparencia.tulancingo.gob.mx/2020-2024/2024/03trimestre/A69/F-27/LicenciaFuncionamiento.pdf" TargetMode="External"/><Relationship Id="rId1234" Type="http://schemas.openxmlformats.org/officeDocument/2006/relationships/hyperlink" Target="https://transparencia.tulancingo.gob.mx/2020-2024/2024/03trimestre/A69/F-27/LicenciaFuncionamiento.pdf" TargetMode="External"/><Relationship Id="rId243" Type="http://schemas.openxmlformats.org/officeDocument/2006/relationships/hyperlink" Target="https://periodico.hidalgo.gob.mx/?tribe_events=periodico-oficial-alcance-30-del-29-de-diciembre-de-2023" TargetMode="External"/><Relationship Id="rId450" Type="http://schemas.openxmlformats.org/officeDocument/2006/relationships/hyperlink" Target="https://periodico.hidalgo.gob.mx/?tribe_events=periodico-oficial-alcance-30-del-29-de-diciembre-de-2023" TargetMode="External"/><Relationship Id="rId688" Type="http://schemas.openxmlformats.org/officeDocument/2006/relationships/hyperlink" Target="https://periodico.hidalgo.gob.mx/?tribe_events=periodico-oficial-alcance-30-del-29-de-diciembre-de-2023" TargetMode="External"/><Relationship Id="rId895" Type="http://schemas.openxmlformats.org/officeDocument/2006/relationships/hyperlink" Target="https://transparencia.tulancingo.gob.mx/2020-2024/2024/03trimestre/A69/F-27/LicenciaFuncionamiento.pdf" TargetMode="External"/><Relationship Id="rId909" Type="http://schemas.openxmlformats.org/officeDocument/2006/relationships/hyperlink" Target="https://transparencia.tulancingo.gob.mx/2020-2024/2024/03trimestre/A69/F-27/LicenciaFuncionamiento.pdf" TargetMode="External"/><Relationship Id="rId1080" Type="http://schemas.openxmlformats.org/officeDocument/2006/relationships/hyperlink" Target="https://transparencia.tulancingo.gob.mx/2020-2024/2024/03trimestre/A69/F-27/LicenciaFuncionamiento.pdf" TargetMode="External"/><Relationship Id="rId1301" Type="http://schemas.openxmlformats.org/officeDocument/2006/relationships/hyperlink" Target="https://transparencia.tulancingo.gob.mx/2020-2024/2024/03trimestre/A69/F-27/LicenciaFuncionamiento.pdf" TargetMode="External"/><Relationship Id="rId38" Type="http://schemas.openxmlformats.org/officeDocument/2006/relationships/hyperlink" Target="https://periodico.hidalgo.gob.mx/?tribe_events=periodico-oficial-alcance-30-del-29-de-diciembre-de-2023" TargetMode="External"/><Relationship Id="rId103" Type="http://schemas.openxmlformats.org/officeDocument/2006/relationships/hyperlink" Target="https://periodico.hidalgo.gob.mx/?tribe_events=periodico-oficial-alcance-30-del-29-de-diciembre-de-2023" TargetMode="External"/><Relationship Id="rId310" Type="http://schemas.openxmlformats.org/officeDocument/2006/relationships/hyperlink" Target="https://periodico.hidalgo.gob.mx/?tribe_events=periodico-oficial-alcance-30-del-29-de-diciembre-de-2023" TargetMode="External"/><Relationship Id="rId548" Type="http://schemas.openxmlformats.org/officeDocument/2006/relationships/hyperlink" Target="https://periodico.hidalgo.gob.mx/?tribe_events=periodico-oficial-alcance-30-del-29-de-diciembre-de-2023" TargetMode="External"/><Relationship Id="rId755" Type="http://schemas.openxmlformats.org/officeDocument/2006/relationships/hyperlink" Target="https://transparencia.tulancingo.gob.mx/2020-2024/2024/03trimestre/A69/F-27/PlacaFuncionamiento.pdf" TargetMode="External"/><Relationship Id="rId962" Type="http://schemas.openxmlformats.org/officeDocument/2006/relationships/hyperlink" Target="https://transparencia.tulancingo.gob.mx/2020-2024/2024/03trimestre/A69/F-27/LicenciaFuncionamiento.pdf" TargetMode="External"/><Relationship Id="rId1178" Type="http://schemas.openxmlformats.org/officeDocument/2006/relationships/hyperlink" Target="https://transparencia.tulancingo.gob.mx/2020-2024/2024/03trimestre/A69/F-27/LicenciaFuncionamiento.pdf" TargetMode="External"/><Relationship Id="rId91" Type="http://schemas.openxmlformats.org/officeDocument/2006/relationships/hyperlink" Target="https://periodico.hidalgo.gob.mx/?tribe_events=periodico-oficial-alcance-30-del-29-de-diciembre-de-2023" TargetMode="External"/><Relationship Id="rId187" Type="http://schemas.openxmlformats.org/officeDocument/2006/relationships/hyperlink" Target="https://periodico.hidalgo.gob.mx/?tribe_events=periodico-oficial-alcance-30-del-29-de-diciembre-de-2023" TargetMode="External"/><Relationship Id="rId394" Type="http://schemas.openxmlformats.org/officeDocument/2006/relationships/hyperlink" Target="https://periodico.hidalgo.gob.mx/?tribe_events=periodico-oficial-alcance-30-del-29-de-diciembre-de-2023" TargetMode="External"/><Relationship Id="rId408" Type="http://schemas.openxmlformats.org/officeDocument/2006/relationships/hyperlink" Target="https://periodico.hidalgo.gob.mx/?tribe_events=periodico-oficial-alcance-30-del-29-de-diciembre-de-2023" TargetMode="External"/><Relationship Id="rId615" Type="http://schemas.openxmlformats.org/officeDocument/2006/relationships/hyperlink" Target="https://periodico.hidalgo.gob.mx/?tribe_events=periodico-oficial-alcance-30-del-29-de-diciembre-de-2023" TargetMode="External"/><Relationship Id="rId822" Type="http://schemas.openxmlformats.org/officeDocument/2006/relationships/hyperlink" Target="https://transparencia.tulancingo.gob.mx/2020-2024/2024/03trimestre/A69/F-27/PlacaFuncionamiento.pdf" TargetMode="External"/><Relationship Id="rId1038" Type="http://schemas.openxmlformats.org/officeDocument/2006/relationships/hyperlink" Target="https://transparencia.tulancingo.gob.mx/2020-2024/2024/03trimestre/A69/F-27/LicenciaFuncionamiento.pdf" TargetMode="External"/><Relationship Id="rId1245" Type="http://schemas.openxmlformats.org/officeDocument/2006/relationships/hyperlink" Target="https://transparencia.tulancingo.gob.mx/2020-2024/2024/03trimestre/A69/F-27/LicenciaFuncionamiento.pdf" TargetMode="External"/><Relationship Id="rId254" Type="http://schemas.openxmlformats.org/officeDocument/2006/relationships/hyperlink" Target="https://periodico.hidalgo.gob.mx/?tribe_events=periodico-oficial-alcance-30-del-29-de-diciembre-de-2023" TargetMode="External"/><Relationship Id="rId699" Type="http://schemas.openxmlformats.org/officeDocument/2006/relationships/hyperlink" Target="https://periodico.hidalgo.gob.mx/?tribe_events=periodico-oficial-alcance-30-del-29-de-diciembre-de-2023" TargetMode="External"/><Relationship Id="rId1091" Type="http://schemas.openxmlformats.org/officeDocument/2006/relationships/hyperlink" Target="https://transparencia.tulancingo.gob.mx/2020-2024/2024/03trimestre/A69/F-27/LicenciaFuncionamiento.pdf" TargetMode="External"/><Relationship Id="rId1105" Type="http://schemas.openxmlformats.org/officeDocument/2006/relationships/hyperlink" Target="https://transparencia.tulancingo.gob.mx/2020-2024/2024/03trimestre/A69/F-27/LicenciaFuncionamiento.pdf" TargetMode="External"/><Relationship Id="rId1312" Type="http://schemas.openxmlformats.org/officeDocument/2006/relationships/hyperlink" Target="https://transparencia.tulancingo.gob.mx/2020-2024/2024/03trimestre/A69/F-27/LicenciaFuncionamiento.pdf" TargetMode="External"/><Relationship Id="rId49" Type="http://schemas.openxmlformats.org/officeDocument/2006/relationships/hyperlink" Target="https://periodico.hidalgo.gob.mx/?tribe_events=periodico-oficial-alcance-30-del-29-de-diciembre-de-2023" TargetMode="External"/><Relationship Id="rId114" Type="http://schemas.openxmlformats.org/officeDocument/2006/relationships/hyperlink" Target="https://periodico.hidalgo.gob.mx/?tribe_events=periodico-oficial-alcance-30-del-29-de-diciembre-de-2023" TargetMode="External"/><Relationship Id="rId461" Type="http://schemas.openxmlformats.org/officeDocument/2006/relationships/hyperlink" Target="https://periodico.hidalgo.gob.mx/?tribe_events=periodico-oficial-alcance-30-del-29-de-diciembre-de-2023" TargetMode="External"/><Relationship Id="rId559" Type="http://schemas.openxmlformats.org/officeDocument/2006/relationships/hyperlink" Target="https://periodico.hidalgo.gob.mx/?tribe_events=periodico-oficial-alcance-30-del-29-de-diciembre-de-2023" TargetMode="External"/><Relationship Id="rId766" Type="http://schemas.openxmlformats.org/officeDocument/2006/relationships/hyperlink" Target="https://transparencia.tulancingo.gob.mx/2020-2024/2024/03trimestre/A69/F-27/PlacaFuncionamiento.pdf" TargetMode="External"/><Relationship Id="rId1189" Type="http://schemas.openxmlformats.org/officeDocument/2006/relationships/hyperlink" Target="https://transparencia.tulancingo.gob.mx/2020-2024/2024/03trimestre/A69/F-27/LicenciaFuncionamiento.pdf" TargetMode="External"/><Relationship Id="rId198" Type="http://schemas.openxmlformats.org/officeDocument/2006/relationships/hyperlink" Target="https://periodico.hidalgo.gob.mx/?tribe_events=periodico-oficial-alcance-30-del-29-de-diciembre-de-2023" TargetMode="External"/><Relationship Id="rId321" Type="http://schemas.openxmlformats.org/officeDocument/2006/relationships/hyperlink" Target="https://periodico.hidalgo.gob.mx/?tribe_events=periodico-oficial-alcance-30-del-29-de-diciembre-de-2023" TargetMode="External"/><Relationship Id="rId419" Type="http://schemas.openxmlformats.org/officeDocument/2006/relationships/hyperlink" Target="https://periodico.hidalgo.gob.mx/?tribe_events=periodico-oficial-alcance-30-del-29-de-diciembre-de-2023" TargetMode="External"/><Relationship Id="rId626" Type="http://schemas.openxmlformats.org/officeDocument/2006/relationships/hyperlink" Target="https://periodico.hidalgo.gob.mx/?tribe_events=periodico-oficial-alcance-30-del-29-de-diciembre-de-2023" TargetMode="External"/><Relationship Id="rId973" Type="http://schemas.openxmlformats.org/officeDocument/2006/relationships/hyperlink" Target="https://transparencia.tulancingo.gob.mx/2020-2024/2024/03trimestre/A69/F-27/LicenciaFuncionamiento.pdf" TargetMode="External"/><Relationship Id="rId1049" Type="http://schemas.openxmlformats.org/officeDocument/2006/relationships/hyperlink" Target="https://transparencia.tulancingo.gob.mx/2020-2024/2024/03trimestre/A69/F-27/LicenciaFuncionamiento.pdf" TargetMode="External"/><Relationship Id="rId1256" Type="http://schemas.openxmlformats.org/officeDocument/2006/relationships/hyperlink" Target="https://transparencia.tulancingo.gob.mx/2020-2024/2024/03trimestre/A69/F-27/LicenciaFuncionamiento.pdf" TargetMode="External"/><Relationship Id="rId833" Type="http://schemas.openxmlformats.org/officeDocument/2006/relationships/hyperlink" Target="https://transparencia.tulancingo.gob.mx/2020-2024/2024/03trimestre/A69/F-27/PlacaFuncionamiento.pdf" TargetMode="External"/><Relationship Id="rId1116" Type="http://schemas.openxmlformats.org/officeDocument/2006/relationships/hyperlink" Target="https://transparencia.tulancingo.gob.mx/2020-2024/2024/03trimestre/A69/F-27/LicenciaFuncionamiento.pdf" TargetMode="External"/><Relationship Id="rId265" Type="http://schemas.openxmlformats.org/officeDocument/2006/relationships/hyperlink" Target="https://periodico.hidalgo.gob.mx/?tribe_events=periodico-oficial-alcance-30-del-29-de-diciembre-de-2023" TargetMode="External"/><Relationship Id="rId472" Type="http://schemas.openxmlformats.org/officeDocument/2006/relationships/hyperlink" Target="https://periodico.hidalgo.gob.mx/?tribe_events=periodico-oficial-alcance-30-del-29-de-diciembre-de-2023" TargetMode="External"/><Relationship Id="rId900" Type="http://schemas.openxmlformats.org/officeDocument/2006/relationships/hyperlink" Target="https://transparencia.tulancingo.gob.mx/2020-2024/2024/03trimestre/A69/F-27/LicenciaFuncionamiento.pdf" TargetMode="External"/><Relationship Id="rId1323" Type="http://schemas.openxmlformats.org/officeDocument/2006/relationships/hyperlink" Target="https://transparencia.tulancingo.gob.mx/2020-2024/2024/03trimestre/A69/F-27/LicenciaFuncionamiento.pdf" TargetMode="External"/><Relationship Id="rId125" Type="http://schemas.openxmlformats.org/officeDocument/2006/relationships/hyperlink" Target="https://periodico.hidalgo.gob.mx/?tribe_events=periodico-oficial-alcance-30-del-29-de-diciembre-de-2023" TargetMode="External"/><Relationship Id="rId332" Type="http://schemas.openxmlformats.org/officeDocument/2006/relationships/hyperlink" Target="https://periodico.hidalgo.gob.mx/?tribe_events=periodico-oficial-alcance-30-del-29-de-diciembre-de-2023" TargetMode="External"/><Relationship Id="rId777" Type="http://schemas.openxmlformats.org/officeDocument/2006/relationships/hyperlink" Target="https://transparencia.tulancingo.gob.mx/2020-2024/2024/03trimestre/A69/F-27/PlacaFuncionamiento.pdf" TargetMode="External"/><Relationship Id="rId984" Type="http://schemas.openxmlformats.org/officeDocument/2006/relationships/hyperlink" Target="https://transparencia.tulancingo.gob.mx/2020-2024/2024/03trimestre/A69/F-27/LicenciaFuncionamiento.pdf" TargetMode="External"/><Relationship Id="rId637" Type="http://schemas.openxmlformats.org/officeDocument/2006/relationships/hyperlink" Target="https://periodico.hidalgo.gob.mx/?tribe_events=periodico-oficial-alcance-30-del-29-de-diciembre-de-2023" TargetMode="External"/><Relationship Id="rId844" Type="http://schemas.openxmlformats.org/officeDocument/2006/relationships/hyperlink" Target="https://transparencia.tulancingo.gob.mx/2020-2024/2024/03trimestre/A69/F-27/PlacaFuncionamiento.pdf" TargetMode="External"/><Relationship Id="rId1267" Type="http://schemas.openxmlformats.org/officeDocument/2006/relationships/hyperlink" Target="https://transparencia.tulancingo.gob.mx/2020-2024/2024/03trimestre/A69/F-27/LicenciaFuncionamiento.pdf" TargetMode="External"/><Relationship Id="rId276" Type="http://schemas.openxmlformats.org/officeDocument/2006/relationships/hyperlink" Target="https://periodico.hidalgo.gob.mx/?tribe_events=periodico-oficial-alcance-30-del-29-de-diciembre-de-2023" TargetMode="External"/><Relationship Id="rId483" Type="http://schemas.openxmlformats.org/officeDocument/2006/relationships/hyperlink" Target="https://periodico.hidalgo.gob.mx/?tribe_events=periodico-oficial-alcance-30-del-29-de-diciembre-de-2023" TargetMode="External"/><Relationship Id="rId690" Type="http://schemas.openxmlformats.org/officeDocument/2006/relationships/hyperlink" Target="https://periodico.hidalgo.gob.mx/?tribe_events=periodico-oficial-alcance-30-del-29-de-diciembre-de-2023" TargetMode="External"/><Relationship Id="rId704" Type="http://schemas.openxmlformats.org/officeDocument/2006/relationships/hyperlink" Target="https://periodico.hidalgo.gob.mx/?tribe_events=periodico-oficial-alcance-30-del-29-de-diciembre-de-2023" TargetMode="External"/><Relationship Id="rId911" Type="http://schemas.openxmlformats.org/officeDocument/2006/relationships/hyperlink" Target="https://transparencia.tulancingo.gob.mx/2020-2024/2024/03trimestre/A69/F-27/LicenciaFuncionamiento.pdf" TargetMode="External"/><Relationship Id="rId1127" Type="http://schemas.openxmlformats.org/officeDocument/2006/relationships/hyperlink" Target="https://transparencia.tulancingo.gob.mx/2020-2024/2024/03trimestre/A69/F-27/LicenciaFuncionamiento.pdf" TargetMode="External"/><Relationship Id="rId40" Type="http://schemas.openxmlformats.org/officeDocument/2006/relationships/hyperlink" Target="https://periodico.hidalgo.gob.mx/?tribe_events=periodico-oficial-alcance-30-del-29-de-diciembre-de-2023" TargetMode="External"/><Relationship Id="rId136" Type="http://schemas.openxmlformats.org/officeDocument/2006/relationships/hyperlink" Target="https://periodico.hidalgo.gob.mx/?tribe_events=periodico-oficial-alcance-30-del-29-de-diciembre-de-2023" TargetMode="External"/><Relationship Id="rId343" Type="http://schemas.openxmlformats.org/officeDocument/2006/relationships/hyperlink" Target="https://periodico.hidalgo.gob.mx/?tribe_events=periodico-oficial-alcance-30-del-29-de-diciembre-de-2023" TargetMode="External"/><Relationship Id="rId550" Type="http://schemas.openxmlformats.org/officeDocument/2006/relationships/hyperlink" Target="https://periodico.hidalgo.gob.mx/?tribe_events=periodico-oficial-alcance-30-del-29-de-diciembre-de-2023" TargetMode="External"/><Relationship Id="rId788" Type="http://schemas.openxmlformats.org/officeDocument/2006/relationships/hyperlink" Target="https://transparencia.tulancingo.gob.mx/2020-2024/2024/03trimestre/A69/F-27/PlacaFuncionamiento.pdf" TargetMode="External"/><Relationship Id="rId995" Type="http://schemas.openxmlformats.org/officeDocument/2006/relationships/hyperlink" Target="https://transparencia.tulancingo.gob.mx/2020-2024/2024/03trimestre/A69/F-27/LicenciaFuncionamiento.pdf" TargetMode="External"/><Relationship Id="rId1180" Type="http://schemas.openxmlformats.org/officeDocument/2006/relationships/hyperlink" Target="https://transparencia.tulancingo.gob.mx/2020-2024/2024/03trimestre/A69/F-27/LicenciaFuncionamiento.pdf" TargetMode="External"/><Relationship Id="rId203" Type="http://schemas.openxmlformats.org/officeDocument/2006/relationships/hyperlink" Target="https://periodico.hidalgo.gob.mx/?tribe_events=periodico-oficial-alcance-30-del-29-de-diciembre-de-2023" TargetMode="External"/><Relationship Id="rId648" Type="http://schemas.openxmlformats.org/officeDocument/2006/relationships/hyperlink" Target="https://periodico.hidalgo.gob.mx/?tribe_events=periodico-oficial-alcance-30-del-29-de-diciembre-de-2023" TargetMode="External"/><Relationship Id="rId855" Type="http://schemas.openxmlformats.org/officeDocument/2006/relationships/hyperlink" Target="https://transparencia.tulancingo.gob.mx/2020-2024/2024/03trimestre/A69/F-27/PlacaFuncionamiento.pdf" TargetMode="External"/><Relationship Id="rId1040" Type="http://schemas.openxmlformats.org/officeDocument/2006/relationships/hyperlink" Target="https://transparencia.tulancingo.gob.mx/2020-2024/2024/03trimestre/A69/F-27/LicenciaFuncionamiento.pdf" TargetMode="External"/><Relationship Id="rId1278" Type="http://schemas.openxmlformats.org/officeDocument/2006/relationships/hyperlink" Target="https://transparencia.tulancingo.gob.mx/2020-2024/2024/03trimestre/A69/F-27/LicenciaFuncionamiento.pdf" TargetMode="External"/><Relationship Id="rId287" Type="http://schemas.openxmlformats.org/officeDocument/2006/relationships/hyperlink" Target="https://periodico.hidalgo.gob.mx/?tribe_events=periodico-oficial-alcance-30-del-29-de-diciembre-de-2023" TargetMode="External"/><Relationship Id="rId410" Type="http://schemas.openxmlformats.org/officeDocument/2006/relationships/hyperlink" Target="https://periodico.hidalgo.gob.mx/?tribe_events=periodico-oficial-alcance-30-del-29-de-diciembre-de-2023" TargetMode="External"/><Relationship Id="rId494" Type="http://schemas.openxmlformats.org/officeDocument/2006/relationships/hyperlink" Target="https://periodico.hidalgo.gob.mx/?tribe_events=periodico-oficial-alcance-30-del-29-de-diciembre-de-2023" TargetMode="External"/><Relationship Id="rId508" Type="http://schemas.openxmlformats.org/officeDocument/2006/relationships/hyperlink" Target="https://periodico.hidalgo.gob.mx/?tribe_events=periodico-oficial-alcance-30-del-29-de-diciembre-de-2023" TargetMode="External"/><Relationship Id="rId715" Type="http://schemas.openxmlformats.org/officeDocument/2006/relationships/hyperlink" Target="https://transparencia.tulancingo.gob.mx/2020-2024/2024/03trimestre/A69/F-27/PlacaFuncionamiento-SARE.pdf" TargetMode="External"/><Relationship Id="rId922" Type="http://schemas.openxmlformats.org/officeDocument/2006/relationships/hyperlink" Target="https://transparencia.tulancingo.gob.mx/2020-2024/2024/03trimestre/A69/F-27/LicenciaFuncionamiento.pdf" TargetMode="External"/><Relationship Id="rId1138" Type="http://schemas.openxmlformats.org/officeDocument/2006/relationships/hyperlink" Target="https://transparencia.tulancingo.gob.mx/2020-2024/2024/03trimestre/A69/F-27/LicenciaFuncionamiento.pdf" TargetMode="External"/><Relationship Id="rId147" Type="http://schemas.openxmlformats.org/officeDocument/2006/relationships/hyperlink" Target="https://periodico.hidalgo.gob.mx/?tribe_events=periodico-oficial-alcance-30-del-29-de-diciembre-de-2023" TargetMode="External"/><Relationship Id="rId354" Type="http://schemas.openxmlformats.org/officeDocument/2006/relationships/hyperlink" Target="https://periodico.hidalgo.gob.mx/?tribe_events=periodico-oficial-alcance-30-del-29-de-diciembre-de-2023" TargetMode="External"/><Relationship Id="rId799" Type="http://schemas.openxmlformats.org/officeDocument/2006/relationships/hyperlink" Target="https://transparencia.tulancingo.gob.mx/2020-2024/2024/03trimestre/A69/F-27/PlacaFuncionamiento.pdf" TargetMode="External"/><Relationship Id="rId1191" Type="http://schemas.openxmlformats.org/officeDocument/2006/relationships/hyperlink" Target="https://transparencia.tulancingo.gob.mx/2020-2024/2024/03trimestre/A69/F-27/LicenciaFuncionamiento.pdf" TargetMode="External"/><Relationship Id="rId1205" Type="http://schemas.openxmlformats.org/officeDocument/2006/relationships/hyperlink" Target="https://transparencia.tulancingo.gob.mx/2020-2024/2024/03trimestre/A69/F-27/LicenciaFuncionamiento.pdf" TargetMode="External"/><Relationship Id="rId51" Type="http://schemas.openxmlformats.org/officeDocument/2006/relationships/hyperlink" Target="https://periodico.hidalgo.gob.mx/?tribe_events=periodico-oficial-alcance-30-del-29-de-diciembre-de-2023" TargetMode="External"/><Relationship Id="rId561" Type="http://schemas.openxmlformats.org/officeDocument/2006/relationships/hyperlink" Target="https://periodico.hidalgo.gob.mx/?tribe_events=periodico-oficial-alcance-30-del-29-de-diciembre-de-2023" TargetMode="External"/><Relationship Id="rId659" Type="http://schemas.openxmlformats.org/officeDocument/2006/relationships/hyperlink" Target="https://periodico.hidalgo.gob.mx/?tribe_events=periodico-oficial-alcance-30-del-29-de-diciembre-de-2023" TargetMode="External"/><Relationship Id="rId866" Type="http://schemas.openxmlformats.org/officeDocument/2006/relationships/hyperlink" Target="https://transparencia.tulancingo.gob.mx/2020-2024/2024/03trimestre/A69/F-27/LicenciaFuncionamiento.pdf" TargetMode="External"/><Relationship Id="rId1289" Type="http://schemas.openxmlformats.org/officeDocument/2006/relationships/hyperlink" Target="https://transparencia.tulancingo.gob.mx/2020-2024/2024/03trimestre/A69/F-27/LicenciaFuncionamiento.pdf" TargetMode="External"/><Relationship Id="rId214" Type="http://schemas.openxmlformats.org/officeDocument/2006/relationships/hyperlink" Target="https://periodico.hidalgo.gob.mx/?tribe_events=periodico-oficial-alcance-30-del-29-de-diciembre-de-2023" TargetMode="External"/><Relationship Id="rId298" Type="http://schemas.openxmlformats.org/officeDocument/2006/relationships/hyperlink" Target="https://periodico.hidalgo.gob.mx/?tribe_events=periodico-oficial-alcance-30-del-29-de-diciembre-de-2023" TargetMode="External"/><Relationship Id="rId421" Type="http://schemas.openxmlformats.org/officeDocument/2006/relationships/hyperlink" Target="https://periodico.hidalgo.gob.mx/?tribe_events=periodico-oficial-alcance-30-del-29-de-diciembre-de-2023" TargetMode="External"/><Relationship Id="rId519" Type="http://schemas.openxmlformats.org/officeDocument/2006/relationships/hyperlink" Target="https://periodico.hidalgo.gob.mx/?tribe_events=periodico-oficial-alcance-30-del-29-de-diciembre-de-2023" TargetMode="External"/><Relationship Id="rId1051" Type="http://schemas.openxmlformats.org/officeDocument/2006/relationships/hyperlink" Target="https://transparencia.tulancingo.gob.mx/2020-2024/2024/03trimestre/A69/F-27/LicenciaFuncionamiento.pdf" TargetMode="External"/><Relationship Id="rId1149" Type="http://schemas.openxmlformats.org/officeDocument/2006/relationships/hyperlink" Target="https://transparencia.tulancingo.gob.mx/2020-2024/2024/03trimestre/A69/F-27/LicenciaFuncionamiento.pdf" TargetMode="External"/><Relationship Id="rId158" Type="http://schemas.openxmlformats.org/officeDocument/2006/relationships/hyperlink" Target="https://periodico.hidalgo.gob.mx/?tribe_events=periodico-oficial-alcance-30-del-29-de-diciembre-de-2023" TargetMode="External"/><Relationship Id="rId726" Type="http://schemas.openxmlformats.org/officeDocument/2006/relationships/hyperlink" Target="https://transparencia.tulancingo.gob.mx/2020-2024/2024/03trimestre/A69/F-27/PlacaFuncionamiento.pdf" TargetMode="External"/><Relationship Id="rId933" Type="http://schemas.openxmlformats.org/officeDocument/2006/relationships/hyperlink" Target="https://transparencia.tulancingo.gob.mx/2020-2024/2024/03trimestre/A69/F-27/LicenciaFuncionamiento.pdf" TargetMode="External"/><Relationship Id="rId1009" Type="http://schemas.openxmlformats.org/officeDocument/2006/relationships/hyperlink" Target="https://transparencia.tulancingo.gob.mx/2020-2024/2024/03trimestre/A69/F-27/LicenciaFuncionamiento.pdf" TargetMode="External"/><Relationship Id="rId62" Type="http://schemas.openxmlformats.org/officeDocument/2006/relationships/hyperlink" Target="https://periodico.hidalgo.gob.mx/?tribe_events=periodico-oficial-alcance-30-del-29-de-diciembre-de-2023" TargetMode="External"/><Relationship Id="rId365" Type="http://schemas.openxmlformats.org/officeDocument/2006/relationships/hyperlink" Target="https://periodico.hidalgo.gob.mx/?tribe_events=periodico-oficial-alcance-30-del-29-de-diciembre-de-2023" TargetMode="External"/><Relationship Id="rId572" Type="http://schemas.openxmlformats.org/officeDocument/2006/relationships/hyperlink" Target="https://periodico.hidalgo.gob.mx/?tribe_events=periodico-oficial-alcance-30-del-29-de-diciembre-de-2023" TargetMode="External"/><Relationship Id="rId1216" Type="http://schemas.openxmlformats.org/officeDocument/2006/relationships/hyperlink" Target="https://transparencia.tulancingo.gob.mx/2020-2024/2024/03trimestre/A69/F-27/LicenciaFuncionamiento.pdf" TargetMode="External"/><Relationship Id="rId225" Type="http://schemas.openxmlformats.org/officeDocument/2006/relationships/hyperlink" Target="https://periodico.hidalgo.gob.mx/?tribe_events=periodico-oficial-alcance-30-del-29-de-diciembre-de-2023" TargetMode="External"/><Relationship Id="rId432" Type="http://schemas.openxmlformats.org/officeDocument/2006/relationships/hyperlink" Target="https://periodico.hidalgo.gob.mx/?tribe_events=periodico-oficial-alcance-30-del-29-de-diciembre-de-2023" TargetMode="External"/><Relationship Id="rId877" Type="http://schemas.openxmlformats.org/officeDocument/2006/relationships/hyperlink" Target="https://transparencia.tulancingo.gob.mx/2020-2024/2024/03trimestre/A69/F-27/LicenciaFuncionamiento.pdf" TargetMode="External"/><Relationship Id="rId1062" Type="http://schemas.openxmlformats.org/officeDocument/2006/relationships/hyperlink" Target="https://transparencia.tulancingo.gob.mx/2020-2024/2024/03trimestre/A69/F-27/LicenciaFuncionamiento.pdf" TargetMode="External"/><Relationship Id="rId737" Type="http://schemas.openxmlformats.org/officeDocument/2006/relationships/hyperlink" Target="https://transparencia.tulancingo.gob.mx/2020-2024/2024/03trimestre/A69/F-27/PlacaFuncionamiento.pdf" TargetMode="External"/><Relationship Id="rId944" Type="http://schemas.openxmlformats.org/officeDocument/2006/relationships/hyperlink" Target="https://transparencia.tulancingo.gob.mx/2020-2024/2024/03trimestre/A69/F-27/LicenciaFuncionamiento.pdf" TargetMode="External"/><Relationship Id="rId73" Type="http://schemas.openxmlformats.org/officeDocument/2006/relationships/hyperlink" Target="https://periodico.hidalgo.gob.mx/?tribe_events=periodico-oficial-alcance-30-del-29-de-diciembre-de-2023" TargetMode="External"/><Relationship Id="rId169" Type="http://schemas.openxmlformats.org/officeDocument/2006/relationships/hyperlink" Target="https://periodico.hidalgo.gob.mx/?tribe_events=periodico-oficial-alcance-30-del-29-de-diciembre-de-2023" TargetMode="External"/><Relationship Id="rId376" Type="http://schemas.openxmlformats.org/officeDocument/2006/relationships/hyperlink" Target="https://periodico.hidalgo.gob.mx/?tribe_events=periodico-oficial-alcance-30-del-29-de-diciembre-de-2023" TargetMode="External"/><Relationship Id="rId583" Type="http://schemas.openxmlformats.org/officeDocument/2006/relationships/hyperlink" Target="https://periodico.hidalgo.gob.mx/?tribe_events=periodico-oficial-alcance-30-del-29-de-diciembre-de-2023" TargetMode="External"/><Relationship Id="rId790" Type="http://schemas.openxmlformats.org/officeDocument/2006/relationships/hyperlink" Target="https://transparencia.tulancingo.gob.mx/2020-2024/2024/03trimestre/A69/F-27/PlacaFuncionamiento.pdf" TargetMode="External"/><Relationship Id="rId804" Type="http://schemas.openxmlformats.org/officeDocument/2006/relationships/hyperlink" Target="https://transparencia.tulancingo.gob.mx/2020-2024/2024/03trimestre/A69/F-27/PlacaFuncionamiento.pdf" TargetMode="External"/><Relationship Id="rId1227" Type="http://schemas.openxmlformats.org/officeDocument/2006/relationships/hyperlink" Target="https://transparencia.tulancingo.gob.mx/2020-2024/2024/03trimestre/A69/F-27/LicenciaFuncionamiento.pdf" TargetMode="External"/><Relationship Id="rId4" Type="http://schemas.openxmlformats.org/officeDocument/2006/relationships/hyperlink" Target="https://periodico.hidalgo.gob.mx/?tribe_events=periodico-oficial-alcance-30-del-29-de-diciembre-de-2023" TargetMode="External"/><Relationship Id="rId236" Type="http://schemas.openxmlformats.org/officeDocument/2006/relationships/hyperlink" Target="https://periodico.hidalgo.gob.mx/?tribe_events=periodico-oficial-alcance-30-del-29-de-diciembre-de-2023" TargetMode="External"/><Relationship Id="rId443" Type="http://schemas.openxmlformats.org/officeDocument/2006/relationships/hyperlink" Target="https://periodico.hidalgo.gob.mx/?tribe_events=periodico-oficial-alcance-30-del-29-de-diciembre-de-2023" TargetMode="External"/><Relationship Id="rId650" Type="http://schemas.openxmlformats.org/officeDocument/2006/relationships/hyperlink" Target="https://periodico.hidalgo.gob.mx/?tribe_events=periodico-oficial-alcance-30-del-29-de-diciembre-de-2023" TargetMode="External"/><Relationship Id="rId888" Type="http://schemas.openxmlformats.org/officeDocument/2006/relationships/hyperlink" Target="https://transparencia.tulancingo.gob.mx/2020-2024/2024/03trimestre/A69/F-27/LicenciaFuncionamiento.pdf" TargetMode="External"/><Relationship Id="rId1073" Type="http://schemas.openxmlformats.org/officeDocument/2006/relationships/hyperlink" Target="https://transparencia.tulancingo.gob.mx/2020-2024/2024/03trimestre/A69/F-27/LicenciaFuncionamiento.pdf" TargetMode="External"/><Relationship Id="rId1280" Type="http://schemas.openxmlformats.org/officeDocument/2006/relationships/hyperlink" Target="https://transparencia.tulancingo.gob.mx/2020-2024/2024/03trimestre/A69/F-27/LicenciaFuncionamiento.pdf" TargetMode="External"/><Relationship Id="rId303" Type="http://schemas.openxmlformats.org/officeDocument/2006/relationships/hyperlink" Target="https://periodico.hidalgo.gob.mx/?tribe_events=periodico-oficial-alcance-30-del-29-de-diciembre-de-2023" TargetMode="External"/><Relationship Id="rId748" Type="http://schemas.openxmlformats.org/officeDocument/2006/relationships/hyperlink" Target="https://transparencia.tulancingo.gob.mx/2020-2024/2024/03trimestre/A69/F-27/PlacaFuncionamiento.pdf" TargetMode="External"/><Relationship Id="rId955" Type="http://schemas.openxmlformats.org/officeDocument/2006/relationships/hyperlink" Target="https://transparencia.tulancingo.gob.mx/2020-2024/2024/03trimestre/A69/F-27/LicenciaFuncionamiento.pdf" TargetMode="External"/><Relationship Id="rId1140" Type="http://schemas.openxmlformats.org/officeDocument/2006/relationships/hyperlink" Target="https://transparencia.tulancingo.gob.mx/2020-2024/2024/03trimestre/A69/F-27/LicenciaFuncionamiento.pdf" TargetMode="External"/><Relationship Id="rId84" Type="http://schemas.openxmlformats.org/officeDocument/2006/relationships/hyperlink" Target="https://periodico.hidalgo.gob.mx/?tribe_events=periodico-oficial-alcance-30-del-29-de-diciembre-de-2023" TargetMode="External"/><Relationship Id="rId387" Type="http://schemas.openxmlformats.org/officeDocument/2006/relationships/hyperlink" Target="https://periodico.hidalgo.gob.mx/?tribe_events=periodico-oficial-alcance-30-del-29-de-diciembre-de-2023" TargetMode="External"/><Relationship Id="rId510" Type="http://schemas.openxmlformats.org/officeDocument/2006/relationships/hyperlink" Target="https://periodico.hidalgo.gob.mx/?tribe_events=periodico-oficial-alcance-30-del-29-de-diciembre-de-2023" TargetMode="External"/><Relationship Id="rId594" Type="http://schemas.openxmlformats.org/officeDocument/2006/relationships/hyperlink" Target="https://periodico.hidalgo.gob.mx/?tribe_events=periodico-oficial-alcance-30-del-29-de-diciembre-de-2023" TargetMode="External"/><Relationship Id="rId608" Type="http://schemas.openxmlformats.org/officeDocument/2006/relationships/hyperlink" Target="https://periodico.hidalgo.gob.mx/?tribe_events=periodico-oficial-alcance-30-del-29-de-diciembre-de-2023" TargetMode="External"/><Relationship Id="rId815" Type="http://schemas.openxmlformats.org/officeDocument/2006/relationships/hyperlink" Target="https://transparencia.tulancingo.gob.mx/2020-2024/2024/03trimestre/A69/F-27/PlacaFuncionamiento.pdf" TargetMode="External"/><Relationship Id="rId1238" Type="http://schemas.openxmlformats.org/officeDocument/2006/relationships/hyperlink" Target="https://transparencia.tulancingo.gob.mx/2020-2024/2024/03trimestre/A69/F-27/LicenciaFuncionamiento.pdf" TargetMode="External"/><Relationship Id="rId247" Type="http://schemas.openxmlformats.org/officeDocument/2006/relationships/hyperlink" Target="https://periodico.hidalgo.gob.mx/?tribe_events=periodico-oficial-alcance-30-del-29-de-diciembre-de-2023" TargetMode="External"/><Relationship Id="rId899" Type="http://schemas.openxmlformats.org/officeDocument/2006/relationships/hyperlink" Target="https://transparencia.tulancingo.gob.mx/2020-2024/2024/03trimestre/A69/F-27/LicenciaFuncionamiento.pdf" TargetMode="External"/><Relationship Id="rId1000" Type="http://schemas.openxmlformats.org/officeDocument/2006/relationships/hyperlink" Target="https://transparencia.tulancingo.gob.mx/2020-2024/2024/03trimestre/A69/F-27/LicenciaFuncionamiento.pdf" TargetMode="External"/><Relationship Id="rId1084" Type="http://schemas.openxmlformats.org/officeDocument/2006/relationships/hyperlink" Target="https://transparencia.tulancingo.gob.mx/2020-2024/2024/03trimestre/A69/F-27/LicenciaFuncionamiento.pdf" TargetMode="External"/><Relationship Id="rId1305" Type="http://schemas.openxmlformats.org/officeDocument/2006/relationships/hyperlink" Target="https://transparencia.tulancingo.gob.mx/2020-2024/2024/03trimestre/A69/F-27/LicenciaFuncionamiento.pdf" TargetMode="External"/><Relationship Id="rId107" Type="http://schemas.openxmlformats.org/officeDocument/2006/relationships/hyperlink" Target="https://periodico.hidalgo.gob.mx/?tribe_events=periodico-oficial-alcance-30-del-29-de-diciembre-de-2023" TargetMode="External"/><Relationship Id="rId454" Type="http://schemas.openxmlformats.org/officeDocument/2006/relationships/hyperlink" Target="https://periodico.hidalgo.gob.mx/?tribe_events=periodico-oficial-alcance-30-del-29-de-diciembre-de-2023" TargetMode="External"/><Relationship Id="rId661" Type="http://schemas.openxmlformats.org/officeDocument/2006/relationships/hyperlink" Target="https://periodico.hidalgo.gob.mx/?tribe_events=periodico-oficial-alcance-30-del-29-de-diciembre-de-2023" TargetMode="External"/><Relationship Id="rId759" Type="http://schemas.openxmlformats.org/officeDocument/2006/relationships/hyperlink" Target="https://transparencia.tulancingo.gob.mx/2020-2024/2024/03trimestre/A69/F-27/PlacaFuncionamiento.pdf" TargetMode="External"/><Relationship Id="rId966" Type="http://schemas.openxmlformats.org/officeDocument/2006/relationships/hyperlink" Target="https://transparencia.tulancingo.gob.mx/2020-2024/2024/03trimestre/A69/F-27/LicenciaFuncionamiento.pdf" TargetMode="External"/><Relationship Id="rId1291" Type="http://schemas.openxmlformats.org/officeDocument/2006/relationships/hyperlink" Target="https://transparencia.tulancingo.gob.mx/2020-2024/2024/03trimestre/A69/F-27/LicenciaFuncionamiento.pdf" TargetMode="External"/><Relationship Id="rId11" Type="http://schemas.openxmlformats.org/officeDocument/2006/relationships/hyperlink" Target="https://periodico.hidalgo.gob.mx/?tribe_events=periodico-oficial-alcance-30-del-29-de-diciembre-de-2023" TargetMode="External"/><Relationship Id="rId314" Type="http://schemas.openxmlformats.org/officeDocument/2006/relationships/hyperlink" Target="https://periodico.hidalgo.gob.mx/?tribe_events=periodico-oficial-alcance-30-del-29-de-diciembre-de-2023" TargetMode="External"/><Relationship Id="rId398" Type="http://schemas.openxmlformats.org/officeDocument/2006/relationships/hyperlink" Target="https://periodico.hidalgo.gob.mx/?tribe_events=periodico-oficial-alcance-30-del-29-de-diciembre-de-2023" TargetMode="External"/><Relationship Id="rId521" Type="http://schemas.openxmlformats.org/officeDocument/2006/relationships/hyperlink" Target="https://periodico.hidalgo.gob.mx/?tribe_events=periodico-oficial-alcance-30-del-29-de-diciembre-de-2023" TargetMode="External"/><Relationship Id="rId619" Type="http://schemas.openxmlformats.org/officeDocument/2006/relationships/hyperlink" Target="https://periodico.hidalgo.gob.mx/?tribe_events=periodico-oficial-alcance-30-del-29-de-diciembre-de-2023" TargetMode="External"/><Relationship Id="rId1151" Type="http://schemas.openxmlformats.org/officeDocument/2006/relationships/hyperlink" Target="https://transparencia.tulancingo.gob.mx/2020-2024/2024/03trimestre/A69/F-27/LicenciaFuncionamiento.pdf" TargetMode="External"/><Relationship Id="rId1249" Type="http://schemas.openxmlformats.org/officeDocument/2006/relationships/hyperlink" Target="https://transparencia.tulancingo.gob.mx/2020-2024/2024/03trimestre/A69/F-27/LicenciaFuncionamiento.pdf" TargetMode="External"/><Relationship Id="rId95" Type="http://schemas.openxmlformats.org/officeDocument/2006/relationships/hyperlink" Target="https://periodico.hidalgo.gob.mx/?tribe_events=periodico-oficial-alcance-30-del-29-de-diciembre-de-2023" TargetMode="External"/><Relationship Id="rId160" Type="http://schemas.openxmlformats.org/officeDocument/2006/relationships/hyperlink" Target="https://periodico.hidalgo.gob.mx/?tribe_events=periodico-oficial-alcance-30-del-29-de-diciembre-de-2023" TargetMode="External"/><Relationship Id="rId826" Type="http://schemas.openxmlformats.org/officeDocument/2006/relationships/hyperlink" Target="https://transparencia.tulancingo.gob.mx/2020-2024/2024/03trimestre/A69/F-27/PlacaFuncionamiento.pdf" TargetMode="External"/><Relationship Id="rId1011" Type="http://schemas.openxmlformats.org/officeDocument/2006/relationships/hyperlink" Target="https://transparencia.tulancingo.gob.mx/2020-2024/2024/03trimestre/A69/F-27/LicenciaFuncionamiento.pdf" TargetMode="External"/><Relationship Id="rId1109" Type="http://schemas.openxmlformats.org/officeDocument/2006/relationships/hyperlink" Target="https://transparencia.tulancingo.gob.mx/2020-2024/2024/03trimestre/A69/F-27/LicenciaFuncionamiento.pdf" TargetMode="External"/><Relationship Id="rId258" Type="http://schemas.openxmlformats.org/officeDocument/2006/relationships/hyperlink" Target="https://periodico.hidalgo.gob.mx/?tribe_events=periodico-oficial-alcance-30-del-29-de-diciembre-de-2023" TargetMode="External"/><Relationship Id="rId465" Type="http://schemas.openxmlformats.org/officeDocument/2006/relationships/hyperlink" Target="https://periodico.hidalgo.gob.mx/?tribe_events=periodico-oficial-alcance-30-del-29-de-diciembre-de-2023" TargetMode="External"/><Relationship Id="rId672" Type="http://schemas.openxmlformats.org/officeDocument/2006/relationships/hyperlink" Target="https://periodico.hidalgo.gob.mx/?tribe_events=periodico-oficial-alcance-30-del-29-de-diciembre-de-2023" TargetMode="External"/><Relationship Id="rId1095" Type="http://schemas.openxmlformats.org/officeDocument/2006/relationships/hyperlink" Target="https://transparencia.tulancingo.gob.mx/2020-2024/2024/03trimestre/A69/F-27/LicenciaFuncionamiento.pdf" TargetMode="External"/><Relationship Id="rId1316" Type="http://schemas.openxmlformats.org/officeDocument/2006/relationships/hyperlink" Target="https://transparencia.tulancingo.gob.mx/2020-2024/2024/03trimestre/A69/F-27/LicenciaFuncionamiento.pdf" TargetMode="External"/><Relationship Id="rId22" Type="http://schemas.openxmlformats.org/officeDocument/2006/relationships/hyperlink" Target="https://periodico.hidalgo.gob.mx/?tribe_events=periodico-oficial-alcance-30-del-29-de-diciembre-de-2023" TargetMode="External"/><Relationship Id="rId118" Type="http://schemas.openxmlformats.org/officeDocument/2006/relationships/hyperlink" Target="https://periodico.hidalgo.gob.mx/?tribe_events=periodico-oficial-alcance-30-del-29-de-diciembre-de-2023" TargetMode="External"/><Relationship Id="rId325" Type="http://schemas.openxmlformats.org/officeDocument/2006/relationships/hyperlink" Target="https://periodico.hidalgo.gob.mx/?tribe_events=periodico-oficial-alcance-30-del-29-de-diciembre-de-2023" TargetMode="External"/><Relationship Id="rId532" Type="http://schemas.openxmlformats.org/officeDocument/2006/relationships/hyperlink" Target="https://periodico.hidalgo.gob.mx/?tribe_events=periodico-oficial-alcance-30-del-29-de-diciembre-de-2023" TargetMode="External"/><Relationship Id="rId977" Type="http://schemas.openxmlformats.org/officeDocument/2006/relationships/hyperlink" Target="https://transparencia.tulancingo.gob.mx/2020-2024/2024/03trimestre/A69/F-27/LicenciaFuncionamiento.pdf" TargetMode="External"/><Relationship Id="rId1162" Type="http://schemas.openxmlformats.org/officeDocument/2006/relationships/hyperlink" Target="https://transparencia.tulancingo.gob.mx/2020-2024/2024/03trimestre/A69/F-27/LicenciaFuncionamiento.pdf" TargetMode="External"/><Relationship Id="rId171" Type="http://schemas.openxmlformats.org/officeDocument/2006/relationships/hyperlink" Target="https://periodico.hidalgo.gob.mx/?tribe_events=periodico-oficial-alcance-30-del-29-de-diciembre-de-2023" TargetMode="External"/><Relationship Id="rId837" Type="http://schemas.openxmlformats.org/officeDocument/2006/relationships/hyperlink" Target="https://transparencia.tulancingo.gob.mx/2020-2024/2024/03trimestre/A69/F-27/PlacaFuncionamiento.pdf" TargetMode="External"/><Relationship Id="rId1022" Type="http://schemas.openxmlformats.org/officeDocument/2006/relationships/hyperlink" Target="https://transparencia.tulancingo.gob.mx/2020-2024/2024/03trimestre/A69/F-27/LicenciaFuncionamiento.pdf" TargetMode="External"/><Relationship Id="rId269" Type="http://schemas.openxmlformats.org/officeDocument/2006/relationships/hyperlink" Target="https://periodico.hidalgo.gob.mx/?tribe_events=periodico-oficial-alcance-30-del-29-de-diciembre-de-2023" TargetMode="External"/><Relationship Id="rId476" Type="http://schemas.openxmlformats.org/officeDocument/2006/relationships/hyperlink" Target="https://periodico.hidalgo.gob.mx/?tribe_events=periodico-oficial-alcance-30-del-29-de-diciembre-de-2023" TargetMode="External"/><Relationship Id="rId683" Type="http://schemas.openxmlformats.org/officeDocument/2006/relationships/hyperlink" Target="https://periodico.hidalgo.gob.mx/?tribe_events=periodico-oficial-alcance-30-del-29-de-diciembre-de-2023" TargetMode="External"/><Relationship Id="rId890" Type="http://schemas.openxmlformats.org/officeDocument/2006/relationships/hyperlink" Target="https://transparencia.tulancingo.gob.mx/2020-2024/2024/03trimestre/A69/F-27/LicenciaFuncionamiento.pdf" TargetMode="External"/><Relationship Id="rId904" Type="http://schemas.openxmlformats.org/officeDocument/2006/relationships/hyperlink" Target="https://transparencia.tulancingo.gob.mx/2020-2024/2024/03trimestre/A69/F-27/LicenciaFuncionamiento.pdf" TargetMode="External"/><Relationship Id="rId1327" Type="http://schemas.openxmlformats.org/officeDocument/2006/relationships/hyperlink" Target="https://transparencia.tulancingo.gob.mx/2020-2024/2024/03trimestre/A69/F-27/LicenciaFuncionamiento.pdf" TargetMode="External"/><Relationship Id="rId33" Type="http://schemas.openxmlformats.org/officeDocument/2006/relationships/hyperlink" Target="https://periodico.hidalgo.gob.mx/?tribe_events=periodico-oficial-alcance-30-del-29-de-diciembre-de-2023" TargetMode="External"/><Relationship Id="rId129" Type="http://schemas.openxmlformats.org/officeDocument/2006/relationships/hyperlink" Target="https://periodico.hidalgo.gob.mx/?tribe_events=periodico-oficial-alcance-30-del-29-de-diciembre-de-2023" TargetMode="External"/><Relationship Id="rId336" Type="http://schemas.openxmlformats.org/officeDocument/2006/relationships/hyperlink" Target="https://periodico.hidalgo.gob.mx/?tribe_events=periodico-oficial-alcance-30-del-29-de-diciembre-de-2023" TargetMode="External"/><Relationship Id="rId543" Type="http://schemas.openxmlformats.org/officeDocument/2006/relationships/hyperlink" Target="https://periodico.hidalgo.gob.mx/?tribe_events=periodico-oficial-alcance-30-del-29-de-diciembre-de-2023" TargetMode="External"/><Relationship Id="rId988" Type="http://schemas.openxmlformats.org/officeDocument/2006/relationships/hyperlink" Target="https://transparencia.tulancingo.gob.mx/2020-2024/2024/03trimestre/A69/F-27/LicenciaFuncionamiento.pdf" TargetMode="External"/><Relationship Id="rId1173" Type="http://schemas.openxmlformats.org/officeDocument/2006/relationships/hyperlink" Target="https://transparencia.tulancingo.gob.mx/2020-2024/2024/03trimestre/A69/F-27/LicenciaFuncionamiento.pdf" TargetMode="External"/><Relationship Id="rId182" Type="http://schemas.openxmlformats.org/officeDocument/2006/relationships/hyperlink" Target="https://periodico.hidalgo.gob.mx/?tribe_events=periodico-oficial-alcance-30-del-29-de-diciembre-de-2023" TargetMode="External"/><Relationship Id="rId403" Type="http://schemas.openxmlformats.org/officeDocument/2006/relationships/hyperlink" Target="https://periodico.hidalgo.gob.mx/?tribe_events=periodico-oficial-alcance-30-del-29-de-diciembre-de-2023" TargetMode="External"/><Relationship Id="rId750" Type="http://schemas.openxmlformats.org/officeDocument/2006/relationships/hyperlink" Target="https://transparencia.tulancingo.gob.mx/2020-2024/2024/03trimestre/A69/F-27/PlacaFuncionamiento.pdf" TargetMode="External"/><Relationship Id="rId848" Type="http://schemas.openxmlformats.org/officeDocument/2006/relationships/hyperlink" Target="https://transparencia.tulancingo.gob.mx/2020-2024/2024/03trimestre/A69/F-27/PlacaFuncionamiento.pdf" TargetMode="External"/><Relationship Id="rId1033" Type="http://schemas.openxmlformats.org/officeDocument/2006/relationships/hyperlink" Target="https://transparencia.tulancingo.gob.mx/2020-2024/2024/03trimestre/A69/F-27/LicenciaFuncionamiento.pdf" TargetMode="External"/><Relationship Id="rId487" Type="http://schemas.openxmlformats.org/officeDocument/2006/relationships/hyperlink" Target="https://periodico.hidalgo.gob.mx/?tribe_events=periodico-oficial-alcance-30-del-29-de-diciembre-de-2023" TargetMode="External"/><Relationship Id="rId610" Type="http://schemas.openxmlformats.org/officeDocument/2006/relationships/hyperlink" Target="https://periodico.hidalgo.gob.mx/?tribe_events=periodico-oficial-alcance-30-del-29-de-diciembre-de-2023" TargetMode="External"/><Relationship Id="rId694" Type="http://schemas.openxmlformats.org/officeDocument/2006/relationships/hyperlink" Target="https://periodico.hidalgo.gob.mx/?tribe_events=periodico-oficial-alcance-30-del-29-de-diciembre-de-2023" TargetMode="External"/><Relationship Id="rId708" Type="http://schemas.openxmlformats.org/officeDocument/2006/relationships/hyperlink" Target="https://periodico.hidalgo.gob.mx/?tribe_events=periodico-oficial-alcance-30-del-29-de-diciembre-de-2023" TargetMode="External"/><Relationship Id="rId915" Type="http://schemas.openxmlformats.org/officeDocument/2006/relationships/hyperlink" Target="https://transparencia.tulancingo.gob.mx/2020-2024/2024/03trimestre/A69/F-27/LicenciaFuncionamiento.pdf" TargetMode="External"/><Relationship Id="rId1240" Type="http://schemas.openxmlformats.org/officeDocument/2006/relationships/hyperlink" Target="https://transparencia.tulancingo.gob.mx/2020-2024/2024/03trimestre/A69/F-27/LicenciaFuncionamiento.pdf" TargetMode="External"/><Relationship Id="rId347" Type="http://schemas.openxmlformats.org/officeDocument/2006/relationships/hyperlink" Target="https://periodico.hidalgo.gob.mx/?tribe_events=periodico-oficial-alcance-30-del-29-de-diciembre-de-2023" TargetMode="External"/><Relationship Id="rId999" Type="http://schemas.openxmlformats.org/officeDocument/2006/relationships/hyperlink" Target="https://transparencia.tulancingo.gob.mx/2020-2024/2024/03trimestre/A69/F-27/LicenciaFuncionamiento.pdf" TargetMode="External"/><Relationship Id="rId1100" Type="http://schemas.openxmlformats.org/officeDocument/2006/relationships/hyperlink" Target="https://transparencia.tulancingo.gob.mx/2020-2024/2024/03trimestre/A69/F-27/LicenciaFuncionamiento.pdf" TargetMode="External"/><Relationship Id="rId1184" Type="http://schemas.openxmlformats.org/officeDocument/2006/relationships/hyperlink" Target="https://transparencia.tulancingo.gob.mx/2020-2024/2024/03trimestre/A69/F-27/LicenciaFuncionamiento.pdf" TargetMode="External"/><Relationship Id="rId44" Type="http://schemas.openxmlformats.org/officeDocument/2006/relationships/hyperlink" Target="https://periodico.hidalgo.gob.mx/?tribe_events=periodico-oficial-alcance-30-del-29-de-diciembre-de-2023" TargetMode="External"/><Relationship Id="rId554" Type="http://schemas.openxmlformats.org/officeDocument/2006/relationships/hyperlink" Target="https://periodico.hidalgo.gob.mx/?tribe_events=periodico-oficial-alcance-30-del-29-de-diciembre-de-2023" TargetMode="External"/><Relationship Id="rId761" Type="http://schemas.openxmlformats.org/officeDocument/2006/relationships/hyperlink" Target="https://transparencia.tulancingo.gob.mx/2020-2024/2024/03trimestre/A69/F-27/PlacaFuncionamiento.pdf" TargetMode="External"/><Relationship Id="rId859" Type="http://schemas.openxmlformats.org/officeDocument/2006/relationships/hyperlink" Target="https://transparencia.tulancingo.gob.mx/2020-2024/2024/03trimestre/A69/F-27/PlacaFuncionamiento.pdf" TargetMode="External"/><Relationship Id="rId193" Type="http://schemas.openxmlformats.org/officeDocument/2006/relationships/hyperlink" Target="https://periodico.hidalgo.gob.mx/?tribe_events=periodico-oficial-alcance-30-del-29-de-diciembre-de-2023" TargetMode="External"/><Relationship Id="rId207" Type="http://schemas.openxmlformats.org/officeDocument/2006/relationships/hyperlink" Target="https://periodico.hidalgo.gob.mx/?tribe_events=periodico-oficial-alcance-30-del-29-de-diciembre-de-2023" TargetMode="External"/><Relationship Id="rId414" Type="http://schemas.openxmlformats.org/officeDocument/2006/relationships/hyperlink" Target="https://periodico.hidalgo.gob.mx/?tribe_events=periodico-oficial-alcance-30-del-29-de-diciembre-de-2023" TargetMode="External"/><Relationship Id="rId498" Type="http://schemas.openxmlformats.org/officeDocument/2006/relationships/hyperlink" Target="https://periodico.hidalgo.gob.mx/?tribe_events=periodico-oficial-alcance-30-del-29-de-diciembre-de-2023" TargetMode="External"/><Relationship Id="rId621" Type="http://schemas.openxmlformats.org/officeDocument/2006/relationships/hyperlink" Target="https://periodico.hidalgo.gob.mx/?tribe_events=periodico-oficial-alcance-30-del-29-de-diciembre-de-2023" TargetMode="External"/><Relationship Id="rId1044" Type="http://schemas.openxmlformats.org/officeDocument/2006/relationships/hyperlink" Target="https://transparencia.tulancingo.gob.mx/2020-2024/2024/03trimestre/A69/F-27/LicenciaFuncionamiento.pdf" TargetMode="External"/><Relationship Id="rId1251" Type="http://schemas.openxmlformats.org/officeDocument/2006/relationships/hyperlink" Target="https://transparencia.tulancingo.gob.mx/2020-2024/2024/03trimestre/A69/F-27/LicenciaFuncionamiento.pdf" TargetMode="External"/><Relationship Id="rId260" Type="http://schemas.openxmlformats.org/officeDocument/2006/relationships/hyperlink" Target="https://periodico.hidalgo.gob.mx/?tribe_events=periodico-oficial-alcance-30-del-29-de-diciembre-de-2023" TargetMode="External"/><Relationship Id="rId719" Type="http://schemas.openxmlformats.org/officeDocument/2006/relationships/hyperlink" Target="https://transparencia.tulancingo.gob.mx/2020-2024/2024/03trimestre/A69/F-27/PlacaFuncionamiento.pdf" TargetMode="External"/><Relationship Id="rId926" Type="http://schemas.openxmlformats.org/officeDocument/2006/relationships/hyperlink" Target="https://transparencia.tulancingo.gob.mx/2020-2024/2024/03trimestre/A69/F-27/LicenciaFuncionamiento.pdf" TargetMode="External"/><Relationship Id="rId1111" Type="http://schemas.openxmlformats.org/officeDocument/2006/relationships/hyperlink" Target="https://transparencia.tulancingo.gob.mx/2020-2024/2024/03trimestre/A69/F-27/LicenciaFuncionamiento.pdf" TargetMode="External"/><Relationship Id="rId55" Type="http://schemas.openxmlformats.org/officeDocument/2006/relationships/hyperlink" Target="https://periodico.hidalgo.gob.mx/?tribe_events=periodico-oficial-alcance-30-del-29-de-diciembre-de-2023" TargetMode="External"/><Relationship Id="rId120" Type="http://schemas.openxmlformats.org/officeDocument/2006/relationships/hyperlink" Target="https://periodico.hidalgo.gob.mx/?tribe_events=periodico-oficial-alcance-30-del-29-de-diciembre-de-2023" TargetMode="External"/><Relationship Id="rId358" Type="http://schemas.openxmlformats.org/officeDocument/2006/relationships/hyperlink" Target="https://periodico.hidalgo.gob.mx/?tribe_events=periodico-oficial-alcance-30-del-29-de-diciembre-de-2023" TargetMode="External"/><Relationship Id="rId565" Type="http://schemas.openxmlformats.org/officeDocument/2006/relationships/hyperlink" Target="https://periodico.hidalgo.gob.mx/?tribe_events=periodico-oficial-alcance-30-del-29-de-diciembre-de-2023" TargetMode="External"/><Relationship Id="rId772" Type="http://schemas.openxmlformats.org/officeDocument/2006/relationships/hyperlink" Target="https://transparencia.tulancingo.gob.mx/2020-2024/2024/03trimestre/A69/F-27/PlacaFuncionamiento.pdf" TargetMode="External"/><Relationship Id="rId1195" Type="http://schemas.openxmlformats.org/officeDocument/2006/relationships/hyperlink" Target="https://transparencia.tulancingo.gob.mx/2020-2024/2024/03trimestre/A69/F-27/LicenciaFuncionamiento.pdf" TargetMode="External"/><Relationship Id="rId1209" Type="http://schemas.openxmlformats.org/officeDocument/2006/relationships/hyperlink" Target="https://transparencia.tulancingo.gob.mx/2020-2024/2024/03trimestre/A69/F-27/LicenciaFuncionamiento.pdf" TargetMode="External"/><Relationship Id="rId218" Type="http://schemas.openxmlformats.org/officeDocument/2006/relationships/hyperlink" Target="https://periodico.hidalgo.gob.mx/?tribe_events=periodico-oficial-alcance-30-del-29-de-diciembre-de-2023" TargetMode="External"/><Relationship Id="rId425" Type="http://schemas.openxmlformats.org/officeDocument/2006/relationships/hyperlink" Target="https://periodico.hidalgo.gob.mx/?tribe_events=periodico-oficial-alcance-30-del-29-de-diciembre-de-2023" TargetMode="External"/><Relationship Id="rId632" Type="http://schemas.openxmlformats.org/officeDocument/2006/relationships/hyperlink" Target="https://periodico.hidalgo.gob.mx/?tribe_events=periodico-oficial-alcance-30-del-29-de-diciembre-de-2023" TargetMode="External"/><Relationship Id="rId1055" Type="http://schemas.openxmlformats.org/officeDocument/2006/relationships/hyperlink" Target="https://transparencia.tulancingo.gob.mx/2020-2024/2024/03trimestre/A69/F-27/LicenciaFuncionamiento.pdf" TargetMode="External"/><Relationship Id="rId1262" Type="http://schemas.openxmlformats.org/officeDocument/2006/relationships/hyperlink" Target="https://transparencia.tulancingo.gob.mx/2020-2024/2024/03trimestre/A69/F-27/LicenciaFuncionamiento.pdf" TargetMode="External"/><Relationship Id="rId271" Type="http://schemas.openxmlformats.org/officeDocument/2006/relationships/hyperlink" Target="https://periodico.hidalgo.gob.mx/?tribe_events=periodico-oficial-alcance-30-del-29-de-diciembre-de-2023" TargetMode="External"/><Relationship Id="rId937" Type="http://schemas.openxmlformats.org/officeDocument/2006/relationships/hyperlink" Target="https://transparencia.tulancingo.gob.mx/2020-2024/2024/03trimestre/A69/F-27/LicenciaFuncionamiento.pdf" TargetMode="External"/><Relationship Id="rId1122" Type="http://schemas.openxmlformats.org/officeDocument/2006/relationships/hyperlink" Target="https://transparencia.tulancingo.gob.mx/2020-2024/2024/03trimestre/A69/F-27/LicenciaFuncionamiento.pdf" TargetMode="External"/><Relationship Id="rId66" Type="http://schemas.openxmlformats.org/officeDocument/2006/relationships/hyperlink" Target="https://periodico.hidalgo.gob.mx/?tribe_events=periodico-oficial-alcance-30-del-29-de-diciembre-de-2023" TargetMode="External"/><Relationship Id="rId131" Type="http://schemas.openxmlformats.org/officeDocument/2006/relationships/hyperlink" Target="https://periodico.hidalgo.gob.mx/?tribe_events=periodico-oficial-alcance-30-del-29-de-diciembre-de-2023" TargetMode="External"/><Relationship Id="rId369" Type="http://schemas.openxmlformats.org/officeDocument/2006/relationships/hyperlink" Target="https://periodico.hidalgo.gob.mx/?tribe_events=periodico-oficial-alcance-30-del-29-de-diciembre-de-2023" TargetMode="External"/><Relationship Id="rId576" Type="http://schemas.openxmlformats.org/officeDocument/2006/relationships/hyperlink" Target="https://periodico.hidalgo.gob.mx/?tribe_events=periodico-oficial-alcance-30-del-29-de-diciembre-de-2023" TargetMode="External"/><Relationship Id="rId783" Type="http://schemas.openxmlformats.org/officeDocument/2006/relationships/hyperlink" Target="https://transparencia.tulancingo.gob.mx/2020-2024/2024/03trimestre/A69/F-27/PlacaFuncionamiento.pdf" TargetMode="External"/><Relationship Id="rId990" Type="http://schemas.openxmlformats.org/officeDocument/2006/relationships/hyperlink" Target="https://transparencia.tulancingo.gob.mx/2020-2024/2024/03trimestre/A69/F-27/LicenciaFuncionamiento.pdf" TargetMode="External"/><Relationship Id="rId229" Type="http://schemas.openxmlformats.org/officeDocument/2006/relationships/hyperlink" Target="https://periodico.hidalgo.gob.mx/?tribe_events=periodico-oficial-alcance-30-del-29-de-diciembre-de-2023" TargetMode="External"/><Relationship Id="rId436" Type="http://schemas.openxmlformats.org/officeDocument/2006/relationships/hyperlink" Target="https://periodico.hidalgo.gob.mx/?tribe_events=periodico-oficial-alcance-30-del-29-de-diciembre-de-2023" TargetMode="External"/><Relationship Id="rId643" Type="http://schemas.openxmlformats.org/officeDocument/2006/relationships/hyperlink" Target="https://periodico.hidalgo.gob.mx/?tribe_events=periodico-oficial-alcance-30-del-29-de-diciembre-de-2023" TargetMode="External"/><Relationship Id="rId1066" Type="http://schemas.openxmlformats.org/officeDocument/2006/relationships/hyperlink" Target="https://transparencia.tulancingo.gob.mx/2020-2024/2024/03trimestre/A69/F-27/LicenciaFuncionamiento.pdf" TargetMode="External"/><Relationship Id="rId1273" Type="http://schemas.openxmlformats.org/officeDocument/2006/relationships/hyperlink" Target="https://transparencia.tulancingo.gob.mx/2020-2024/2024/03trimestre/A69/F-27/LicenciaFuncionamiento.pdf" TargetMode="External"/><Relationship Id="rId850" Type="http://schemas.openxmlformats.org/officeDocument/2006/relationships/hyperlink" Target="https://transparencia.tulancingo.gob.mx/2020-2024/2024/03trimestre/A69/F-27/PlacaFuncionamiento.pdf" TargetMode="External"/><Relationship Id="rId948" Type="http://schemas.openxmlformats.org/officeDocument/2006/relationships/hyperlink" Target="https://transparencia.tulancingo.gob.mx/2020-2024/2024/03trimestre/A69/F-27/LicenciaFuncionamiento.pdf" TargetMode="External"/><Relationship Id="rId1133" Type="http://schemas.openxmlformats.org/officeDocument/2006/relationships/hyperlink" Target="https://transparencia.tulancingo.gob.mx/2020-2024/2024/03trimestre/A69/F-27/LicenciaFuncionamiento.pdf" TargetMode="External"/><Relationship Id="rId77" Type="http://schemas.openxmlformats.org/officeDocument/2006/relationships/hyperlink" Target="https://periodico.hidalgo.gob.mx/?tribe_events=periodico-oficial-alcance-30-del-29-de-diciembre-de-2023" TargetMode="External"/><Relationship Id="rId282" Type="http://schemas.openxmlformats.org/officeDocument/2006/relationships/hyperlink" Target="https://periodico.hidalgo.gob.mx/?tribe_events=periodico-oficial-alcance-30-del-29-de-diciembre-de-2023" TargetMode="External"/><Relationship Id="rId503" Type="http://schemas.openxmlformats.org/officeDocument/2006/relationships/hyperlink" Target="https://periodico.hidalgo.gob.mx/?tribe_events=periodico-oficial-alcance-30-del-29-de-diciembre-de-2023" TargetMode="External"/><Relationship Id="rId587" Type="http://schemas.openxmlformats.org/officeDocument/2006/relationships/hyperlink" Target="https://periodico.hidalgo.gob.mx/?tribe_events=periodico-oficial-alcance-30-del-29-de-diciembre-de-2023" TargetMode="External"/><Relationship Id="rId710" Type="http://schemas.openxmlformats.org/officeDocument/2006/relationships/hyperlink" Target="https://periodico.hidalgo.gob.mx/?tribe_events=periodico-oficial-alcance-30-del-29-de-diciembre-de-2023" TargetMode="External"/><Relationship Id="rId808" Type="http://schemas.openxmlformats.org/officeDocument/2006/relationships/hyperlink" Target="https://transparencia.tulancingo.gob.mx/2020-2024/2024/03trimestre/A69/F-27/PlacaFuncionamiento.pdf" TargetMode="External"/><Relationship Id="rId8" Type="http://schemas.openxmlformats.org/officeDocument/2006/relationships/hyperlink" Target="https://periodico.hidalgo.gob.mx/?tribe_events=periodico-oficial-alcance-30-del-29-de-diciembre-de-2023" TargetMode="External"/><Relationship Id="rId142" Type="http://schemas.openxmlformats.org/officeDocument/2006/relationships/hyperlink" Target="https://periodico.hidalgo.gob.mx/?tribe_events=periodico-oficial-alcance-30-del-29-de-diciembre-de-2023" TargetMode="External"/><Relationship Id="rId447" Type="http://schemas.openxmlformats.org/officeDocument/2006/relationships/hyperlink" Target="https://periodico.hidalgo.gob.mx/?tribe_events=periodico-oficial-alcance-30-del-29-de-diciembre-de-2023" TargetMode="External"/><Relationship Id="rId794" Type="http://schemas.openxmlformats.org/officeDocument/2006/relationships/hyperlink" Target="https://transparencia.tulancingo.gob.mx/2020-2024/2024/03trimestre/A69/F-27/PlacaFuncionamiento.pdf" TargetMode="External"/><Relationship Id="rId1077" Type="http://schemas.openxmlformats.org/officeDocument/2006/relationships/hyperlink" Target="https://transparencia.tulancingo.gob.mx/2020-2024/2024/03trimestre/A69/F-27/LicenciaFuncionamiento.pdf" TargetMode="External"/><Relationship Id="rId1200" Type="http://schemas.openxmlformats.org/officeDocument/2006/relationships/hyperlink" Target="https://transparencia.tulancingo.gob.mx/2020-2024/2024/03trimestre/A69/F-27/LicenciaFuncionamiento.pdf" TargetMode="External"/><Relationship Id="rId654" Type="http://schemas.openxmlformats.org/officeDocument/2006/relationships/hyperlink" Target="https://periodico.hidalgo.gob.mx/?tribe_events=periodico-oficial-alcance-30-del-29-de-diciembre-de-2023" TargetMode="External"/><Relationship Id="rId861" Type="http://schemas.openxmlformats.org/officeDocument/2006/relationships/hyperlink" Target="https://transparencia.tulancingo.gob.mx/2020-2024/2024/03trimestre/A69/F-27/PlacaFuncionamiento.pdf" TargetMode="External"/><Relationship Id="rId959" Type="http://schemas.openxmlformats.org/officeDocument/2006/relationships/hyperlink" Target="https://transparencia.tulancingo.gob.mx/2020-2024/2024/03trimestre/A69/F-27/LicenciaFuncionamiento.pdf" TargetMode="External"/><Relationship Id="rId1284" Type="http://schemas.openxmlformats.org/officeDocument/2006/relationships/hyperlink" Target="https://transparencia.tulancingo.gob.mx/2020-2024/2024/03trimestre/A69/F-27/LicenciaFuncionamiento.pdf" TargetMode="External"/><Relationship Id="rId293" Type="http://schemas.openxmlformats.org/officeDocument/2006/relationships/hyperlink" Target="https://periodico.hidalgo.gob.mx/?tribe_events=periodico-oficial-alcance-30-del-29-de-diciembre-de-2023" TargetMode="External"/><Relationship Id="rId307" Type="http://schemas.openxmlformats.org/officeDocument/2006/relationships/hyperlink" Target="https://periodico.hidalgo.gob.mx/?tribe_events=periodico-oficial-alcance-30-del-29-de-diciembre-de-2023" TargetMode="External"/><Relationship Id="rId514" Type="http://schemas.openxmlformats.org/officeDocument/2006/relationships/hyperlink" Target="https://periodico.hidalgo.gob.mx/?tribe_events=periodico-oficial-alcance-30-del-29-de-diciembre-de-2023" TargetMode="External"/><Relationship Id="rId721" Type="http://schemas.openxmlformats.org/officeDocument/2006/relationships/hyperlink" Target="https://transparencia.tulancingo.gob.mx/2020-2024/2024/03trimestre/A69/F-27/PlacaFuncionamiento.pdf" TargetMode="External"/><Relationship Id="rId1144" Type="http://schemas.openxmlformats.org/officeDocument/2006/relationships/hyperlink" Target="https://transparencia.tulancingo.gob.mx/2020-2024/2024/03trimestre/A69/F-27/LicenciaFuncionamiento.pdf" TargetMode="External"/><Relationship Id="rId88" Type="http://schemas.openxmlformats.org/officeDocument/2006/relationships/hyperlink" Target="https://periodico.hidalgo.gob.mx/?tribe_events=periodico-oficial-alcance-30-del-29-de-diciembre-de-2023" TargetMode="External"/><Relationship Id="rId153" Type="http://schemas.openxmlformats.org/officeDocument/2006/relationships/hyperlink" Target="https://periodico.hidalgo.gob.mx/?tribe_events=periodico-oficial-alcance-30-del-29-de-diciembre-de-2023" TargetMode="External"/><Relationship Id="rId360" Type="http://schemas.openxmlformats.org/officeDocument/2006/relationships/hyperlink" Target="https://periodico.hidalgo.gob.mx/?tribe_events=periodico-oficial-alcance-30-del-29-de-diciembre-de-2023" TargetMode="External"/><Relationship Id="rId598" Type="http://schemas.openxmlformats.org/officeDocument/2006/relationships/hyperlink" Target="https://periodico.hidalgo.gob.mx/?tribe_events=periodico-oficial-alcance-30-del-29-de-diciembre-de-2023" TargetMode="External"/><Relationship Id="rId819" Type="http://schemas.openxmlformats.org/officeDocument/2006/relationships/hyperlink" Target="https://transparencia.tulancingo.gob.mx/2020-2024/2024/03trimestre/A69/F-27/PlacaFuncionamiento.pdf" TargetMode="External"/><Relationship Id="rId1004" Type="http://schemas.openxmlformats.org/officeDocument/2006/relationships/hyperlink" Target="https://transparencia.tulancingo.gob.mx/2020-2024/2024/03trimestre/A69/F-27/LicenciaFuncionamiento.pdf" TargetMode="External"/><Relationship Id="rId1211" Type="http://schemas.openxmlformats.org/officeDocument/2006/relationships/hyperlink" Target="https://transparencia.tulancingo.gob.mx/2020-2024/2024/03trimestre/A69/F-27/LicenciaFuncionamiento.pdf" TargetMode="External"/><Relationship Id="rId220" Type="http://schemas.openxmlformats.org/officeDocument/2006/relationships/hyperlink" Target="https://periodico.hidalgo.gob.mx/?tribe_events=periodico-oficial-alcance-30-del-29-de-diciembre-de-2023" TargetMode="External"/><Relationship Id="rId458" Type="http://schemas.openxmlformats.org/officeDocument/2006/relationships/hyperlink" Target="https://periodico.hidalgo.gob.mx/?tribe_events=periodico-oficial-alcance-30-del-29-de-diciembre-de-2023" TargetMode="External"/><Relationship Id="rId665" Type="http://schemas.openxmlformats.org/officeDocument/2006/relationships/hyperlink" Target="https://periodico.hidalgo.gob.mx/?tribe_events=periodico-oficial-alcance-30-del-29-de-diciembre-de-2023" TargetMode="External"/><Relationship Id="rId872" Type="http://schemas.openxmlformats.org/officeDocument/2006/relationships/hyperlink" Target="https://transparencia.tulancingo.gob.mx/2020-2024/2024/03trimestre/A69/F-27/LicenciaFuncionamiento.pdf" TargetMode="External"/><Relationship Id="rId1088" Type="http://schemas.openxmlformats.org/officeDocument/2006/relationships/hyperlink" Target="https://transparencia.tulancingo.gob.mx/2020-2024/2024/03trimestre/A69/F-27/LicenciaFuncionamiento.pdf" TargetMode="External"/><Relationship Id="rId1295" Type="http://schemas.openxmlformats.org/officeDocument/2006/relationships/hyperlink" Target="https://transparencia.tulancingo.gob.mx/2020-2024/2024/03trimestre/A69/F-27/LicenciaFuncionamiento.pdf" TargetMode="External"/><Relationship Id="rId1309" Type="http://schemas.openxmlformats.org/officeDocument/2006/relationships/hyperlink" Target="https://transparencia.tulancingo.gob.mx/2020-2024/2024/03trimestre/A69/F-27/LicenciaFuncionamiento.pdf" TargetMode="External"/><Relationship Id="rId15" Type="http://schemas.openxmlformats.org/officeDocument/2006/relationships/hyperlink" Target="https://periodico.hidalgo.gob.mx/?tribe_events=periodico-oficial-alcance-30-del-29-de-diciembre-de-2023" TargetMode="External"/><Relationship Id="rId318" Type="http://schemas.openxmlformats.org/officeDocument/2006/relationships/hyperlink" Target="https://periodico.hidalgo.gob.mx/?tribe_events=periodico-oficial-alcance-30-del-29-de-diciembre-de-2023" TargetMode="External"/><Relationship Id="rId525" Type="http://schemas.openxmlformats.org/officeDocument/2006/relationships/hyperlink" Target="https://periodico.hidalgo.gob.mx/?tribe_events=periodico-oficial-alcance-30-del-29-de-diciembre-de-2023" TargetMode="External"/><Relationship Id="rId732" Type="http://schemas.openxmlformats.org/officeDocument/2006/relationships/hyperlink" Target="https://transparencia.tulancingo.gob.mx/2020-2024/2024/03trimestre/A69/F-27/PlacaFuncionamiento.pdf" TargetMode="External"/><Relationship Id="rId1155" Type="http://schemas.openxmlformats.org/officeDocument/2006/relationships/hyperlink" Target="https://transparencia.tulancingo.gob.mx/2020-2024/2024/03trimestre/A69/F-27/LicenciaFuncionamiento.pdf" TargetMode="External"/><Relationship Id="rId99" Type="http://schemas.openxmlformats.org/officeDocument/2006/relationships/hyperlink" Target="https://periodico.hidalgo.gob.mx/?tribe_events=periodico-oficial-alcance-30-del-29-de-diciembre-de-2023" TargetMode="External"/><Relationship Id="rId164" Type="http://schemas.openxmlformats.org/officeDocument/2006/relationships/hyperlink" Target="https://periodico.hidalgo.gob.mx/?tribe_events=periodico-oficial-alcance-30-del-29-de-diciembre-de-2023" TargetMode="External"/><Relationship Id="rId371" Type="http://schemas.openxmlformats.org/officeDocument/2006/relationships/hyperlink" Target="https://periodico.hidalgo.gob.mx/?tribe_events=periodico-oficial-alcance-30-del-29-de-diciembre-de-2023" TargetMode="External"/><Relationship Id="rId1015" Type="http://schemas.openxmlformats.org/officeDocument/2006/relationships/hyperlink" Target="https://transparencia.tulancingo.gob.mx/2020-2024/2024/03trimestre/A69/F-27/LicenciaFuncionamiento.pdf" TargetMode="External"/><Relationship Id="rId1222" Type="http://schemas.openxmlformats.org/officeDocument/2006/relationships/hyperlink" Target="https://transparencia.tulancingo.gob.mx/2020-2024/2024/03trimestre/A69/F-27/LicenciaFuncionamiento.pdf" TargetMode="External"/><Relationship Id="rId469" Type="http://schemas.openxmlformats.org/officeDocument/2006/relationships/hyperlink" Target="https://periodico.hidalgo.gob.mx/?tribe_events=periodico-oficial-alcance-30-del-29-de-diciembre-de-2023" TargetMode="External"/><Relationship Id="rId676" Type="http://schemas.openxmlformats.org/officeDocument/2006/relationships/hyperlink" Target="https://periodico.hidalgo.gob.mx/?tribe_events=periodico-oficial-alcance-30-del-29-de-diciembre-de-2023" TargetMode="External"/><Relationship Id="rId883" Type="http://schemas.openxmlformats.org/officeDocument/2006/relationships/hyperlink" Target="https://transparencia.tulancingo.gob.mx/2020-2024/2024/03trimestre/A69/F-27/LicenciaFuncionamiento.pdf" TargetMode="External"/><Relationship Id="rId1099" Type="http://schemas.openxmlformats.org/officeDocument/2006/relationships/hyperlink" Target="https://transparencia.tulancingo.gob.mx/2020-2024/2024/03trimestre/A69/F-27/LicenciaFuncionamiento.pdf" TargetMode="External"/><Relationship Id="rId26" Type="http://schemas.openxmlformats.org/officeDocument/2006/relationships/hyperlink" Target="https://periodico.hidalgo.gob.mx/?tribe_events=periodico-oficial-alcance-30-del-29-de-diciembre-de-2023" TargetMode="External"/><Relationship Id="rId231" Type="http://schemas.openxmlformats.org/officeDocument/2006/relationships/hyperlink" Target="https://periodico.hidalgo.gob.mx/?tribe_events=periodico-oficial-alcance-30-del-29-de-diciembre-de-2023" TargetMode="External"/><Relationship Id="rId329" Type="http://schemas.openxmlformats.org/officeDocument/2006/relationships/hyperlink" Target="https://periodico.hidalgo.gob.mx/?tribe_events=periodico-oficial-alcance-30-del-29-de-diciembre-de-2023" TargetMode="External"/><Relationship Id="rId536" Type="http://schemas.openxmlformats.org/officeDocument/2006/relationships/hyperlink" Target="https://periodico.hidalgo.gob.mx/?tribe_events=periodico-oficial-alcance-30-del-29-de-diciembre-de-2023" TargetMode="External"/><Relationship Id="rId1166" Type="http://schemas.openxmlformats.org/officeDocument/2006/relationships/hyperlink" Target="https://transparencia.tulancingo.gob.mx/2020-2024/2024/03trimestre/A69/F-27/LicenciaFuncionamiento.pdf" TargetMode="External"/><Relationship Id="rId175" Type="http://schemas.openxmlformats.org/officeDocument/2006/relationships/hyperlink" Target="https://periodico.hidalgo.gob.mx/?tribe_events=periodico-oficial-alcance-30-del-29-de-diciembre-de-2023" TargetMode="External"/><Relationship Id="rId743" Type="http://schemas.openxmlformats.org/officeDocument/2006/relationships/hyperlink" Target="https://transparencia.tulancingo.gob.mx/2020-2024/2024/03trimestre/A69/F-27/PlacaFuncionamiento.pdf" TargetMode="External"/><Relationship Id="rId950" Type="http://schemas.openxmlformats.org/officeDocument/2006/relationships/hyperlink" Target="https://transparencia.tulancingo.gob.mx/2020-2024/2024/03trimestre/A69/F-27/LicenciaFuncionamiento.pdf" TargetMode="External"/><Relationship Id="rId1026" Type="http://schemas.openxmlformats.org/officeDocument/2006/relationships/hyperlink" Target="https://transparencia.tulancingo.gob.mx/2020-2024/2024/03trimestre/A69/F-27/LicenciaFuncionamiento.pdf" TargetMode="External"/><Relationship Id="rId382" Type="http://schemas.openxmlformats.org/officeDocument/2006/relationships/hyperlink" Target="https://periodico.hidalgo.gob.mx/?tribe_events=periodico-oficial-alcance-30-del-29-de-diciembre-de-2023" TargetMode="External"/><Relationship Id="rId603" Type="http://schemas.openxmlformats.org/officeDocument/2006/relationships/hyperlink" Target="https://periodico.hidalgo.gob.mx/?tribe_events=periodico-oficial-alcance-30-del-29-de-diciembre-de-2023" TargetMode="External"/><Relationship Id="rId687" Type="http://schemas.openxmlformats.org/officeDocument/2006/relationships/hyperlink" Target="https://periodico.hidalgo.gob.mx/?tribe_events=periodico-oficial-alcance-30-del-29-de-diciembre-de-2023" TargetMode="External"/><Relationship Id="rId810" Type="http://schemas.openxmlformats.org/officeDocument/2006/relationships/hyperlink" Target="https://transparencia.tulancingo.gob.mx/2020-2024/2024/03trimestre/A69/F-27/PlacaFuncionamiento.pdf" TargetMode="External"/><Relationship Id="rId908" Type="http://schemas.openxmlformats.org/officeDocument/2006/relationships/hyperlink" Target="https://transparencia.tulancingo.gob.mx/2020-2024/2024/03trimestre/A69/F-27/LicenciaFuncionamiento.pdf" TargetMode="External"/><Relationship Id="rId1233" Type="http://schemas.openxmlformats.org/officeDocument/2006/relationships/hyperlink" Target="https://transparencia.tulancingo.gob.mx/2020-2024/2024/03trimestre/A69/F-27/LicenciaFuncionamiento.pdf" TargetMode="External"/><Relationship Id="rId242" Type="http://schemas.openxmlformats.org/officeDocument/2006/relationships/hyperlink" Target="https://periodico.hidalgo.gob.mx/?tribe_events=periodico-oficial-alcance-30-del-29-de-diciembre-de-2023" TargetMode="External"/><Relationship Id="rId894" Type="http://schemas.openxmlformats.org/officeDocument/2006/relationships/hyperlink" Target="https://transparencia.tulancingo.gob.mx/2020-2024/2024/03trimestre/A69/F-27/LicenciaFuncionamiento.pdf" TargetMode="External"/><Relationship Id="rId1177" Type="http://schemas.openxmlformats.org/officeDocument/2006/relationships/hyperlink" Target="https://transparencia.tulancingo.gob.mx/2020-2024/2024/03trimestre/A69/F-27/LicenciaFuncionamiento.pdf" TargetMode="External"/><Relationship Id="rId1300" Type="http://schemas.openxmlformats.org/officeDocument/2006/relationships/hyperlink" Target="https://transparencia.tulancingo.gob.mx/2020-2024/2024/03trimestre/A69/F-27/LicenciaFuncionamiento.pdf" TargetMode="External"/><Relationship Id="rId37" Type="http://schemas.openxmlformats.org/officeDocument/2006/relationships/hyperlink" Target="https://periodico.hidalgo.gob.mx/?tribe_events=periodico-oficial-alcance-30-del-29-de-diciembre-de-2023" TargetMode="External"/><Relationship Id="rId102" Type="http://schemas.openxmlformats.org/officeDocument/2006/relationships/hyperlink" Target="https://periodico.hidalgo.gob.mx/?tribe_events=periodico-oficial-alcance-30-del-29-de-diciembre-de-2023" TargetMode="External"/><Relationship Id="rId547" Type="http://schemas.openxmlformats.org/officeDocument/2006/relationships/hyperlink" Target="https://periodico.hidalgo.gob.mx/?tribe_events=periodico-oficial-alcance-30-del-29-de-diciembre-de-2023" TargetMode="External"/><Relationship Id="rId754" Type="http://schemas.openxmlformats.org/officeDocument/2006/relationships/hyperlink" Target="https://transparencia.tulancingo.gob.mx/2020-2024/2024/03trimestre/A69/F-27/PlacaFuncionamiento.pdf" TargetMode="External"/><Relationship Id="rId961" Type="http://schemas.openxmlformats.org/officeDocument/2006/relationships/hyperlink" Target="https://transparencia.tulancingo.gob.mx/2020-2024/2024/03trimestre/A69/F-27/LicenciaFuncionamiento.pdf" TargetMode="External"/><Relationship Id="rId90" Type="http://schemas.openxmlformats.org/officeDocument/2006/relationships/hyperlink" Target="https://periodico.hidalgo.gob.mx/?tribe_events=periodico-oficial-alcance-30-del-29-de-diciembre-de-2023" TargetMode="External"/><Relationship Id="rId186" Type="http://schemas.openxmlformats.org/officeDocument/2006/relationships/hyperlink" Target="https://periodico.hidalgo.gob.mx/?tribe_events=periodico-oficial-alcance-30-del-29-de-diciembre-de-2023" TargetMode="External"/><Relationship Id="rId393" Type="http://schemas.openxmlformats.org/officeDocument/2006/relationships/hyperlink" Target="https://periodico.hidalgo.gob.mx/?tribe_events=periodico-oficial-alcance-30-del-29-de-diciembre-de-2023" TargetMode="External"/><Relationship Id="rId407" Type="http://schemas.openxmlformats.org/officeDocument/2006/relationships/hyperlink" Target="https://periodico.hidalgo.gob.mx/?tribe_events=periodico-oficial-alcance-30-del-29-de-diciembre-de-2023" TargetMode="External"/><Relationship Id="rId614" Type="http://schemas.openxmlformats.org/officeDocument/2006/relationships/hyperlink" Target="https://periodico.hidalgo.gob.mx/?tribe_events=periodico-oficial-alcance-30-del-29-de-diciembre-de-2023" TargetMode="External"/><Relationship Id="rId821" Type="http://schemas.openxmlformats.org/officeDocument/2006/relationships/hyperlink" Target="https://transparencia.tulancingo.gob.mx/2020-2024/2024/03trimestre/A69/F-27/PlacaFuncionamiento.pdf" TargetMode="External"/><Relationship Id="rId1037" Type="http://schemas.openxmlformats.org/officeDocument/2006/relationships/hyperlink" Target="https://transparencia.tulancingo.gob.mx/2020-2024/2024/03trimestre/A69/F-27/LicenciaFuncionamiento.pdf" TargetMode="External"/><Relationship Id="rId1244" Type="http://schemas.openxmlformats.org/officeDocument/2006/relationships/hyperlink" Target="https://transparencia.tulancingo.gob.mx/2020-2024/2024/03trimestre/A69/F-27/LicenciaFuncionamiento.pdf" TargetMode="External"/><Relationship Id="rId253" Type="http://schemas.openxmlformats.org/officeDocument/2006/relationships/hyperlink" Target="https://periodico.hidalgo.gob.mx/?tribe_events=periodico-oficial-alcance-30-del-29-de-diciembre-de-2023" TargetMode="External"/><Relationship Id="rId460" Type="http://schemas.openxmlformats.org/officeDocument/2006/relationships/hyperlink" Target="https://periodico.hidalgo.gob.mx/?tribe_events=periodico-oficial-alcance-30-del-29-de-diciembre-de-2023" TargetMode="External"/><Relationship Id="rId698" Type="http://schemas.openxmlformats.org/officeDocument/2006/relationships/hyperlink" Target="https://periodico.hidalgo.gob.mx/?tribe_events=periodico-oficial-alcance-30-del-29-de-diciembre-de-2023" TargetMode="External"/><Relationship Id="rId919" Type="http://schemas.openxmlformats.org/officeDocument/2006/relationships/hyperlink" Target="https://transparencia.tulancingo.gob.mx/2020-2024/2024/03trimestre/A69/F-27/LicenciaFuncionamiento.pdf" TargetMode="External"/><Relationship Id="rId1090" Type="http://schemas.openxmlformats.org/officeDocument/2006/relationships/hyperlink" Target="https://transparencia.tulancingo.gob.mx/2020-2024/2024/03trimestre/A69/F-27/LicenciaFuncionamiento.pdf" TargetMode="External"/><Relationship Id="rId1104" Type="http://schemas.openxmlformats.org/officeDocument/2006/relationships/hyperlink" Target="https://transparencia.tulancingo.gob.mx/2020-2024/2024/03trimestre/A69/F-27/LicenciaFuncionamiento.pdf" TargetMode="External"/><Relationship Id="rId1311" Type="http://schemas.openxmlformats.org/officeDocument/2006/relationships/hyperlink" Target="https://transparencia.tulancingo.gob.mx/2020-2024/2024/03trimestre/A69/F-27/LicenciaFuncionamiento.pdf" TargetMode="External"/><Relationship Id="rId48" Type="http://schemas.openxmlformats.org/officeDocument/2006/relationships/hyperlink" Target="https://periodico.hidalgo.gob.mx/?tribe_events=periodico-oficial-alcance-30-del-29-de-diciembre-de-2023" TargetMode="External"/><Relationship Id="rId113" Type="http://schemas.openxmlformats.org/officeDocument/2006/relationships/hyperlink" Target="https://periodico.hidalgo.gob.mx/?tribe_events=periodico-oficial-alcance-30-del-29-de-diciembre-de-2023" TargetMode="External"/><Relationship Id="rId320" Type="http://schemas.openxmlformats.org/officeDocument/2006/relationships/hyperlink" Target="https://periodico.hidalgo.gob.mx/?tribe_events=periodico-oficial-alcance-30-del-29-de-diciembre-de-2023" TargetMode="External"/><Relationship Id="rId558" Type="http://schemas.openxmlformats.org/officeDocument/2006/relationships/hyperlink" Target="https://periodico.hidalgo.gob.mx/?tribe_events=periodico-oficial-alcance-30-del-29-de-diciembre-de-2023" TargetMode="External"/><Relationship Id="rId765" Type="http://schemas.openxmlformats.org/officeDocument/2006/relationships/hyperlink" Target="https://transparencia.tulancingo.gob.mx/2020-2024/2024/03trimestre/A69/F-27/PlacaFuncionamiento.pdf" TargetMode="External"/><Relationship Id="rId972" Type="http://schemas.openxmlformats.org/officeDocument/2006/relationships/hyperlink" Target="https://transparencia.tulancingo.gob.mx/2020-2024/2024/03trimestre/A69/F-27/LicenciaFuncionamiento.pdf" TargetMode="External"/><Relationship Id="rId1188" Type="http://schemas.openxmlformats.org/officeDocument/2006/relationships/hyperlink" Target="https://transparencia.tulancingo.gob.mx/2020-2024/2024/03trimestre/A69/F-27/LicenciaFuncionamiento.pdf" TargetMode="External"/><Relationship Id="rId197" Type="http://schemas.openxmlformats.org/officeDocument/2006/relationships/hyperlink" Target="https://periodico.hidalgo.gob.mx/?tribe_events=periodico-oficial-alcance-30-del-29-de-diciembre-de-2023" TargetMode="External"/><Relationship Id="rId418" Type="http://schemas.openxmlformats.org/officeDocument/2006/relationships/hyperlink" Target="https://periodico.hidalgo.gob.mx/?tribe_events=periodico-oficial-alcance-30-del-29-de-diciembre-de-2023" TargetMode="External"/><Relationship Id="rId625" Type="http://schemas.openxmlformats.org/officeDocument/2006/relationships/hyperlink" Target="https://periodico.hidalgo.gob.mx/?tribe_events=periodico-oficial-alcance-30-del-29-de-diciembre-de-2023" TargetMode="External"/><Relationship Id="rId832" Type="http://schemas.openxmlformats.org/officeDocument/2006/relationships/hyperlink" Target="https://transparencia.tulancingo.gob.mx/2020-2024/2024/03trimestre/A69/F-27/PlacaFuncionamiento.pdf" TargetMode="External"/><Relationship Id="rId1048" Type="http://schemas.openxmlformats.org/officeDocument/2006/relationships/hyperlink" Target="https://transparencia.tulancingo.gob.mx/2020-2024/2024/03trimestre/A69/F-27/LicenciaFuncionamiento.pdf" TargetMode="External"/><Relationship Id="rId1255" Type="http://schemas.openxmlformats.org/officeDocument/2006/relationships/hyperlink" Target="https://transparencia.tulancingo.gob.mx/2020-2024/2024/03trimestre/A69/F-27/LicenciaFuncionamiento.pdf" TargetMode="External"/><Relationship Id="rId264" Type="http://schemas.openxmlformats.org/officeDocument/2006/relationships/hyperlink" Target="https://periodico.hidalgo.gob.mx/?tribe_events=periodico-oficial-alcance-30-del-29-de-diciembre-de-2023" TargetMode="External"/><Relationship Id="rId471" Type="http://schemas.openxmlformats.org/officeDocument/2006/relationships/hyperlink" Target="https://periodico.hidalgo.gob.mx/?tribe_events=periodico-oficial-alcance-30-del-29-de-diciembre-de-2023" TargetMode="External"/><Relationship Id="rId1115" Type="http://schemas.openxmlformats.org/officeDocument/2006/relationships/hyperlink" Target="https://transparencia.tulancingo.gob.mx/2020-2024/2024/03trimestre/A69/F-27/LicenciaFuncionamiento.pdf" TargetMode="External"/><Relationship Id="rId1322" Type="http://schemas.openxmlformats.org/officeDocument/2006/relationships/hyperlink" Target="https://transparencia.tulancingo.gob.mx/2020-2024/2024/03trimestre/A69/F-27/LicenciaFuncionamiento.pdf" TargetMode="External"/><Relationship Id="rId59" Type="http://schemas.openxmlformats.org/officeDocument/2006/relationships/hyperlink" Target="https://periodico.hidalgo.gob.mx/?tribe_events=periodico-oficial-alcance-30-del-29-de-diciembre-de-2023" TargetMode="External"/><Relationship Id="rId124" Type="http://schemas.openxmlformats.org/officeDocument/2006/relationships/hyperlink" Target="https://periodico.hidalgo.gob.mx/?tribe_events=periodico-oficial-alcance-30-del-29-de-diciembre-de-2023" TargetMode="External"/><Relationship Id="rId569" Type="http://schemas.openxmlformats.org/officeDocument/2006/relationships/hyperlink" Target="https://periodico.hidalgo.gob.mx/?tribe_events=periodico-oficial-alcance-30-del-29-de-diciembre-de-2023" TargetMode="External"/><Relationship Id="rId776" Type="http://schemas.openxmlformats.org/officeDocument/2006/relationships/hyperlink" Target="https://transparencia.tulancingo.gob.mx/2020-2024/2024/03trimestre/A69/F-27/PlacaFuncionamiento.pdf" TargetMode="External"/><Relationship Id="rId983" Type="http://schemas.openxmlformats.org/officeDocument/2006/relationships/hyperlink" Target="https://transparencia.tulancingo.gob.mx/2020-2024/2024/03trimestre/A69/F-27/LicenciaFuncionamiento.pdf" TargetMode="External"/><Relationship Id="rId1199" Type="http://schemas.openxmlformats.org/officeDocument/2006/relationships/hyperlink" Target="https://transparencia.tulancingo.gob.mx/2020-2024/2024/03trimestre/A69/F-27/LicenciaFuncionamiento.pdf" TargetMode="External"/><Relationship Id="rId331" Type="http://schemas.openxmlformats.org/officeDocument/2006/relationships/hyperlink" Target="https://periodico.hidalgo.gob.mx/?tribe_events=periodico-oficial-alcance-30-del-29-de-diciembre-de-2023" TargetMode="External"/><Relationship Id="rId429" Type="http://schemas.openxmlformats.org/officeDocument/2006/relationships/hyperlink" Target="https://periodico.hidalgo.gob.mx/?tribe_events=periodico-oficial-alcance-30-del-29-de-diciembre-de-2023" TargetMode="External"/><Relationship Id="rId636" Type="http://schemas.openxmlformats.org/officeDocument/2006/relationships/hyperlink" Target="https://periodico.hidalgo.gob.mx/?tribe_events=periodico-oficial-alcance-30-del-29-de-diciembre-de-2023" TargetMode="External"/><Relationship Id="rId1059" Type="http://schemas.openxmlformats.org/officeDocument/2006/relationships/hyperlink" Target="https://transparencia.tulancingo.gob.mx/2020-2024/2024/03trimestre/A69/F-27/LicenciaFuncionamiento.pdf" TargetMode="External"/><Relationship Id="rId1266" Type="http://schemas.openxmlformats.org/officeDocument/2006/relationships/hyperlink" Target="https://transparencia.tulancingo.gob.mx/2020-2024/2024/03trimestre/A69/F-27/LicenciaFuncionamiento.pdf" TargetMode="External"/><Relationship Id="rId843" Type="http://schemas.openxmlformats.org/officeDocument/2006/relationships/hyperlink" Target="https://transparencia.tulancingo.gob.mx/2020-2024/2024/03trimestre/A69/F-27/PlacaFuncionamiento.pdf" TargetMode="External"/><Relationship Id="rId1126" Type="http://schemas.openxmlformats.org/officeDocument/2006/relationships/hyperlink" Target="https://transparencia.tulancingo.gob.mx/2020-2024/2024/03trimestre/A69/F-27/LicenciaFuncionamiento.pdf" TargetMode="External"/><Relationship Id="rId275" Type="http://schemas.openxmlformats.org/officeDocument/2006/relationships/hyperlink" Target="https://periodico.hidalgo.gob.mx/?tribe_events=periodico-oficial-alcance-30-del-29-de-diciembre-de-2023" TargetMode="External"/><Relationship Id="rId482" Type="http://schemas.openxmlformats.org/officeDocument/2006/relationships/hyperlink" Target="https://periodico.hidalgo.gob.mx/?tribe_events=periodico-oficial-alcance-30-del-29-de-diciembre-de-2023" TargetMode="External"/><Relationship Id="rId703" Type="http://schemas.openxmlformats.org/officeDocument/2006/relationships/hyperlink" Target="https://periodico.hidalgo.gob.mx/?tribe_events=periodico-oficial-alcance-30-del-29-de-diciembre-de-2023" TargetMode="External"/><Relationship Id="rId910" Type="http://schemas.openxmlformats.org/officeDocument/2006/relationships/hyperlink" Target="https://transparencia.tulancingo.gob.mx/2020-2024/2024/03trimestre/A69/F-27/LicenciaFuncionamiento.pdf" TargetMode="External"/><Relationship Id="rId135" Type="http://schemas.openxmlformats.org/officeDocument/2006/relationships/hyperlink" Target="https://periodico.hidalgo.gob.mx/?tribe_events=periodico-oficial-alcance-30-del-29-de-diciembre-de-2023" TargetMode="External"/><Relationship Id="rId342" Type="http://schemas.openxmlformats.org/officeDocument/2006/relationships/hyperlink" Target="https://periodico.hidalgo.gob.mx/?tribe_events=periodico-oficial-alcance-30-del-29-de-diciembre-de-2023" TargetMode="External"/><Relationship Id="rId787" Type="http://schemas.openxmlformats.org/officeDocument/2006/relationships/hyperlink" Target="https://transparencia.tulancingo.gob.mx/2020-2024/2024/03trimestre/A69/F-27/PlacaFuncionamiento.pdf" TargetMode="External"/><Relationship Id="rId994" Type="http://schemas.openxmlformats.org/officeDocument/2006/relationships/hyperlink" Target="https://transparencia.tulancingo.gob.mx/2020-2024/2024/03trimestre/A69/F-27/LicenciaFuncionamiento.pdf" TargetMode="External"/><Relationship Id="rId202" Type="http://schemas.openxmlformats.org/officeDocument/2006/relationships/hyperlink" Target="https://periodico.hidalgo.gob.mx/?tribe_events=periodico-oficial-alcance-30-del-29-de-diciembre-de-2023" TargetMode="External"/><Relationship Id="rId647" Type="http://schemas.openxmlformats.org/officeDocument/2006/relationships/hyperlink" Target="https://periodico.hidalgo.gob.mx/?tribe_events=periodico-oficial-alcance-30-del-29-de-diciembre-de-2023" TargetMode="External"/><Relationship Id="rId854" Type="http://schemas.openxmlformats.org/officeDocument/2006/relationships/hyperlink" Target="https://transparencia.tulancingo.gob.mx/2020-2024/2024/03trimestre/A69/F-27/PlacaFuncionamiento.pdf" TargetMode="External"/><Relationship Id="rId1277" Type="http://schemas.openxmlformats.org/officeDocument/2006/relationships/hyperlink" Target="https://transparencia.tulancingo.gob.mx/2020-2024/2024/03trimestre/A69/F-27/LicenciaFuncionamiento.pdf" TargetMode="External"/><Relationship Id="rId286" Type="http://schemas.openxmlformats.org/officeDocument/2006/relationships/hyperlink" Target="https://periodico.hidalgo.gob.mx/?tribe_events=periodico-oficial-alcance-30-del-29-de-diciembre-de-2023" TargetMode="External"/><Relationship Id="rId493" Type="http://schemas.openxmlformats.org/officeDocument/2006/relationships/hyperlink" Target="https://periodico.hidalgo.gob.mx/?tribe_events=periodico-oficial-alcance-30-del-29-de-diciembre-de-2023" TargetMode="External"/><Relationship Id="rId507" Type="http://schemas.openxmlformats.org/officeDocument/2006/relationships/hyperlink" Target="https://periodico.hidalgo.gob.mx/?tribe_events=periodico-oficial-alcance-30-del-29-de-diciembre-de-2023" TargetMode="External"/><Relationship Id="rId714" Type="http://schemas.openxmlformats.org/officeDocument/2006/relationships/hyperlink" Target="https://transparencia.tulancingo.gob.mx/2020-2024/2024/03trimestre/A69/F-27/PlacaFuncionamiento-SARE.pdf" TargetMode="External"/><Relationship Id="rId921" Type="http://schemas.openxmlformats.org/officeDocument/2006/relationships/hyperlink" Target="https://transparencia.tulancingo.gob.mx/2020-2024/2024/03trimestre/A69/F-27/LicenciaFuncionamiento.pdf" TargetMode="External"/><Relationship Id="rId1137" Type="http://schemas.openxmlformats.org/officeDocument/2006/relationships/hyperlink" Target="https://transparencia.tulancingo.gob.mx/2020-2024/2024/03trimestre/A69/F-27/LicenciaFuncionamiento.pdf" TargetMode="External"/><Relationship Id="rId50" Type="http://schemas.openxmlformats.org/officeDocument/2006/relationships/hyperlink" Target="https://periodico.hidalgo.gob.mx/?tribe_events=periodico-oficial-alcance-30-del-29-de-diciembre-de-2023" TargetMode="External"/><Relationship Id="rId146" Type="http://schemas.openxmlformats.org/officeDocument/2006/relationships/hyperlink" Target="https://periodico.hidalgo.gob.mx/?tribe_events=periodico-oficial-alcance-30-del-29-de-diciembre-de-2023" TargetMode="External"/><Relationship Id="rId353" Type="http://schemas.openxmlformats.org/officeDocument/2006/relationships/hyperlink" Target="https://periodico.hidalgo.gob.mx/?tribe_events=periodico-oficial-alcance-30-del-29-de-diciembre-de-2023" TargetMode="External"/><Relationship Id="rId560" Type="http://schemas.openxmlformats.org/officeDocument/2006/relationships/hyperlink" Target="https://periodico.hidalgo.gob.mx/?tribe_events=periodico-oficial-alcance-30-del-29-de-diciembre-de-2023" TargetMode="External"/><Relationship Id="rId798" Type="http://schemas.openxmlformats.org/officeDocument/2006/relationships/hyperlink" Target="https://transparencia.tulancingo.gob.mx/2020-2024/2024/03trimestre/A69/F-27/PlacaFuncionamiento.pdf" TargetMode="External"/><Relationship Id="rId1190" Type="http://schemas.openxmlformats.org/officeDocument/2006/relationships/hyperlink" Target="https://transparencia.tulancingo.gob.mx/2020-2024/2024/03trimestre/A69/F-27/LicenciaFuncionamiento.pdf" TargetMode="External"/><Relationship Id="rId1204" Type="http://schemas.openxmlformats.org/officeDocument/2006/relationships/hyperlink" Target="https://transparencia.tulancingo.gob.mx/2020-2024/2024/03trimestre/A69/F-27/LicenciaFuncionamiento.pdf" TargetMode="External"/><Relationship Id="rId213" Type="http://schemas.openxmlformats.org/officeDocument/2006/relationships/hyperlink" Target="https://periodico.hidalgo.gob.mx/?tribe_events=periodico-oficial-alcance-30-del-29-de-diciembre-de-2023" TargetMode="External"/><Relationship Id="rId420" Type="http://schemas.openxmlformats.org/officeDocument/2006/relationships/hyperlink" Target="https://periodico.hidalgo.gob.mx/?tribe_events=periodico-oficial-alcance-30-del-29-de-diciembre-de-2023" TargetMode="External"/><Relationship Id="rId658" Type="http://schemas.openxmlformats.org/officeDocument/2006/relationships/hyperlink" Target="https://periodico.hidalgo.gob.mx/?tribe_events=periodico-oficial-alcance-30-del-29-de-diciembre-de-2023" TargetMode="External"/><Relationship Id="rId865" Type="http://schemas.openxmlformats.org/officeDocument/2006/relationships/hyperlink" Target="https://transparencia.tulancingo.gob.mx/2020-2024/2024/03trimestre/A69/F-27/LicenciaFuncionamiento.pdf" TargetMode="External"/><Relationship Id="rId1050" Type="http://schemas.openxmlformats.org/officeDocument/2006/relationships/hyperlink" Target="https://transparencia.tulancingo.gob.mx/2020-2024/2024/03trimestre/A69/F-27/LicenciaFuncionamiento.pdf" TargetMode="External"/><Relationship Id="rId1288" Type="http://schemas.openxmlformats.org/officeDocument/2006/relationships/hyperlink" Target="https://transparencia.tulancingo.gob.mx/2020-2024/2024/03trimestre/A69/F-27/LicenciaFuncionamiento.pdf" TargetMode="External"/><Relationship Id="rId297" Type="http://schemas.openxmlformats.org/officeDocument/2006/relationships/hyperlink" Target="https://periodico.hidalgo.gob.mx/?tribe_events=periodico-oficial-alcance-30-del-29-de-diciembre-de-2023" TargetMode="External"/><Relationship Id="rId518" Type="http://schemas.openxmlformats.org/officeDocument/2006/relationships/hyperlink" Target="https://periodico.hidalgo.gob.mx/?tribe_events=periodico-oficial-alcance-30-del-29-de-diciembre-de-2023" TargetMode="External"/><Relationship Id="rId725" Type="http://schemas.openxmlformats.org/officeDocument/2006/relationships/hyperlink" Target="https://transparencia.tulancingo.gob.mx/2020-2024/2024/03trimestre/A69/F-27/PlacaFuncionamiento.pdf" TargetMode="External"/><Relationship Id="rId932" Type="http://schemas.openxmlformats.org/officeDocument/2006/relationships/hyperlink" Target="https://transparencia.tulancingo.gob.mx/2020-2024/2024/03trimestre/A69/F-27/LicenciaFuncionamiento.pdf" TargetMode="External"/><Relationship Id="rId1148" Type="http://schemas.openxmlformats.org/officeDocument/2006/relationships/hyperlink" Target="https://transparencia.tulancingo.gob.mx/2020-2024/2024/03trimestre/A69/F-27/LicenciaFuncionamiento.pdf" TargetMode="External"/><Relationship Id="rId157" Type="http://schemas.openxmlformats.org/officeDocument/2006/relationships/hyperlink" Target="https://periodico.hidalgo.gob.mx/?tribe_events=periodico-oficial-alcance-30-del-29-de-diciembre-de-2023" TargetMode="External"/><Relationship Id="rId364" Type="http://schemas.openxmlformats.org/officeDocument/2006/relationships/hyperlink" Target="https://periodico.hidalgo.gob.mx/?tribe_events=periodico-oficial-alcance-30-del-29-de-diciembre-de-2023" TargetMode="External"/><Relationship Id="rId1008" Type="http://schemas.openxmlformats.org/officeDocument/2006/relationships/hyperlink" Target="https://transparencia.tulancingo.gob.mx/2020-2024/2024/03trimestre/A69/F-27/LicenciaFuncionamiento.pdf" TargetMode="External"/><Relationship Id="rId1215" Type="http://schemas.openxmlformats.org/officeDocument/2006/relationships/hyperlink" Target="https://transparencia.tulancingo.gob.mx/2020-2024/2024/03trimestre/A69/F-27/LicenciaFuncionamiento.pdf" TargetMode="External"/><Relationship Id="rId61" Type="http://schemas.openxmlformats.org/officeDocument/2006/relationships/hyperlink" Target="https://periodico.hidalgo.gob.mx/?tribe_events=periodico-oficial-alcance-30-del-29-de-diciembre-de-2023" TargetMode="External"/><Relationship Id="rId571" Type="http://schemas.openxmlformats.org/officeDocument/2006/relationships/hyperlink" Target="https://periodico.hidalgo.gob.mx/?tribe_events=periodico-oficial-alcance-30-del-29-de-diciembre-de-2023" TargetMode="External"/><Relationship Id="rId669" Type="http://schemas.openxmlformats.org/officeDocument/2006/relationships/hyperlink" Target="https://periodico.hidalgo.gob.mx/?tribe_events=periodico-oficial-alcance-30-del-29-de-diciembre-de-2023" TargetMode="External"/><Relationship Id="rId876" Type="http://schemas.openxmlformats.org/officeDocument/2006/relationships/hyperlink" Target="https://transparencia.tulancingo.gob.mx/2020-2024/2024/03trimestre/A69/F-27/LicenciaFuncionamiento.pdf" TargetMode="External"/><Relationship Id="rId1299" Type="http://schemas.openxmlformats.org/officeDocument/2006/relationships/hyperlink" Target="https://transparencia.tulancingo.gob.mx/2020-2024/2024/03trimestre/A69/F-27/LicenciaFuncionamiento.pdf" TargetMode="External"/><Relationship Id="rId19" Type="http://schemas.openxmlformats.org/officeDocument/2006/relationships/hyperlink" Target="https://periodico.hidalgo.gob.mx/?tribe_events=periodico-oficial-alcance-30-del-29-de-diciembre-de-2023" TargetMode="External"/><Relationship Id="rId224" Type="http://schemas.openxmlformats.org/officeDocument/2006/relationships/hyperlink" Target="https://periodico.hidalgo.gob.mx/?tribe_events=periodico-oficial-alcance-30-del-29-de-diciembre-de-2023" TargetMode="External"/><Relationship Id="rId431" Type="http://schemas.openxmlformats.org/officeDocument/2006/relationships/hyperlink" Target="https://periodico.hidalgo.gob.mx/?tribe_events=periodico-oficial-alcance-30-del-29-de-diciembre-de-2023" TargetMode="External"/><Relationship Id="rId529" Type="http://schemas.openxmlformats.org/officeDocument/2006/relationships/hyperlink" Target="https://periodico.hidalgo.gob.mx/?tribe_events=periodico-oficial-alcance-30-del-29-de-diciembre-de-2023" TargetMode="External"/><Relationship Id="rId736" Type="http://schemas.openxmlformats.org/officeDocument/2006/relationships/hyperlink" Target="https://transparencia.tulancingo.gob.mx/2020-2024/2024/03trimestre/A69/F-27/PlacaFuncionamiento.pdf" TargetMode="External"/><Relationship Id="rId1061" Type="http://schemas.openxmlformats.org/officeDocument/2006/relationships/hyperlink" Target="https://transparencia.tulancingo.gob.mx/2020-2024/2024/03trimestre/A69/F-27/LicenciaFuncionamiento.pdf" TargetMode="External"/><Relationship Id="rId1159" Type="http://schemas.openxmlformats.org/officeDocument/2006/relationships/hyperlink" Target="https://transparencia.tulancingo.gob.mx/2020-2024/2024/03trimestre/A69/F-27/LicenciaFuncionamiento.pdf" TargetMode="External"/><Relationship Id="rId168" Type="http://schemas.openxmlformats.org/officeDocument/2006/relationships/hyperlink" Target="https://periodico.hidalgo.gob.mx/?tribe_events=periodico-oficial-alcance-30-del-29-de-diciembre-de-2023" TargetMode="External"/><Relationship Id="rId943" Type="http://schemas.openxmlformats.org/officeDocument/2006/relationships/hyperlink" Target="https://transparencia.tulancingo.gob.mx/2020-2024/2024/03trimestre/A69/F-27/LicenciaFuncionamiento.pdf" TargetMode="External"/><Relationship Id="rId1019" Type="http://schemas.openxmlformats.org/officeDocument/2006/relationships/hyperlink" Target="https://transparencia.tulancingo.gob.mx/2020-2024/2024/03trimestre/A69/F-27/LicenciaFuncionamiento.pdf" TargetMode="External"/><Relationship Id="rId72" Type="http://schemas.openxmlformats.org/officeDocument/2006/relationships/hyperlink" Target="https://periodico.hidalgo.gob.mx/?tribe_events=periodico-oficial-alcance-30-del-29-de-diciembre-de-2023" TargetMode="External"/><Relationship Id="rId375" Type="http://schemas.openxmlformats.org/officeDocument/2006/relationships/hyperlink" Target="https://periodico.hidalgo.gob.mx/?tribe_events=periodico-oficial-alcance-30-del-29-de-diciembre-de-2023" TargetMode="External"/><Relationship Id="rId582" Type="http://schemas.openxmlformats.org/officeDocument/2006/relationships/hyperlink" Target="https://periodico.hidalgo.gob.mx/?tribe_events=periodico-oficial-alcance-30-del-29-de-diciembre-de-2023" TargetMode="External"/><Relationship Id="rId803" Type="http://schemas.openxmlformats.org/officeDocument/2006/relationships/hyperlink" Target="https://transparencia.tulancingo.gob.mx/2020-2024/2024/03trimestre/A69/F-27/PlacaFuncionamiento.pdf" TargetMode="External"/><Relationship Id="rId1226" Type="http://schemas.openxmlformats.org/officeDocument/2006/relationships/hyperlink" Target="https://transparencia.tulancingo.gob.mx/2020-2024/2024/03trimestre/A69/F-27/LicenciaFuncionamiento.pdf" TargetMode="External"/><Relationship Id="rId3" Type="http://schemas.openxmlformats.org/officeDocument/2006/relationships/hyperlink" Target="https://periodico.hidalgo.gob.mx/?tribe_events=periodico-oficial-alcance-30-del-29-de-diciembre-de-2023" TargetMode="External"/><Relationship Id="rId235" Type="http://schemas.openxmlformats.org/officeDocument/2006/relationships/hyperlink" Target="https://periodico.hidalgo.gob.mx/?tribe_events=periodico-oficial-alcance-30-del-29-de-diciembre-de-2023" TargetMode="External"/><Relationship Id="rId442" Type="http://schemas.openxmlformats.org/officeDocument/2006/relationships/hyperlink" Target="https://periodico.hidalgo.gob.mx/?tribe_events=periodico-oficial-alcance-30-del-29-de-diciembre-de-2023" TargetMode="External"/><Relationship Id="rId887" Type="http://schemas.openxmlformats.org/officeDocument/2006/relationships/hyperlink" Target="https://transparencia.tulancingo.gob.mx/2020-2024/2024/03trimestre/A69/F-27/LicenciaFuncionamiento.pdf" TargetMode="External"/><Relationship Id="rId1072" Type="http://schemas.openxmlformats.org/officeDocument/2006/relationships/hyperlink" Target="https://transparencia.tulancingo.gob.mx/2020-2024/2024/03trimestre/A69/F-27/LicenciaFuncionamiento.pdf" TargetMode="External"/><Relationship Id="rId302" Type="http://schemas.openxmlformats.org/officeDocument/2006/relationships/hyperlink" Target="https://periodico.hidalgo.gob.mx/?tribe_events=periodico-oficial-alcance-30-del-29-de-diciembre-de-2023" TargetMode="External"/><Relationship Id="rId747" Type="http://schemas.openxmlformats.org/officeDocument/2006/relationships/hyperlink" Target="https://transparencia.tulancingo.gob.mx/2020-2024/2024/03trimestre/A69/F-27/PlacaFuncionamiento.pdf" TargetMode="External"/><Relationship Id="rId954" Type="http://schemas.openxmlformats.org/officeDocument/2006/relationships/hyperlink" Target="https://transparencia.tulancingo.gob.mx/2020-2024/2024/03trimestre/A69/F-27/LicenciaFuncionamiento.pdf" TargetMode="External"/><Relationship Id="rId83" Type="http://schemas.openxmlformats.org/officeDocument/2006/relationships/hyperlink" Target="https://periodico.hidalgo.gob.mx/?tribe_events=periodico-oficial-alcance-30-del-29-de-diciembre-de-2023" TargetMode="External"/><Relationship Id="rId179" Type="http://schemas.openxmlformats.org/officeDocument/2006/relationships/hyperlink" Target="https://periodico.hidalgo.gob.mx/?tribe_events=periodico-oficial-alcance-30-del-29-de-diciembre-de-2023" TargetMode="External"/><Relationship Id="rId386" Type="http://schemas.openxmlformats.org/officeDocument/2006/relationships/hyperlink" Target="https://periodico.hidalgo.gob.mx/?tribe_events=periodico-oficial-alcance-30-del-29-de-diciembre-de-2023" TargetMode="External"/><Relationship Id="rId593" Type="http://schemas.openxmlformats.org/officeDocument/2006/relationships/hyperlink" Target="https://periodico.hidalgo.gob.mx/?tribe_events=periodico-oficial-alcance-30-del-29-de-diciembre-de-2023" TargetMode="External"/><Relationship Id="rId607" Type="http://schemas.openxmlformats.org/officeDocument/2006/relationships/hyperlink" Target="https://periodico.hidalgo.gob.mx/?tribe_events=periodico-oficial-alcance-30-del-29-de-diciembre-de-2023" TargetMode="External"/><Relationship Id="rId814" Type="http://schemas.openxmlformats.org/officeDocument/2006/relationships/hyperlink" Target="https://transparencia.tulancingo.gob.mx/2020-2024/2024/03trimestre/A69/F-27/PlacaFuncionamiento.pdf" TargetMode="External"/><Relationship Id="rId1237" Type="http://schemas.openxmlformats.org/officeDocument/2006/relationships/hyperlink" Target="https://transparencia.tulancingo.gob.mx/2020-2024/2024/03trimestre/A69/F-27/LicenciaFuncionamiento.pdf" TargetMode="External"/><Relationship Id="rId246" Type="http://schemas.openxmlformats.org/officeDocument/2006/relationships/hyperlink" Target="https://periodico.hidalgo.gob.mx/?tribe_events=periodico-oficial-alcance-30-del-29-de-diciembre-de-2023" TargetMode="External"/><Relationship Id="rId453" Type="http://schemas.openxmlformats.org/officeDocument/2006/relationships/hyperlink" Target="https://periodico.hidalgo.gob.mx/?tribe_events=periodico-oficial-alcance-30-del-29-de-diciembre-de-2023" TargetMode="External"/><Relationship Id="rId660" Type="http://schemas.openxmlformats.org/officeDocument/2006/relationships/hyperlink" Target="https://periodico.hidalgo.gob.mx/?tribe_events=periodico-oficial-alcance-30-del-29-de-diciembre-de-2023" TargetMode="External"/><Relationship Id="rId898" Type="http://schemas.openxmlformats.org/officeDocument/2006/relationships/hyperlink" Target="https://transparencia.tulancingo.gob.mx/2020-2024/2024/03trimestre/A69/F-27/LicenciaFuncionamiento.pdf" TargetMode="External"/><Relationship Id="rId1083" Type="http://schemas.openxmlformats.org/officeDocument/2006/relationships/hyperlink" Target="https://transparencia.tulancingo.gob.mx/2020-2024/2024/03trimestre/A69/F-27/LicenciaFuncionamiento.pdf" TargetMode="External"/><Relationship Id="rId1290" Type="http://schemas.openxmlformats.org/officeDocument/2006/relationships/hyperlink" Target="https://transparencia.tulancingo.gob.mx/2020-2024/2024/03trimestre/A69/F-27/LicenciaFuncionamiento.pdf" TargetMode="External"/><Relationship Id="rId1304" Type="http://schemas.openxmlformats.org/officeDocument/2006/relationships/hyperlink" Target="https://transparencia.tulancingo.gob.mx/2020-2024/2024/03trimestre/A69/F-27/LicenciaFuncionamiento.pdf" TargetMode="External"/><Relationship Id="rId106" Type="http://schemas.openxmlformats.org/officeDocument/2006/relationships/hyperlink" Target="https://periodico.hidalgo.gob.mx/?tribe_events=periodico-oficial-alcance-30-del-29-de-diciembre-de-2023" TargetMode="External"/><Relationship Id="rId313" Type="http://schemas.openxmlformats.org/officeDocument/2006/relationships/hyperlink" Target="https://periodico.hidalgo.gob.mx/?tribe_events=periodico-oficial-alcance-30-del-29-de-diciembre-de-2023" TargetMode="External"/><Relationship Id="rId758" Type="http://schemas.openxmlformats.org/officeDocument/2006/relationships/hyperlink" Target="https://transparencia.tulancingo.gob.mx/2020-2024/2024/03trimestre/A69/F-27/PlacaFuncionamiento.pdf" TargetMode="External"/><Relationship Id="rId965" Type="http://schemas.openxmlformats.org/officeDocument/2006/relationships/hyperlink" Target="https://transparencia.tulancingo.gob.mx/2020-2024/2024/03trimestre/A69/F-27/LicenciaFuncionamiento.pdf" TargetMode="External"/><Relationship Id="rId1150" Type="http://schemas.openxmlformats.org/officeDocument/2006/relationships/hyperlink" Target="https://transparencia.tulancingo.gob.mx/2020-2024/2024/03trimestre/A69/F-27/LicenciaFuncionamiento.pdf" TargetMode="External"/><Relationship Id="rId10" Type="http://schemas.openxmlformats.org/officeDocument/2006/relationships/hyperlink" Target="https://periodico.hidalgo.gob.mx/?tribe_events=periodico-oficial-alcance-30-del-29-de-diciembre-de-2023" TargetMode="External"/><Relationship Id="rId94" Type="http://schemas.openxmlformats.org/officeDocument/2006/relationships/hyperlink" Target="https://periodico.hidalgo.gob.mx/?tribe_events=periodico-oficial-alcance-30-del-29-de-diciembre-de-2023" TargetMode="External"/><Relationship Id="rId397" Type="http://schemas.openxmlformats.org/officeDocument/2006/relationships/hyperlink" Target="https://periodico.hidalgo.gob.mx/?tribe_events=periodico-oficial-alcance-30-del-29-de-diciembre-de-2023" TargetMode="External"/><Relationship Id="rId520" Type="http://schemas.openxmlformats.org/officeDocument/2006/relationships/hyperlink" Target="https://periodico.hidalgo.gob.mx/?tribe_events=periodico-oficial-alcance-30-del-29-de-diciembre-de-2023" TargetMode="External"/><Relationship Id="rId618" Type="http://schemas.openxmlformats.org/officeDocument/2006/relationships/hyperlink" Target="https://periodico.hidalgo.gob.mx/?tribe_events=periodico-oficial-alcance-30-del-29-de-diciembre-de-2023" TargetMode="External"/><Relationship Id="rId825" Type="http://schemas.openxmlformats.org/officeDocument/2006/relationships/hyperlink" Target="https://transparencia.tulancingo.gob.mx/2020-2024/2024/03trimestre/A69/F-27/PlacaFuncionamiento.pdf" TargetMode="External"/><Relationship Id="rId1248" Type="http://schemas.openxmlformats.org/officeDocument/2006/relationships/hyperlink" Target="https://transparencia.tulancingo.gob.mx/2020-2024/2024/03trimestre/A69/F-27/LicenciaFuncionamiento.pdf" TargetMode="External"/><Relationship Id="rId257" Type="http://schemas.openxmlformats.org/officeDocument/2006/relationships/hyperlink" Target="https://periodico.hidalgo.gob.mx/?tribe_events=periodico-oficial-alcance-30-del-29-de-diciembre-de-2023" TargetMode="External"/><Relationship Id="rId464" Type="http://schemas.openxmlformats.org/officeDocument/2006/relationships/hyperlink" Target="https://periodico.hidalgo.gob.mx/?tribe_events=periodico-oficial-alcance-30-del-29-de-diciembre-de-2023" TargetMode="External"/><Relationship Id="rId1010" Type="http://schemas.openxmlformats.org/officeDocument/2006/relationships/hyperlink" Target="https://transparencia.tulancingo.gob.mx/2020-2024/2024/03trimestre/A69/F-27/LicenciaFuncionamiento.pdf" TargetMode="External"/><Relationship Id="rId1094" Type="http://schemas.openxmlformats.org/officeDocument/2006/relationships/hyperlink" Target="https://transparencia.tulancingo.gob.mx/2020-2024/2024/03trimestre/A69/F-27/LicenciaFuncionamiento.pdf" TargetMode="External"/><Relationship Id="rId1108" Type="http://schemas.openxmlformats.org/officeDocument/2006/relationships/hyperlink" Target="https://transparencia.tulancingo.gob.mx/2020-2024/2024/03trimestre/A69/F-27/LicenciaFuncionamiento.pdf" TargetMode="External"/><Relationship Id="rId1315" Type="http://schemas.openxmlformats.org/officeDocument/2006/relationships/hyperlink" Target="https://transparencia.tulancingo.gob.mx/2020-2024/2024/03trimestre/A69/F-27/LicenciaFuncionamiento.pdf" TargetMode="External"/><Relationship Id="rId117" Type="http://schemas.openxmlformats.org/officeDocument/2006/relationships/hyperlink" Target="https://periodico.hidalgo.gob.mx/?tribe_events=periodico-oficial-alcance-30-del-29-de-diciembre-de-2023" TargetMode="External"/><Relationship Id="rId671" Type="http://schemas.openxmlformats.org/officeDocument/2006/relationships/hyperlink" Target="https://periodico.hidalgo.gob.mx/?tribe_events=periodico-oficial-alcance-30-del-29-de-diciembre-de-2023" TargetMode="External"/><Relationship Id="rId769" Type="http://schemas.openxmlformats.org/officeDocument/2006/relationships/hyperlink" Target="https://transparencia.tulancingo.gob.mx/2020-2024/2024/03trimestre/A69/F-27/PlacaFuncionamiento.pdf" TargetMode="External"/><Relationship Id="rId976" Type="http://schemas.openxmlformats.org/officeDocument/2006/relationships/hyperlink" Target="https://transparencia.tulancingo.gob.mx/2020-2024/2024/03trimestre/A69/F-27/LicenciaFuncionamiento.pdf" TargetMode="External"/><Relationship Id="rId324" Type="http://schemas.openxmlformats.org/officeDocument/2006/relationships/hyperlink" Target="https://periodico.hidalgo.gob.mx/?tribe_events=periodico-oficial-alcance-30-del-29-de-diciembre-de-2023" TargetMode="External"/><Relationship Id="rId531" Type="http://schemas.openxmlformats.org/officeDocument/2006/relationships/hyperlink" Target="https://periodico.hidalgo.gob.mx/?tribe_events=periodico-oficial-alcance-30-del-29-de-diciembre-de-2023" TargetMode="External"/><Relationship Id="rId629" Type="http://schemas.openxmlformats.org/officeDocument/2006/relationships/hyperlink" Target="https://periodico.hidalgo.gob.mx/?tribe_events=periodico-oficial-alcance-30-del-29-de-diciembre-de-2023" TargetMode="External"/><Relationship Id="rId1161" Type="http://schemas.openxmlformats.org/officeDocument/2006/relationships/hyperlink" Target="https://transparencia.tulancingo.gob.mx/2020-2024/2024/03trimestre/A69/F-27/LicenciaFuncionamiento.pdf" TargetMode="External"/><Relationship Id="rId1259" Type="http://schemas.openxmlformats.org/officeDocument/2006/relationships/hyperlink" Target="https://transparencia.tulancingo.gob.mx/2020-2024/2024/03trimestre/A69/F-27/LicenciaFuncionamiento.pdf" TargetMode="External"/><Relationship Id="rId836" Type="http://schemas.openxmlformats.org/officeDocument/2006/relationships/hyperlink" Target="https://transparencia.tulancingo.gob.mx/2020-2024/2024/03trimestre/A69/F-27/PlacaFuncionamiento.pdf" TargetMode="External"/><Relationship Id="rId1021" Type="http://schemas.openxmlformats.org/officeDocument/2006/relationships/hyperlink" Target="https://transparencia.tulancingo.gob.mx/2020-2024/2024/03trimestre/A69/F-27/LicenciaFuncionamiento.pdf" TargetMode="External"/><Relationship Id="rId1119" Type="http://schemas.openxmlformats.org/officeDocument/2006/relationships/hyperlink" Target="https://transparencia.tulancingo.gob.mx/2020-2024/2024/03trimestre/A69/F-27/LicenciaFuncionamiento.pdf" TargetMode="External"/><Relationship Id="rId903" Type="http://schemas.openxmlformats.org/officeDocument/2006/relationships/hyperlink" Target="https://transparencia.tulancingo.gob.mx/2020-2024/2024/03trimestre/A69/F-27/LicenciaFuncionamiento.pdf" TargetMode="External"/><Relationship Id="rId1326" Type="http://schemas.openxmlformats.org/officeDocument/2006/relationships/hyperlink" Target="https://transparencia.tulancingo.gob.mx/2020-2024/2024/03trimestre/A69/F-27/LicenciaFuncionamiento.pdf" TargetMode="External"/><Relationship Id="rId32" Type="http://schemas.openxmlformats.org/officeDocument/2006/relationships/hyperlink" Target="https://periodico.hidalgo.gob.mx/?tribe_events=periodico-oficial-alcance-30-del-29-de-diciembre-de-2023" TargetMode="External"/><Relationship Id="rId181" Type="http://schemas.openxmlformats.org/officeDocument/2006/relationships/hyperlink" Target="https://periodico.hidalgo.gob.mx/?tribe_events=periodico-oficial-alcance-30-del-29-de-diciembre-de-2023" TargetMode="External"/><Relationship Id="rId279" Type="http://schemas.openxmlformats.org/officeDocument/2006/relationships/hyperlink" Target="https://periodico.hidalgo.gob.mx/?tribe_events=periodico-oficial-alcance-30-del-29-de-diciembre-de-2023" TargetMode="External"/><Relationship Id="rId486" Type="http://schemas.openxmlformats.org/officeDocument/2006/relationships/hyperlink" Target="https://periodico.hidalgo.gob.mx/?tribe_events=periodico-oficial-alcance-30-del-29-de-diciembre-de-2023" TargetMode="External"/><Relationship Id="rId693" Type="http://schemas.openxmlformats.org/officeDocument/2006/relationships/hyperlink" Target="https://periodico.hidalgo.gob.mx/?tribe_events=periodico-oficial-alcance-30-del-29-de-diciembre-de-2023" TargetMode="External"/><Relationship Id="rId139" Type="http://schemas.openxmlformats.org/officeDocument/2006/relationships/hyperlink" Target="https://periodico.hidalgo.gob.mx/?tribe_events=periodico-oficial-alcance-30-del-29-de-diciembre-de-2023" TargetMode="External"/><Relationship Id="rId346" Type="http://schemas.openxmlformats.org/officeDocument/2006/relationships/hyperlink" Target="https://periodico.hidalgo.gob.mx/?tribe_events=periodico-oficial-alcance-30-del-29-de-diciembre-de-2023" TargetMode="External"/><Relationship Id="rId553" Type="http://schemas.openxmlformats.org/officeDocument/2006/relationships/hyperlink" Target="https://periodico.hidalgo.gob.mx/?tribe_events=periodico-oficial-alcance-30-del-29-de-diciembre-de-2023" TargetMode="External"/><Relationship Id="rId760" Type="http://schemas.openxmlformats.org/officeDocument/2006/relationships/hyperlink" Target="https://transparencia.tulancingo.gob.mx/2020-2024/2024/03trimestre/A69/F-27/PlacaFuncionamiento.pdf" TargetMode="External"/><Relationship Id="rId998" Type="http://schemas.openxmlformats.org/officeDocument/2006/relationships/hyperlink" Target="https://transparencia.tulancingo.gob.mx/2020-2024/2024/03trimestre/A69/F-27/LicenciaFuncionamiento.pdf" TargetMode="External"/><Relationship Id="rId1183" Type="http://schemas.openxmlformats.org/officeDocument/2006/relationships/hyperlink" Target="https://transparencia.tulancingo.gob.mx/2020-2024/2024/03trimestre/A69/F-27/LicenciaFuncionamiento.pdf" TargetMode="External"/><Relationship Id="rId206" Type="http://schemas.openxmlformats.org/officeDocument/2006/relationships/hyperlink" Target="https://periodico.hidalgo.gob.mx/?tribe_events=periodico-oficial-alcance-30-del-29-de-diciembre-de-2023" TargetMode="External"/><Relationship Id="rId413" Type="http://schemas.openxmlformats.org/officeDocument/2006/relationships/hyperlink" Target="https://periodico.hidalgo.gob.mx/?tribe_events=periodico-oficial-alcance-30-del-29-de-diciembre-de-2023" TargetMode="External"/><Relationship Id="rId858" Type="http://schemas.openxmlformats.org/officeDocument/2006/relationships/hyperlink" Target="https://transparencia.tulancingo.gob.mx/2020-2024/2024/03trimestre/A69/F-27/PlacaFuncionamiento.pdf" TargetMode="External"/><Relationship Id="rId1043" Type="http://schemas.openxmlformats.org/officeDocument/2006/relationships/hyperlink" Target="https://transparencia.tulancingo.gob.mx/2020-2024/2024/03trimestre/A69/F-27/LicenciaFuncionamiento.pdf" TargetMode="External"/><Relationship Id="rId620" Type="http://schemas.openxmlformats.org/officeDocument/2006/relationships/hyperlink" Target="https://periodico.hidalgo.gob.mx/?tribe_events=periodico-oficial-alcance-30-del-29-de-diciembre-de-2023" TargetMode="External"/><Relationship Id="rId718" Type="http://schemas.openxmlformats.org/officeDocument/2006/relationships/hyperlink" Target="https://transparencia.tulancingo.gob.mx/2020-2024/2024/03trimestre/A69/F-27/PlacaFuncionamiento.pdf" TargetMode="External"/><Relationship Id="rId925" Type="http://schemas.openxmlformats.org/officeDocument/2006/relationships/hyperlink" Target="https://transparencia.tulancingo.gob.mx/2020-2024/2024/03trimestre/A69/F-27/LicenciaFuncionamiento.pdf" TargetMode="External"/><Relationship Id="rId1250" Type="http://schemas.openxmlformats.org/officeDocument/2006/relationships/hyperlink" Target="https://transparencia.tulancingo.gob.mx/2020-2024/2024/03trimestre/A69/F-27/LicenciaFuncionamiento.pdf" TargetMode="External"/><Relationship Id="rId1110" Type="http://schemas.openxmlformats.org/officeDocument/2006/relationships/hyperlink" Target="https://transparencia.tulancingo.gob.mx/2020-2024/2024/03trimestre/A69/F-27/LicenciaFuncionamiento.pdf" TargetMode="External"/><Relationship Id="rId1208" Type="http://schemas.openxmlformats.org/officeDocument/2006/relationships/hyperlink" Target="https://transparencia.tulancingo.gob.mx/2020-2024/2024/03trimestre/A69/F-27/LicenciaFuncionamiento.pdf" TargetMode="External"/><Relationship Id="rId54" Type="http://schemas.openxmlformats.org/officeDocument/2006/relationships/hyperlink" Target="https://periodico.hidalgo.gob.mx/?tribe_events=periodico-oficial-alcance-30-del-29-de-diciembre-de-2023" TargetMode="External"/><Relationship Id="rId270" Type="http://schemas.openxmlformats.org/officeDocument/2006/relationships/hyperlink" Target="https://periodico.hidalgo.gob.mx/?tribe_events=periodico-oficial-alcance-30-del-29-de-diciembre-de-2023" TargetMode="External"/><Relationship Id="rId130" Type="http://schemas.openxmlformats.org/officeDocument/2006/relationships/hyperlink" Target="https://periodico.hidalgo.gob.mx/?tribe_events=periodico-oficial-alcance-30-del-29-de-diciembre-de-2023" TargetMode="External"/><Relationship Id="rId368" Type="http://schemas.openxmlformats.org/officeDocument/2006/relationships/hyperlink" Target="https://periodico.hidalgo.gob.mx/?tribe_events=periodico-oficial-alcance-30-del-29-de-diciembre-de-2023" TargetMode="External"/><Relationship Id="rId575" Type="http://schemas.openxmlformats.org/officeDocument/2006/relationships/hyperlink" Target="https://periodico.hidalgo.gob.mx/?tribe_events=periodico-oficial-alcance-30-del-29-de-diciembre-de-2023" TargetMode="External"/><Relationship Id="rId782" Type="http://schemas.openxmlformats.org/officeDocument/2006/relationships/hyperlink" Target="https://transparencia.tulancingo.gob.mx/2020-2024/2024/03trimestre/A69/F-27/PlacaFuncionamiento.pdf" TargetMode="External"/><Relationship Id="rId228" Type="http://schemas.openxmlformats.org/officeDocument/2006/relationships/hyperlink" Target="https://periodico.hidalgo.gob.mx/?tribe_events=periodico-oficial-alcance-30-del-29-de-diciembre-de-2023" TargetMode="External"/><Relationship Id="rId435" Type="http://schemas.openxmlformats.org/officeDocument/2006/relationships/hyperlink" Target="https://periodico.hidalgo.gob.mx/?tribe_events=periodico-oficial-alcance-30-del-29-de-diciembre-de-2023" TargetMode="External"/><Relationship Id="rId642" Type="http://schemas.openxmlformats.org/officeDocument/2006/relationships/hyperlink" Target="https://periodico.hidalgo.gob.mx/?tribe_events=periodico-oficial-alcance-30-del-29-de-diciembre-de-2023" TargetMode="External"/><Relationship Id="rId1065" Type="http://schemas.openxmlformats.org/officeDocument/2006/relationships/hyperlink" Target="https://transparencia.tulancingo.gob.mx/2020-2024/2024/03trimestre/A69/F-27/LicenciaFuncionamiento.pdf" TargetMode="External"/><Relationship Id="rId1272" Type="http://schemas.openxmlformats.org/officeDocument/2006/relationships/hyperlink" Target="https://transparencia.tulancingo.gob.mx/2020-2024/2024/03trimestre/A69/F-27/LicenciaFuncionamiento.pdf" TargetMode="External"/><Relationship Id="rId502" Type="http://schemas.openxmlformats.org/officeDocument/2006/relationships/hyperlink" Target="https://periodico.hidalgo.gob.mx/?tribe_events=periodico-oficial-alcance-30-del-29-de-diciembre-de-2023" TargetMode="External"/><Relationship Id="rId947" Type="http://schemas.openxmlformats.org/officeDocument/2006/relationships/hyperlink" Target="https://transparencia.tulancingo.gob.mx/2020-2024/2024/03trimestre/A69/F-27/LicenciaFuncionamiento.pdf" TargetMode="External"/><Relationship Id="rId1132" Type="http://schemas.openxmlformats.org/officeDocument/2006/relationships/hyperlink" Target="https://transparencia.tulancingo.gob.mx/2020-2024/2024/03trimestre/A69/F-27/LicenciaFuncionamiento.pdf" TargetMode="External"/><Relationship Id="rId76" Type="http://schemas.openxmlformats.org/officeDocument/2006/relationships/hyperlink" Target="https://periodico.hidalgo.gob.mx/?tribe_events=periodico-oficial-alcance-30-del-29-de-diciembre-de-2023" TargetMode="External"/><Relationship Id="rId807" Type="http://schemas.openxmlformats.org/officeDocument/2006/relationships/hyperlink" Target="https://transparencia.tulancingo.gob.mx/2020-2024/2024/03trimestre/A69/F-27/PlacaFuncionamiento.pdf" TargetMode="External"/><Relationship Id="rId292" Type="http://schemas.openxmlformats.org/officeDocument/2006/relationships/hyperlink" Target="https://periodico.hidalgo.gob.mx/?tribe_events=periodico-oficial-alcance-30-del-29-de-diciembre-de-2023" TargetMode="External"/><Relationship Id="rId597" Type="http://schemas.openxmlformats.org/officeDocument/2006/relationships/hyperlink" Target="https://periodico.hidalgo.gob.mx/?tribe_events=periodico-oficial-alcance-30-del-29-de-diciembre-de-2023" TargetMode="External"/><Relationship Id="rId152" Type="http://schemas.openxmlformats.org/officeDocument/2006/relationships/hyperlink" Target="https://periodico.hidalgo.gob.mx/?tribe_events=periodico-oficial-alcance-30-del-29-de-diciembre-de-2023" TargetMode="External"/><Relationship Id="rId457" Type="http://schemas.openxmlformats.org/officeDocument/2006/relationships/hyperlink" Target="https://periodico.hidalgo.gob.mx/?tribe_events=periodico-oficial-alcance-30-del-29-de-diciembre-de-2023" TargetMode="External"/><Relationship Id="rId1087" Type="http://schemas.openxmlformats.org/officeDocument/2006/relationships/hyperlink" Target="https://transparencia.tulancingo.gob.mx/2020-2024/2024/03trimestre/A69/F-27/LicenciaFuncionamiento.pdf" TargetMode="External"/><Relationship Id="rId1294" Type="http://schemas.openxmlformats.org/officeDocument/2006/relationships/hyperlink" Target="https://transparencia.tulancingo.gob.mx/2020-2024/2024/03trimestre/A69/F-27/LicenciaFuncionamiento.pdf" TargetMode="External"/><Relationship Id="rId664" Type="http://schemas.openxmlformats.org/officeDocument/2006/relationships/hyperlink" Target="https://periodico.hidalgo.gob.mx/?tribe_events=periodico-oficial-alcance-30-del-29-de-diciembre-de-2023" TargetMode="External"/><Relationship Id="rId871" Type="http://schemas.openxmlformats.org/officeDocument/2006/relationships/hyperlink" Target="https://transparencia.tulancingo.gob.mx/2020-2024/2024/03trimestre/A69/F-27/LicenciaFuncionamiento.pdf" TargetMode="External"/><Relationship Id="rId969" Type="http://schemas.openxmlformats.org/officeDocument/2006/relationships/hyperlink" Target="https://transparencia.tulancingo.gob.mx/2020-2024/2024/03trimestre/A69/F-27/LicenciaFuncionamiento.pdf" TargetMode="External"/><Relationship Id="rId317" Type="http://schemas.openxmlformats.org/officeDocument/2006/relationships/hyperlink" Target="https://periodico.hidalgo.gob.mx/?tribe_events=periodico-oficial-alcance-30-del-29-de-diciembre-de-2023" TargetMode="External"/><Relationship Id="rId524" Type="http://schemas.openxmlformats.org/officeDocument/2006/relationships/hyperlink" Target="https://periodico.hidalgo.gob.mx/?tribe_events=periodico-oficial-alcance-30-del-29-de-diciembre-de-2023" TargetMode="External"/><Relationship Id="rId731" Type="http://schemas.openxmlformats.org/officeDocument/2006/relationships/hyperlink" Target="https://transparencia.tulancingo.gob.mx/2020-2024/2024/03trimestre/A69/F-27/PlacaFuncionamiento.pdf" TargetMode="External"/><Relationship Id="rId1154" Type="http://schemas.openxmlformats.org/officeDocument/2006/relationships/hyperlink" Target="https://transparencia.tulancingo.gob.mx/2020-2024/2024/03trimestre/A69/F-27/LicenciaFuncionamiento.pdf" TargetMode="External"/><Relationship Id="rId98" Type="http://schemas.openxmlformats.org/officeDocument/2006/relationships/hyperlink" Target="https://periodico.hidalgo.gob.mx/?tribe_events=periodico-oficial-alcance-30-del-29-de-diciembre-de-2023" TargetMode="External"/><Relationship Id="rId829" Type="http://schemas.openxmlformats.org/officeDocument/2006/relationships/hyperlink" Target="https://transparencia.tulancingo.gob.mx/2020-2024/2024/03trimestre/A69/F-27/PlacaFuncionamiento.pdf" TargetMode="External"/><Relationship Id="rId1014" Type="http://schemas.openxmlformats.org/officeDocument/2006/relationships/hyperlink" Target="https://transparencia.tulancingo.gob.mx/2020-2024/2024/03trimestre/A69/F-27/LicenciaFuncionamiento.pdf" TargetMode="External"/><Relationship Id="rId1221" Type="http://schemas.openxmlformats.org/officeDocument/2006/relationships/hyperlink" Target="https://transparencia.tulancingo.gob.mx/2020-2024/2024/03trimestre/A69/F-27/LicenciaFuncionamiento.pdf" TargetMode="External"/><Relationship Id="rId1319" Type="http://schemas.openxmlformats.org/officeDocument/2006/relationships/hyperlink" Target="https://transparencia.tulancingo.gob.mx/2020-2024/2024/03trimestre/A69/F-27/LicenciaFuncionamiento.pdf" TargetMode="External"/><Relationship Id="rId25" Type="http://schemas.openxmlformats.org/officeDocument/2006/relationships/hyperlink" Target="https://periodico.hidalgo.gob.mx/?tribe_events=periodico-oficial-alcance-30-del-29-de-diciembre-de-2023" TargetMode="External"/><Relationship Id="rId174" Type="http://schemas.openxmlformats.org/officeDocument/2006/relationships/hyperlink" Target="https://periodico.hidalgo.gob.mx/?tribe_events=periodico-oficial-alcance-30-del-29-de-diciembre-de-2023" TargetMode="External"/><Relationship Id="rId381" Type="http://schemas.openxmlformats.org/officeDocument/2006/relationships/hyperlink" Target="https://periodico.hidalgo.gob.mx/?tribe_events=periodico-oficial-alcance-30-del-29-de-diciembre-de-2023" TargetMode="External"/><Relationship Id="rId241" Type="http://schemas.openxmlformats.org/officeDocument/2006/relationships/hyperlink" Target="https://periodico.hidalgo.gob.mx/?tribe_events=periodico-oficial-alcance-30-del-29-de-diciembre-de-2023" TargetMode="External"/><Relationship Id="rId479" Type="http://schemas.openxmlformats.org/officeDocument/2006/relationships/hyperlink" Target="https://periodico.hidalgo.gob.mx/?tribe_events=periodico-oficial-alcance-30-del-29-de-diciembre-de-2023" TargetMode="External"/><Relationship Id="rId686" Type="http://schemas.openxmlformats.org/officeDocument/2006/relationships/hyperlink" Target="https://periodico.hidalgo.gob.mx/?tribe_events=periodico-oficial-alcance-30-del-29-de-diciembre-de-2023" TargetMode="External"/><Relationship Id="rId893" Type="http://schemas.openxmlformats.org/officeDocument/2006/relationships/hyperlink" Target="https://transparencia.tulancingo.gob.mx/2020-2024/2024/03trimestre/A69/F-27/LicenciaFuncionamiento.pdf" TargetMode="External"/><Relationship Id="rId339" Type="http://schemas.openxmlformats.org/officeDocument/2006/relationships/hyperlink" Target="https://periodico.hidalgo.gob.mx/?tribe_events=periodico-oficial-alcance-30-del-29-de-diciembre-de-2023" TargetMode="External"/><Relationship Id="rId546" Type="http://schemas.openxmlformats.org/officeDocument/2006/relationships/hyperlink" Target="https://periodico.hidalgo.gob.mx/?tribe_events=periodico-oficial-alcance-30-del-29-de-diciembre-de-2023" TargetMode="External"/><Relationship Id="rId753" Type="http://schemas.openxmlformats.org/officeDocument/2006/relationships/hyperlink" Target="https://transparencia.tulancingo.gob.mx/2020-2024/2024/03trimestre/A69/F-27/PlacaFuncionamiento.pdf" TargetMode="External"/><Relationship Id="rId1176" Type="http://schemas.openxmlformats.org/officeDocument/2006/relationships/hyperlink" Target="https://transparencia.tulancingo.gob.mx/2020-2024/2024/03trimestre/A69/F-27/LicenciaFuncionamiento.pdf" TargetMode="External"/><Relationship Id="rId101" Type="http://schemas.openxmlformats.org/officeDocument/2006/relationships/hyperlink" Target="https://periodico.hidalgo.gob.mx/?tribe_events=periodico-oficial-alcance-30-del-29-de-diciembre-de-2023" TargetMode="External"/><Relationship Id="rId406" Type="http://schemas.openxmlformats.org/officeDocument/2006/relationships/hyperlink" Target="https://periodico.hidalgo.gob.mx/?tribe_events=periodico-oficial-alcance-30-del-29-de-diciembre-de-2023" TargetMode="External"/><Relationship Id="rId960" Type="http://schemas.openxmlformats.org/officeDocument/2006/relationships/hyperlink" Target="https://transparencia.tulancingo.gob.mx/2020-2024/2024/03trimestre/A69/F-27/LicenciaFuncionamiento.pdf" TargetMode="External"/><Relationship Id="rId1036" Type="http://schemas.openxmlformats.org/officeDocument/2006/relationships/hyperlink" Target="https://transparencia.tulancingo.gob.mx/2020-2024/2024/03trimestre/A69/F-27/LicenciaFuncionamiento.pdf" TargetMode="External"/><Relationship Id="rId1243" Type="http://schemas.openxmlformats.org/officeDocument/2006/relationships/hyperlink" Target="https://transparencia.tulancingo.gob.mx/2020-2024/2024/03trimestre/A69/F-27/LicenciaFuncionamiento.pdf" TargetMode="External"/><Relationship Id="rId613" Type="http://schemas.openxmlformats.org/officeDocument/2006/relationships/hyperlink" Target="https://periodico.hidalgo.gob.mx/?tribe_events=periodico-oficial-alcance-30-del-29-de-diciembre-de-2023" TargetMode="External"/><Relationship Id="rId820" Type="http://schemas.openxmlformats.org/officeDocument/2006/relationships/hyperlink" Target="https://transparencia.tulancingo.gob.mx/2020-2024/2024/03trimestre/A69/F-27/PlacaFuncionamiento.pdf" TargetMode="External"/><Relationship Id="rId918" Type="http://schemas.openxmlformats.org/officeDocument/2006/relationships/hyperlink" Target="https://transparencia.tulancingo.gob.mx/2020-2024/2024/03trimestre/A69/F-27/LicenciaFuncionamiento.pdf" TargetMode="External"/><Relationship Id="rId1103" Type="http://schemas.openxmlformats.org/officeDocument/2006/relationships/hyperlink" Target="https://transparencia.tulancingo.gob.mx/2020-2024/2024/03trimestre/A69/F-27/LicenciaFuncionamiento.pdf" TargetMode="External"/><Relationship Id="rId1310" Type="http://schemas.openxmlformats.org/officeDocument/2006/relationships/hyperlink" Target="https://transparencia.tulancingo.gob.mx/2020-2024/2024/03trimestre/A69/F-27/LicenciaFuncionamiento.pdf" TargetMode="External"/><Relationship Id="rId47" Type="http://schemas.openxmlformats.org/officeDocument/2006/relationships/hyperlink" Target="https://periodico.hidalgo.gob.mx/?tribe_events=periodico-oficial-alcance-30-del-29-de-diciembre-de-2023" TargetMode="External"/><Relationship Id="rId196" Type="http://schemas.openxmlformats.org/officeDocument/2006/relationships/hyperlink" Target="https://periodico.hidalgo.gob.mx/?tribe_events=periodico-oficial-alcance-30-del-29-de-diciembre-de-2023" TargetMode="External"/><Relationship Id="rId263" Type="http://schemas.openxmlformats.org/officeDocument/2006/relationships/hyperlink" Target="https://periodico.hidalgo.gob.mx/?tribe_events=periodico-oficial-alcance-30-del-29-de-diciembre-de-2023" TargetMode="External"/><Relationship Id="rId470" Type="http://schemas.openxmlformats.org/officeDocument/2006/relationships/hyperlink" Target="https://periodico.hidalgo.gob.mx/?tribe_events=periodico-oficial-alcance-30-del-29-de-diciembre-de-2023" TargetMode="External"/><Relationship Id="rId123" Type="http://schemas.openxmlformats.org/officeDocument/2006/relationships/hyperlink" Target="https://periodico.hidalgo.gob.mx/?tribe_events=periodico-oficial-alcance-30-del-29-de-diciembre-de-2023" TargetMode="External"/><Relationship Id="rId330" Type="http://schemas.openxmlformats.org/officeDocument/2006/relationships/hyperlink" Target="https://periodico.hidalgo.gob.mx/?tribe_events=periodico-oficial-alcance-30-del-29-de-diciembre-de-2023" TargetMode="External"/><Relationship Id="rId568" Type="http://schemas.openxmlformats.org/officeDocument/2006/relationships/hyperlink" Target="https://periodico.hidalgo.gob.mx/?tribe_events=periodico-oficial-alcance-30-del-29-de-diciembre-de-2023" TargetMode="External"/><Relationship Id="rId775" Type="http://schemas.openxmlformats.org/officeDocument/2006/relationships/hyperlink" Target="https://transparencia.tulancingo.gob.mx/2020-2024/2024/03trimestre/A69/F-27/PlacaFuncionamiento.pdf" TargetMode="External"/><Relationship Id="rId982" Type="http://schemas.openxmlformats.org/officeDocument/2006/relationships/hyperlink" Target="https://transparencia.tulancingo.gob.mx/2020-2024/2024/03trimestre/A69/F-27/LicenciaFuncionamiento.pdf" TargetMode="External"/><Relationship Id="rId1198" Type="http://schemas.openxmlformats.org/officeDocument/2006/relationships/hyperlink" Target="https://transparencia.tulancingo.gob.mx/2020-2024/2024/03trimestre/A69/F-27/LicenciaFuncionamiento.pdf" TargetMode="External"/><Relationship Id="rId428" Type="http://schemas.openxmlformats.org/officeDocument/2006/relationships/hyperlink" Target="https://periodico.hidalgo.gob.mx/?tribe_events=periodico-oficial-alcance-30-del-29-de-diciembre-de-2023" TargetMode="External"/><Relationship Id="rId635" Type="http://schemas.openxmlformats.org/officeDocument/2006/relationships/hyperlink" Target="https://periodico.hidalgo.gob.mx/?tribe_events=periodico-oficial-alcance-30-del-29-de-diciembre-de-2023" TargetMode="External"/><Relationship Id="rId842" Type="http://schemas.openxmlformats.org/officeDocument/2006/relationships/hyperlink" Target="https://transparencia.tulancingo.gob.mx/2020-2024/2024/03trimestre/A69/F-27/PlacaFuncionamiento.pdf" TargetMode="External"/><Relationship Id="rId1058" Type="http://schemas.openxmlformats.org/officeDocument/2006/relationships/hyperlink" Target="https://transparencia.tulancingo.gob.mx/2020-2024/2024/03trimestre/A69/F-27/LicenciaFuncionamiento.pdf" TargetMode="External"/><Relationship Id="rId1265" Type="http://schemas.openxmlformats.org/officeDocument/2006/relationships/hyperlink" Target="https://transparencia.tulancingo.gob.mx/2020-2024/2024/03trimestre/A69/F-27/LicenciaFuncionamiento.pdf" TargetMode="External"/><Relationship Id="rId702" Type="http://schemas.openxmlformats.org/officeDocument/2006/relationships/hyperlink" Target="https://periodico.hidalgo.gob.mx/?tribe_events=periodico-oficial-alcance-30-del-29-de-diciembre-de-2023" TargetMode="External"/><Relationship Id="rId1125" Type="http://schemas.openxmlformats.org/officeDocument/2006/relationships/hyperlink" Target="https://transparencia.tulancingo.gob.mx/2020-2024/2024/03trimestre/A69/F-27/LicenciaFuncionamiento.pdf" TargetMode="External"/><Relationship Id="rId69" Type="http://schemas.openxmlformats.org/officeDocument/2006/relationships/hyperlink" Target="https://periodico.hidalgo.gob.mx/?tribe_events=periodico-oficial-alcance-30-del-29-de-diciembre-de-2023" TargetMode="External"/><Relationship Id="rId285" Type="http://schemas.openxmlformats.org/officeDocument/2006/relationships/hyperlink" Target="https://periodico.hidalgo.gob.mx/?tribe_events=periodico-oficial-alcance-30-del-29-de-diciembre-de-2023" TargetMode="External"/><Relationship Id="rId492" Type="http://schemas.openxmlformats.org/officeDocument/2006/relationships/hyperlink" Target="https://periodico.hidalgo.gob.mx/?tribe_events=periodico-oficial-alcance-30-del-29-de-diciembre-de-2023" TargetMode="External"/><Relationship Id="rId797" Type="http://schemas.openxmlformats.org/officeDocument/2006/relationships/hyperlink" Target="https://transparencia.tulancingo.gob.mx/2020-2024/2024/03trimestre/A69/F-27/PlacaFuncionamiento.pdf" TargetMode="External"/><Relationship Id="rId145" Type="http://schemas.openxmlformats.org/officeDocument/2006/relationships/hyperlink" Target="https://periodico.hidalgo.gob.mx/?tribe_events=periodico-oficial-alcance-30-del-29-de-diciembre-de-2023" TargetMode="External"/><Relationship Id="rId352" Type="http://schemas.openxmlformats.org/officeDocument/2006/relationships/hyperlink" Target="https://periodico.hidalgo.gob.mx/?tribe_events=periodico-oficial-alcance-30-del-29-de-diciembre-de-2023" TargetMode="External"/><Relationship Id="rId1287" Type="http://schemas.openxmlformats.org/officeDocument/2006/relationships/hyperlink" Target="https://transparencia.tulancingo.gob.mx/2020-2024/2024/03trimestre/A69/F-27/LicenciaFuncionamiento.pdf" TargetMode="External"/><Relationship Id="rId212" Type="http://schemas.openxmlformats.org/officeDocument/2006/relationships/hyperlink" Target="https://periodico.hidalgo.gob.mx/?tribe_events=periodico-oficial-alcance-30-del-29-de-diciembre-de-2023" TargetMode="External"/><Relationship Id="rId657" Type="http://schemas.openxmlformats.org/officeDocument/2006/relationships/hyperlink" Target="https://periodico.hidalgo.gob.mx/?tribe_events=periodico-oficial-alcance-30-del-29-de-diciembre-de-2023" TargetMode="External"/><Relationship Id="rId864" Type="http://schemas.openxmlformats.org/officeDocument/2006/relationships/hyperlink" Target="https://transparencia.tulancingo.gob.mx/2020-2024/2024/03trimestre/A69/F-27/LicenciaFuncionamiento.pdf" TargetMode="External"/><Relationship Id="rId517" Type="http://schemas.openxmlformats.org/officeDocument/2006/relationships/hyperlink" Target="https://periodico.hidalgo.gob.mx/?tribe_events=periodico-oficial-alcance-30-del-29-de-diciembre-de-2023" TargetMode="External"/><Relationship Id="rId724" Type="http://schemas.openxmlformats.org/officeDocument/2006/relationships/hyperlink" Target="https://transparencia.tulancingo.gob.mx/2020-2024/2024/03trimestre/A69/F-27/PlacaFuncionamiento.pdf" TargetMode="External"/><Relationship Id="rId931" Type="http://schemas.openxmlformats.org/officeDocument/2006/relationships/hyperlink" Target="https://transparencia.tulancingo.gob.mx/2020-2024/2024/03trimestre/A69/F-27/LicenciaFuncionamiento.pdf" TargetMode="External"/><Relationship Id="rId1147" Type="http://schemas.openxmlformats.org/officeDocument/2006/relationships/hyperlink" Target="https://transparencia.tulancingo.gob.mx/2020-2024/2024/03trimestre/A69/F-27/LicenciaFuncionamiento.pdf" TargetMode="External"/><Relationship Id="rId60" Type="http://schemas.openxmlformats.org/officeDocument/2006/relationships/hyperlink" Target="https://periodico.hidalgo.gob.mx/?tribe_events=periodico-oficial-alcance-30-del-29-de-diciembre-de-2023" TargetMode="External"/><Relationship Id="rId1007" Type="http://schemas.openxmlformats.org/officeDocument/2006/relationships/hyperlink" Target="https://transparencia.tulancingo.gob.mx/2020-2024/2024/03trimestre/A69/F-27/LicenciaFuncionamiento.pdf" TargetMode="External"/><Relationship Id="rId1214" Type="http://schemas.openxmlformats.org/officeDocument/2006/relationships/hyperlink" Target="https://transparencia.tulancingo.gob.mx/2020-2024/2024/03trimestre/A69/F-27/LicenciaFuncionamiento.pdf" TargetMode="External"/><Relationship Id="rId18" Type="http://schemas.openxmlformats.org/officeDocument/2006/relationships/hyperlink" Target="https://periodico.hidalgo.gob.mx/?tribe_events=periodico-oficial-alcance-30-del-29-de-diciembre-de-2023" TargetMode="External"/><Relationship Id="rId167" Type="http://schemas.openxmlformats.org/officeDocument/2006/relationships/hyperlink" Target="https://periodico.hidalgo.gob.mx/?tribe_events=periodico-oficial-alcance-30-del-29-de-diciembre-de-2023" TargetMode="External"/><Relationship Id="rId374" Type="http://schemas.openxmlformats.org/officeDocument/2006/relationships/hyperlink" Target="https://periodico.hidalgo.gob.mx/?tribe_events=periodico-oficial-alcance-30-del-29-de-diciembre-de-2023" TargetMode="External"/><Relationship Id="rId581" Type="http://schemas.openxmlformats.org/officeDocument/2006/relationships/hyperlink" Target="https://periodico.hidalgo.gob.mx/?tribe_events=periodico-oficial-alcance-30-del-29-de-diciembre-de-2023" TargetMode="External"/><Relationship Id="rId234" Type="http://schemas.openxmlformats.org/officeDocument/2006/relationships/hyperlink" Target="https://periodico.hidalgo.gob.mx/?tribe_events=periodico-oficial-alcance-30-del-29-de-diciembre-de-2023" TargetMode="External"/><Relationship Id="rId679" Type="http://schemas.openxmlformats.org/officeDocument/2006/relationships/hyperlink" Target="https://periodico.hidalgo.gob.mx/?tribe_events=periodico-oficial-alcance-30-del-29-de-diciembre-de-2023" TargetMode="External"/><Relationship Id="rId886" Type="http://schemas.openxmlformats.org/officeDocument/2006/relationships/hyperlink" Target="https://transparencia.tulancingo.gob.mx/2020-2024/2024/03trimestre/A69/F-27/LicenciaFuncionamiento.pdf" TargetMode="External"/><Relationship Id="rId2" Type="http://schemas.openxmlformats.org/officeDocument/2006/relationships/hyperlink" Target="https://periodico.hidalgo.gob.mx/?tribe_events=periodico-oficial-alcance-30-del-29-de-diciembre-de-2023" TargetMode="External"/><Relationship Id="rId441" Type="http://schemas.openxmlformats.org/officeDocument/2006/relationships/hyperlink" Target="https://periodico.hidalgo.gob.mx/?tribe_events=periodico-oficial-alcance-30-del-29-de-diciembre-de-2023" TargetMode="External"/><Relationship Id="rId539" Type="http://schemas.openxmlformats.org/officeDocument/2006/relationships/hyperlink" Target="https://periodico.hidalgo.gob.mx/?tribe_events=periodico-oficial-alcance-30-del-29-de-diciembre-de-2023" TargetMode="External"/><Relationship Id="rId746" Type="http://schemas.openxmlformats.org/officeDocument/2006/relationships/hyperlink" Target="https://transparencia.tulancingo.gob.mx/2020-2024/2024/03trimestre/A69/F-27/PlacaFuncionamiento.pdf" TargetMode="External"/><Relationship Id="rId1071" Type="http://schemas.openxmlformats.org/officeDocument/2006/relationships/hyperlink" Target="https://transparencia.tulancingo.gob.mx/2020-2024/2024/03trimestre/A69/F-27/LicenciaFuncionamiento.pdf" TargetMode="External"/><Relationship Id="rId1169" Type="http://schemas.openxmlformats.org/officeDocument/2006/relationships/hyperlink" Target="https://transparencia.tulancingo.gob.mx/2020-2024/2024/03trimestre/A69/F-27/LicenciaFuncionamiento.pdf" TargetMode="External"/><Relationship Id="rId301" Type="http://schemas.openxmlformats.org/officeDocument/2006/relationships/hyperlink" Target="https://periodico.hidalgo.gob.mx/?tribe_events=periodico-oficial-alcance-30-del-29-de-diciembre-de-2023" TargetMode="External"/><Relationship Id="rId953" Type="http://schemas.openxmlformats.org/officeDocument/2006/relationships/hyperlink" Target="https://transparencia.tulancingo.gob.mx/2020-2024/2024/03trimestre/A69/F-27/LicenciaFuncionamiento.pdf" TargetMode="External"/><Relationship Id="rId1029" Type="http://schemas.openxmlformats.org/officeDocument/2006/relationships/hyperlink" Target="https://transparencia.tulancingo.gob.mx/2020-2024/2024/03trimestre/A69/F-27/LicenciaFuncionamiento.pdf" TargetMode="External"/><Relationship Id="rId1236" Type="http://schemas.openxmlformats.org/officeDocument/2006/relationships/hyperlink" Target="https://transparencia.tulancingo.gob.mx/2020-2024/2024/03trimestre/A69/F-27/LicenciaFuncionamiento.pdf" TargetMode="External"/><Relationship Id="rId82" Type="http://schemas.openxmlformats.org/officeDocument/2006/relationships/hyperlink" Target="https://periodico.hidalgo.gob.mx/?tribe_events=periodico-oficial-alcance-30-del-29-de-diciembre-de-2023" TargetMode="External"/><Relationship Id="rId606" Type="http://schemas.openxmlformats.org/officeDocument/2006/relationships/hyperlink" Target="https://periodico.hidalgo.gob.mx/?tribe_events=periodico-oficial-alcance-30-del-29-de-diciembre-de-2023" TargetMode="External"/><Relationship Id="rId813" Type="http://schemas.openxmlformats.org/officeDocument/2006/relationships/hyperlink" Target="https://transparencia.tulancingo.gob.mx/2020-2024/2024/03trimestre/A69/F-27/PlacaFuncionamiento.pdf" TargetMode="External"/><Relationship Id="rId1303" Type="http://schemas.openxmlformats.org/officeDocument/2006/relationships/hyperlink" Target="https://transparencia.tulancingo.gob.mx/2020-2024/2024/03trimestre/A69/F-27/LicenciaFuncionamiento.pdf" TargetMode="External"/><Relationship Id="rId189" Type="http://schemas.openxmlformats.org/officeDocument/2006/relationships/hyperlink" Target="https://periodico.hidalgo.gob.mx/?tribe_events=periodico-oficial-alcance-30-del-29-de-diciembre-de-2023" TargetMode="External"/><Relationship Id="rId396" Type="http://schemas.openxmlformats.org/officeDocument/2006/relationships/hyperlink" Target="https://periodico.hidalgo.gob.mx/?tribe_events=periodico-oficial-alcance-30-del-29-de-diciembre-de-2023" TargetMode="External"/><Relationship Id="rId256" Type="http://schemas.openxmlformats.org/officeDocument/2006/relationships/hyperlink" Target="https://periodico.hidalgo.gob.mx/?tribe_events=periodico-oficial-alcance-30-del-29-de-diciembre-de-2023" TargetMode="External"/><Relationship Id="rId463" Type="http://schemas.openxmlformats.org/officeDocument/2006/relationships/hyperlink" Target="https://periodico.hidalgo.gob.mx/?tribe_events=periodico-oficial-alcance-30-del-29-de-diciembre-de-2023" TargetMode="External"/><Relationship Id="rId670" Type="http://schemas.openxmlformats.org/officeDocument/2006/relationships/hyperlink" Target="https://periodico.hidalgo.gob.mx/?tribe_events=periodico-oficial-alcance-30-del-29-de-diciembre-de-2023" TargetMode="External"/><Relationship Id="rId1093" Type="http://schemas.openxmlformats.org/officeDocument/2006/relationships/hyperlink" Target="https://transparencia.tulancingo.gob.mx/2020-2024/2024/03trimestre/A69/F-27/LicenciaFuncionamiento.pdf" TargetMode="External"/><Relationship Id="rId116" Type="http://schemas.openxmlformats.org/officeDocument/2006/relationships/hyperlink" Target="https://periodico.hidalgo.gob.mx/?tribe_events=periodico-oficial-alcance-30-del-29-de-diciembre-de-2023" TargetMode="External"/><Relationship Id="rId323" Type="http://schemas.openxmlformats.org/officeDocument/2006/relationships/hyperlink" Target="https://periodico.hidalgo.gob.mx/?tribe_events=periodico-oficial-alcance-30-del-29-de-diciembre-de-2023" TargetMode="External"/><Relationship Id="rId530" Type="http://schemas.openxmlformats.org/officeDocument/2006/relationships/hyperlink" Target="https://periodico.hidalgo.gob.mx/?tribe_events=periodico-oficial-alcance-30-del-29-de-diciembre-de-2023" TargetMode="External"/><Relationship Id="rId768" Type="http://schemas.openxmlformats.org/officeDocument/2006/relationships/hyperlink" Target="https://transparencia.tulancingo.gob.mx/2020-2024/2024/03trimestre/A69/F-27/PlacaFuncionamiento.pdf" TargetMode="External"/><Relationship Id="rId975" Type="http://schemas.openxmlformats.org/officeDocument/2006/relationships/hyperlink" Target="https://transparencia.tulancingo.gob.mx/2020-2024/2024/03trimestre/A69/F-27/LicenciaFuncionamiento.pdf" TargetMode="External"/><Relationship Id="rId1160" Type="http://schemas.openxmlformats.org/officeDocument/2006/relationships/hyperlink" Target="https://transparencia.tulancingo.gob.mx/2020-2024/2024/03trimestre/A69/F-27/LicenciaFuncionamiento.pdf" TargetMode="External"/><Relationship Id="rId628" Type="http://schemas.openxmlformats.org/officeDocument/2006/relationships/hyperlink" Target="https://periodico.hidalgo.gob.mx/?tribe_events=periodico-oficial-alcance-30-del-29-de-diciembre-de-2023" TargetMode="External"/><Relationship Id="rId835" Type="http://schemas.openxmlformats.org/officeDocument/2006/relationships/hyperlink" Target="https://transparencia.tulancingo.gob.mx/2020-2024/2024/03trimestre/A69/F-27/PlacaFuncionamiento.pdf" TargetMode="External"/><Relationship Id="rId1258" Type="http://schemas.openxmlformats.org/officeDocument/2006/relationships/hyperlink" Target="https://transparencia.tulancingo.gob.mx/2020-2024/2024/03trimestre/A69/F-27/LicenciaFuncionamiento.pdf" TargetMode="External"/><Relationship Id="rId1020" Type="http://schemas.openxmlformats.org/officeDocument/2006/relationships/hyperlink" Target="https://transparencia.tulancingo.gob.mx/2020-2024/2024/03trimestre/A69/F-27/LicenciaFuncionamiento.pdf" TargetMode="External"/><Relationship Id="rId1118" Type="http://schemas.openxmlformats.org/officeDocument/2006/relationships/hyperlink" Target="https://transparencia.tulancingo.gob.mx/2020-2024/2024/03trimestre/A69/F-27/LicenciaFuncionamiento.pdf" TargetMode="External"/><Relationship Id="rId1325" Type="http://schemas.openxmlformats.org/officeDocument/2006/relationships/hyperlink" Target="https://transparencia.tulancingo.gob.mx/2020-2024/2024/03trimestre/A69/F-27/LicenciaFuncionamiento.pdf" TargetMode="External"/><Relationship Id="rId902" Type="http://schemas.openxmlformats.org/officeDocument/2006/relationships/hyperlink" Target="https://transparencia.tulancingo.gob.mx/2020-2024/2024/03trimestre/A69/F-27/LicenciaFuncionamiento.pdf" TargetMode="External"/><Relationship Id="rId31" Type="http://schemas.openxmlformats.org/officeDocument/2006/relationships/hyperlink" Target="https://periodico.hidalgo.gob.mx/?tribe_events=periodico-oficial-alcance-30-del-29-de-diciembre-de-2023" TargetMode="External"/><Relationship Id="rId180" Type="http://schemas.openxmlformats.org/officeDocument/2006/relationships/hyperlink" Target="https://periodico.hidalgo.gob.mx/?tribe_events=periodico-oficial-alcance-30-del-29-de-diciembre-de-2023" TargetMode="External"/><Relationship Id="rId278" Type="http://schemas.openxmlformats.org/officeDocument/2006/relationships/hyperlink" Target="https://periodico.hidalgo.gob.mx/?tribe_events=periodico-oficial-alcance-30-del-29-de-diciembre-de-2023" TargetMode="External"/><Relationship Id="rId485" Type="http://schemas.openxmlformats.org/officeDocument/2006/relationships/hyperlink" Target="https://periodico.hidalgo.gob.mx/?tribe_events=periodico-oficial-alcance-30-del-29-de-diciembre-de-2023" TargetMode="External"/><Relationship Id="rId692" Type="http://schemas.openxmlformats.org/officeDocument/2006/relationships/hyperlink" Target="https://periodico.hidalgo.gob.mx/?tribe_events=periodico-oficial-alcance-30-del-29-de-diciembre-de-2023" TargetMode="External"/><Relationship Id="rId138" Type="http://schemas.openxmlformats.org/officeDocument/2006/relationships/hyperlink" Target="https://periodico.hidalgo.gob.mx/?tribe_events=periodico-oficial-alcance-30-del-29-de-diciembre-de-2023" TargetMode="External"/><Relationship Id="rId345" Type="http://schemas.openxmlformats.org/officeDocument/2006/relationships/hyperlink" Target="https://periodico.hidalgo.gob.mx/?tribe_events=periodico-oficial-alcance-30-del-29-de-diciembre-de-2023" TargetMode="External"/><Relationship Id="rId552" Type="http://schemas.openxmlformats.org/officeDocument/2006/relationships/hyperlink" Target="https://periodico.hidalgo.gob.mx/?tribe_events=periodico-oficial-alcance-30-del-29-de-diciembre-de-2023" TargetMode="External"/><Relationship Id="rId997" Type="http://schemas.openxmlformats.org/officeDocument/2006/relationships/hyperlink" Target="https://transparencia.tulancingo.gob.mx/2020-2024/2024/03trimestre/A69/F-27/LicenciaFuncionamiento.pdf" TargetMode="External"/><Relationship Id="rId1182" Type="http://schemas.openxmlformats.org/officeDocument/2006/relationships/hyperlink" Target="https://transparencia.tulancingo.gob.mx/2020-2024/2024/03trimestre/A69/F-27/LicenciaFuncionamiento.pdf" TargetMode="External"/><Relationship Id="rId205" Type="http://schemas.openxmlformats.org/officeDocument/2006/relationships/hyperlink" Target="https://periodico.hidalgo.gob.mx/?tribe_events=periodico-oficial-alcance-30-del-29-de-diciembre-de-2023" TargetMode="External"/><Relationship Id="rId412" Type="http://schemas.openxmlformats.org/officeDocument/2006/relationships/hyperlink" Target="https://periodico.hidalgo.gob.mx/?tribe_events=periodico-oficial-alcance-30-del-29-de-diciembre-de-2023" TargetMode="External"/><Relationship Id="rId857" Type="http://schemas.openxmlformats.org/officeDocument/2006/relationships/hyperlink" Target="https://transparencia.tulancingo.gob.mx/2020-2024/2024/03trimestre/A69/F-27/PlacaFuncionamiento.pdf" TargetMode="External"/><Relationship Id="rId1042" Type="http://schemas.openxmlformats.org/officeDocument/2006/relationships/hyperlink" Target="https://transparencia.tulancingo.gob.mx/2020-2024/2024/03trimestre/A69/F-27/LicenciaFuncionamiento.pdf" TargetMode="External"/><Relationship Id="rId717" Type="http://schemas.openxmlformats.org/officeDocument/2006/relationships/hyperlink" Target="https://transparencia.tulancingo.gob.mx/2020-2024/2024/03trimestre/A69/F-27/PlacaFuncionamiento-SARE.pdf" TargetMode="External"/><Relationship Id="rId924" Type="http://schemas.openxmlformats.org/officeDocument/2006/relationships/hyperlink" Target="https://transparencia.tulancingo.gob.mx/2020-2024/2024/03trimestre/A69/F-27/LicenciaFuncionamiento.pdf" TargetMode="External"/><Relationship Id="rId53" Type="http://schemas.openxmlformats.org/officeDocument/2006/relationships/hyperlink" Target="https://periodico.hidalgo.gob.mx/?tribe_events=periodico-oficial-alcance-30-del-29-de-diciembre-de-2023" TargetMode="External"/><Relationship Id="rId1207" Type="http://schemas.openxmlformats.org/officeDocument/2006/relationships/hyperlink" Target="https://transparencia.tulancingo.gob.mx/2020-2024/2024/03trimestre/A69/F-27/LicenciaFuncionamiento.pdf" TargetMode="External"/><Relationship Id="rId367" Type="http://schemas.openxmlformats.org/officeDocument/2006/relationships/hyperlink" Target="https://periodico.hidalgo.gob.mx/?tribe_events=periodico-oficial-alcance-30-del-29-de-diciembre-de-2023" TargetMode="External"/><Relationship Id="rId574" Type="http://schemas.openxmlformats.org/officeDocument/2006/relationships/hyperlink" Target="https://periodico.hidalgo.gob.mx/?tribe_events=periodico-oficial-alcance-30-del-29-de-diciembre-de-2023" TargetMode="External"/><Relationship Id="rId227" Type="http://schemas.openxmlformats.org/officeDocument/2006/relationships/hyperlink" Target="https://periodico.hidalgo.gob.mx/?tribe_events=periodico-oficial-alcance-30-del-29-de-diciembre-de-2023" TargetMode="External"/><Relationship Id="rId781" Type="http://schemas.openxmlformats.org/officeDocument/2006/relationships/hyperlink" Target="https://transparencia.tulancingo.gob.mx/2020-2024/2024/03trimestre/A69/F-27/PlacaFuncionamiento.pdf" TargetMode="External"/><Relationship Id="rId879" Type="http://schemas.openxmlformats.org/officeDocument/2006/relationships/hyperlink" Target="https://transparencia.tulancingo.gob.mx/2020-2024/2024/03trimestre/A69/F-27/LicenciaFuncionamiento.pdf" TargetMode="External"/><Relationship Id="rId434" Type="http://schemas.openxmlformats.org/officeDocument/2006/relationships/hyperlink" Target="https://periodico.hidalgo.gob.mx/?tribe_events=periodico-oficial-alcance-30-del-29-de-diciembre-de-2023" TargetMode="External"/><Relationship Id="rId641" Type="http://schemas.openxmlformats.org/officeDocument/2006/relationships/hyperlink" Target="https://periodico.hidalgo.gob.mx/?tribe_events=periodico-oficial-alcance-30-del-29-de-diciembre-de-2023" TargetMode="External"/><Relationship Id="rId739" Type="http://schemas.openxmlformats.org/officeDocument/2006/relationships/hyperlink" Target="https://transparencia.tulancingo.gob.mx/2020-2024/2024/03trimestre/A69/F-27/PlacaFuncionamiento.pdf" TargetMode="External"/><Relationship Id="rId1064" Type="http://schemas.openxmlformats.org/officeDocument/2006/relationships/hyperlink" Target="https://transparencia.tulancingo.gob.mx/2020-2024/2024/03trimestre/A69/F-27/LicenciaFuncionamiento.pdf" TargetMode="External"/><Relationship Id="rId1271" Type="http://schemas.openxmlformats.org/officeDocument/2006/relationships/hyperlink" Target="https://transparencia.tulancingo.gob.mx/2020-2024/2024/03trimestre/A69/F-27/LicenciaFuncionamiento.pdf" TargetMode="External"/><Relationship Id="rId501" Type="http://schemas.openxmlformats.org/officeDocument/2006/relationships/hyperlink" Target="https://periodico.hidalgo.gob.mx/?tribe_events=periodico-oficial-alcance-30-del-29-de-diciembre-de-2023" TargetMode="External"/><Relationship Id="rId946" Type="http://schemas.openxmlformats.org/officeDocument/2006/relationships/hyperlink" Target="https://transparencia.tulancingo.gob.mx/2020-2024/2024/03trimestre/A69/F-27/LicenciaFuncionamiento.pdf" TargetMode="External"/><Relationship Id="rId1131" Type="http://schemas.openxmlformats.org/officeDocument/2006/relationships/hyperlink" Target="https://transparencia.tulancingo.gob.mx/2020-2024/2024/03trimestre/A69/F-27/LicenciaFuncionamiento.pdf" TargetMode="External"/><Relationship Id="rId1229" Type="http://schemas.openxmlformats.org/officeDocument/2006/relationships/hyperlink" Target="https://transparencia.tulancingo.gob.mx/2020-2024/2024/03trimestre/A69/F-27/LicenciaFuncionamiento.pdf" TargetMode="External"/><Relationship Id="rId75" Type="http://schemas.openxmlformats.org/officeDocument/2006/relationships/hyperlink" Target="https://periodico.hidalgo.gob.mx/?tribe_events=periodico-oficial-alcance-30-del-29-de-diciembre-de-2023" TargetMode="External"/><Relationship Id="rId806" Type="http://schemas.openxmlformats.org/officeDocument/2006/relationships/hyperlink" Target="https://transparencia.tulancingo.gob.mx/2020-2024/2024/03trimestre/A69/F-27/PlacaFuncion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5"/>
  <sheetViews>
    <sheetView tabSelected="1" topLeftCell="X681" zoomScale="106" zoomScaleNormal="106" workbookViewId="0">
      <selection activeCell="Z27" sqref="Z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style="3" bestFit="1" customWidth="1"/>
    <col min="17" max="17" width="39.5703125" style="3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style="3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s="3" t="s">
        <v>8</v>
      </c>
      <c r="Q4" s="3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s="3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s="3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3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8" t="s">
        <v>61</v>
      </c>
      <c r="Q7" s="8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8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6">
        <v>45565</v>
      </c>
      <c r="D8" t="s">
        <v>75</v>
      </c>
      <c r="E8" t="s">
        <v>288</v>
      </c>
      <c r="F8" t="s">
        <v>97</v>
      </c>
      <c r="G8" t="s">
        <v>98</v>
      </c>
      <c r="H8" t="s">
        <v>99</v>
      </c>
      <c r="I8" t="s">
        <v>83</v>
      </c>
      <c r="J8" t="s">
        <v>720</v>
      </c>
      <c r="K8" t="s">
        <v>721</v>
      </c>
      <c r="L8" t="s">
        <v>112</v>
      </c>
      <c r="M8" t="s">
        <v>87</v>
      </c>
      <c r="N8" t="s">
        <v>722</v>
      </c>
      <c r="P8" s="3">
        <v>45467</v>
      </c>
      <c r="Q8" s="3">
        <v>45657</v>
      </c>
      <c r="R8" t="s">
        <v>98</v>
      </c>
      <c r="T8">
        <v>1104.5999999999999</v>
      </c>
      <c r="U8">
        <v>1104.5999999999999</v>
      </c>
      <c r="V8" s="13" t="s">
        <v>2037</v>
      </c>
      <c r="X8" s="13" t="s">
        <v>2038</v>
      </c>
      <c r="Y8" t="s">
        <v>89</v>
      </c>
      <c r="AA8" t="s">
        <v>99</v>
      </c>
      <c r="AB8" s="3">
        <v>45575</v>
      </c>
      <c r="AC8" t="s">
        <v>723</v>
      </c>
    </row>
    <row r="9" spans="1:29" x14ac:dyDescent="0.25">
      <c r="A9">
        <v>2024</v>
      </c>
      <c r="B9" s="3">
        <v>45474</v>
      </c>
      <c r="C9" s="6">
        <v>45565</v>
      </c>
      <c r="D9" t="s">
        <v>75</v>
      </c>
      <c r="E9" t="s">
        <v>289</v>
      </c>
      <c r="F9" t="s">
        <v>97</v>
      </c>
      <c r="G9" t="s">
        <v>98</v>
      </c>
      <c r="H9" t="s">
        <v>99</v>
      </c>
      <c r="I9" t="s">
        <v>83</v>
      </c>
      <c r="J9" t="s">
        <v>724</v>
      </c>
      <c r="K9" t="s">
        <v>725</v>
      </c>
      <c r="L9" t="s">
        <v>117</v>
      </c>
      <c r="M9" t="s">
        <v>87</v>
      </c>
      <c r="N9" t="s">
        <v>726</v>
      </c>
      <c r="P9" s="3">
        <v>45467</v>
      </c>
      <c r="Q9" s="3">
        <v>45657</v>
      </c>
      <c r="R9" t="s">
        <v>98</v>
      </c>
      <c r="T9">
        <v>867.4</v>
      </c>
      <c r="U9">
        <v>867.4</v>
      </c>
      <c r="V9" s="13" t="s">
        <v>2037</v>
      </c>
      <c r="X9" s="13" t="s">
        <v>2038</v>
      </c>
      <c r="Y9" t="s">
        <v>89</v>
      </c>
      <c r="AA9" t="s">
        <v>99</v>
      </c>
      <c r="AB9" s="3">
        <v>45575</v>
      </c>
      <c r="AC9" t="s">
        <v>723</v>
      </c>
    </row>
    <row r="10" spans="1:29" x14ac:dyDescent="0.25">
      <c r="A10">
        <v>2024</v>
      </c>
      <c r="B10" s="3">
        <v>45474</v>
      </c>
      <c r="C10" s="6">
        <v>45565</v>
      </c>
      <c r="D10" t="s">
        <v>75</v>
      </c>
      <c r="E10" t="s">
        <v>704</v>
      </c>
      <c r="F10" t="s">
        <v>97</v>
      </c>
      <c r="G10" t="s">
        <v>98</v>
      </c>
      <c r="H10" t="s">
        <v>99</v>
      </c>
      <c r="I10" t="s">
        <v>83</v>
      </c>
      <c r="J10" t="s">
        <v>727</v>
      </c>
      <c r="K10" t="s">
        <v>728</v>
      </c>
      <c r="L10" t="s">
        <v>729</v>
      </c>
      <c r="M10" t="s">
        <v>87</v>
      </c>
      <c r="N10" t="s">
        <v>730</v>
      </c>
      <c r="P10" s="3">
        <v>45467</v>
      </c>
      <c r="Q10" s="3">
        <v>45657</v>
      </c>
      <c r="R10" t="s">
        <v>98</v>
      </c>
      <c r="T10">
        <v>414.9</v>
      </c>
      <c r="U10">
        <v>414.9</v>
      </c>
      <c r="V10" s="13" t="s">
        <v>2037</v>
      </c>
      <c r="X10" s="13" t="s">
        <v>2038</v>
      </c>
      <c r="Y10" t="s">
        <v>89</v>
      </c>
      <c r="AA10" t="s">
        <v>99</v>
      </c>
      <c r="AB10" s="3">
        <v>45575</v>
      </c>
      <c r="AC10" t="s">
        <v>723</v>
      </c>
    </row>
    <row r="11" spans="1:29" x14ac:dyDescent="0.25">
      <c r="A11">
        <v>2024</v>
      </c>
      <c r="B11" s="3">
        <v>45474</v>
      </c>
      <c r="C11" s="6">
        <v>45565</v>
      </c>
      <c r="D11" t="s">
        <v>75</v>
      </c>
      <c r="E11" t="s">
        <v>705</v>
      </c>
      <c r="F11" t="s">
        <v>97</v>
      </c>
      <c r="G11" t="s">
        <v>98</v>
      </c>
      <c r="H11" t="s">
        <v>99</v>
      </c>
      <c r="I11" t="s">
        <v>83</v>
      </c>
      <c r="J11" t="s">
        <v>731</v>
      </c>
      <c r="K11" t="s">
        <v>732</v>
      </c>
      <c r="L11" t="s">
        <v>733</v>
      </c>
      <c r="M11" t="s">
        <v>87</v>
      </c>
      <c r="N11" t="s">
        <v>734</v>
      </c>
      <c r="P11" s="3">
        <v>45467</v>
      </c>
      <c r="Q11" s="3">
        <v>45657</v>
      </c>
      <c r="R11" t="s">
        <v>98</v>
      </c>
      <c r="T11">
        <v>686.6</v>
      </c>
      <c r="U11">
        <v>686.6</v>
      </c>
      <c r="V11" s="13" t="s">
        <v>2037</v>
      </c>
      <c r="X11" s="13" t="s">
        <v>2038</v>
      </c>
      <c r="Y11" t="s">
        <v>89</v>
      </c>
      <c r="AA11" t="s">
        <v>99</v>
      </c>
      <c r="AB11" s="3">
        <v>45575</v>
      </c>
      <c r="AC11" t="s">
        <v>723</v>
      </c>
    </row>
    <row r="12" spans="1:29" x14ac:dyDescent="0.25">
      <c r="A12">
        <v>2024</v>
      </c>
      <c r="B12" s="3">
        <v>45474</v>
      </c>
      <c r="C12" s="6">
        <v>45565</v>
      </c>
      <c r="D12" t="s">
        <v>75</v>
      </c>
      <c r="E12" t="s">
        <v>706</v>
      </c>
      <c r="F12" t="s">
        <v>97</v>
      </c>
      <c r="G12" t="s">
        <v>98</v>
      </c>
      <c r="H12" t="s">
        <v>99</v>
      </c>
      <c r="I12" t="s">
        <v>83</v>
      </c>
      <c r="J12" t="s">
        <v>735</v>
      </c>
      <c r="K12" t="s">
        <v>114</v>
      </c>
      <c r="L12" t="s">
        <v>736</v>
      </c>
      <c r="M12" t="s">
        <v>87</v>
      </c>
      <c r="N12" t="s">
        <v>737</v>
      </c>
      <c r="P12" s="3">
        <v>45467</v>
      </c>
      <c r="Q12" s="3">
        <v>45657</v>
      </c>
      <c r="R12" t="s">
        <v>98</v>
      </c>
      <c r="T12">
        <v>945.7</v>
      </c>
      <c r="U12">
        <v>945.7</v>
      </c>
      <c r="V12" s="13" t="s">
        <v>2037</v>
      </c>
      <c r="X12" s="13" t="s">
        <v>2038</v>
      </c>
      <c r="Y12" t="s">
        <v>89</v>
      </c>
      <c r="AA12" t="s">
        <v>99</v>
      </c>
      <c r="AB12" s="3">
        <v>45575</v>
      </c>
      <c r="AC12" t="s">
        <v>723</v>
      </c>
    </row>
    <row r="13" spans="1:29" x14ac:dyDescent="0.25">
      <c r="A13">
        <v>2024</v>
      </c>
      <c r="B13" s="3">
        <v>45474</v>
      </c>
      <c r="C13" s="6">
        <v>45565</v>
      </c>
      <c r="D13" t="s">
        <v>75</v>
      </c>
      <c r="E13" t="s">
        <v>707</v>
      </c>
      <c r="F13" t="s">
        <v>97</v>
      </c>
      <c r="G13" t="s">
        <v>98</v>
      </c>
      <c r="H13" t="s">
        <v>99</v>
      </c>
      <c r="I13" t="s">
        <v>83</v>
      </c>
      <c r="J13" t="s">
        <v>738</v>
      </c>
      <c r="K13" t="s">
        <v>114</v>
      </c>
      <c r="L13" t="s">
        <v>126</v>
      </c>
      <c r="M13" t="s">
        <v>86</v>
      </c>
      <c r="N13" t="s">
        <v>739</v>
      </c>
      <c r="P13" s="3">
        <v>45467</v>
      </c>
      <c r="Q13" s="3">
        <v>45657</v>
      </c>
      <c r="R13" t="s">
        <v>98</v>
      </c>
      <c r="T13">
        <v>141.9</v>
      </c>
      <c r="U13">
        <v>414.9</v>
      </c>
      <c r="V13" s="13" t="s">
        <v>2037</v>
      </c>
      <c r="X13" s="13" t="s">
        <v>2038</v>
      </c>
      <c r="Y13" t="s">
        <v>89</v>
      </c>
      <c r="AA13" t="s">
        <v>99</v>
      </c>
      <c r="AB13" s="3">
        <v>45575</v>
      </c>
      <c r="AC13" t="s">
        <v>723</v>
      </c>
    </row>
    <row r="14" spans="1:29" x14ac:dyDescent="0.25">
      <c r="A14">
        <v>2024</v>
      </c>
      <c r="B14" s="3">
        <v>45474</v>
      </c>
      <c r="C14" s="6">
        <v>45565</v>
      </c>
      <c r="D14" t="s">
        <v>75</v>
      </c>
      <c r="E14" t="s">
        <v>708</v>
      </c>
      <c r="F14" t="s">
        <v>97</v>
      </c>
      <c r="G14" t="s">
        <v>98</v>
      </c>
      <c r="H14" t="s">
        <v>99</v>
      </c>
      <c r="I14" t="s">
        <v>83</v>
      </c>
      <c r="J14" t="s">
        <v>740</v>
      </c>
      <c r="K14" t="s">
        <v>112</v>
      </c>
      <c r="L14" t="s">
        <v>127</v>
      </c>
      <c r="M14" t="s">
        <v>86</v>
      </c>
      <c r="N14" t="s">
        <v>741</v>
      </c>
      <c r="P14" s="3">
        <v>45477</v>
      </c>
      <c r="Q14" s="3">
        <v>45657</v>
      </c>
      <c r="R14" t="s">
        <v>98</v>
      </c>
      <c r="T14">
        <v>575.79999999999995</v>
      </c>
      <c r="U14">
        <v>575.79999999999995</v>
      </c>
      <c r="V14" s="13" t="s">
        <v>2037</v>
      </c>
      <c r="X14" s="13" t="s">
        <v>2038</v>
      </c>
      <c r="Y14" t="s">
        <v>89</v>
      </c>
      <c r="AA14" t="s">
        <v>99</v>
      </c>
      <c r="AB14" s="3">
        <v>45575</v>
      </c>
      <c r="AC14" t="s">
        <v>723</v>
      </c>
    </row>
    <row r="15" spans="1:29" x14ac:dyDescent="0.25">
      <c r="A15">
        <v>2024</v>
      </c>
      <c r="B15" s="3">
        <v>45474</v>
      </c>
      <c r="C15" s="6">
        <v>45565</v>
      </c>
      <c r="D15" t="s">
        <v>75</v>
      </c>
      <c r="E15" t="s">
        <v>709</v>
      </c>
      <c r="F15" t="s">
        <v>97</v>
      </c>
      <c r="G15" t="s">
        <v>98</v>
      </c>
      <c r="H15" t="s">
        <v>99</v>
      </c>
      <c r="I15" t="s">
        <v>83</v>
      </c>
      <c r="J15" t="s">
        <v>742</v>
      </c>
      <c r="K15" t="s">
        <v>743</v>
      </c>
      <c r="L15" t="s">
        <v>105</v>
      </c>
      <c r="M15" t="s">
        <v>87</v>
      </c>
      <c r="N15" t="s">
        <v>744</v>
      </c>
      <c r="P15" s="3">
        <v>45477</v>
      </c>
      <c r="Q15" s="3">
        <v>45657</v>
      </c>
      <c r="R15" t="s">
        <v>98</v>
      </c>
      <c r="T15">
        <v>3155</v>
      </c>
      <c r="U15">
        <v>3155</v>
      </c>
      <c r="V15" s="13" t="s">
        <v>2037</v>
      </c>
      <c r="X15" s="13" t="s">
        <v>2038</v>
      </c>
      <c r="Y15" t="s">
        <v>89</v>
      </c>
      <c r="AA15" t="s">
        <v>99</v>
      </c>
      <c r="AB15" s="3">
        <v>45575</v>
      </c>
      <c r="AC15" t="s">
        <v>100</v>
      </c>
    </row>
    <row r="16" spans="1:29" x14ac:dyDescent="0.25">
      <c r="A16">
        <v>2024</v>
      </c>
      <c r="B16" s="3">
        <v>45474</v>
      </c>
      <c r="C16" s="6">
        <v>45565</v>
      </c>
      <c r="D16" t="s">
        <v>75</v>
      </c>
      <c r="E16" t="s">
        <v>710</v>
      </c>
      <c r="F16" t="s">
        <v>97</v>
      </c>
      <c r="G16" t="s">
        <v>98</v>
      </c>
      <c r="H16" t="s">
        <v>99</v>
      </c>
      <c r="I16" t="s">
        <v>83</v>
      </c>
      <c r="J16" t="s">
        <v>747</v>
      </c>
      <c r="K16" t="s">
        <v>748</v>
      </c>
      <c r="L16" t="s">
        <v>118</v>
      </c>
      <c r="M16" t="s">
        <v>87</v>
      </c>
      <c r="N16" t="s">
        <v>750</v>
      </c>
      <c r="P16" s="3">
        <v>45478</v>
      </c>
      <c r="Q16" s="3">
        <v>45657</v>
      </c>
      <c r="R16" t="s">
        <v>98</v>
      </c>
      <c r="T16">
        <v>94570</v>
      </c>
      <c r="U16">
        <v>945.7</v>
      </c>
      <c r="V16" s="13" t="s">
        <v>2037</v>
      </c>
      <c r="X16" s="13" t="s">
        <v>2038</v>
      </c>
      <c r="Y16" t="s">
        <v>89</v>
      </c>
      <c r="AA16" t="s">
        <v>99</v>
      </c>
      <c r="AB16" s="3">
        <v>45575</v>
      </c>
      <c r="AC16" t="s">
        <v>100</v>
      </c>
    </row>
    <row r="17" spans="1:29" x14ac:dyDescent="0.25">
      <c r="A17">
        <v>2024</v>
      </c>
      <c r="B17" s="3">
        <v>45474</v>
      </c>
      <c r="C17" s="6">
        <v>45565</v>
      </c>
      <c r="D17" t="s">
        <v>75</v>
      </c>
      <c r="E17" t="s">
        <v>711</v>
      </c>
      <c r="F17" t="s">
        <v>97</v>
      </c>
      <c r="G17" t="s">
        <v>98</v>
      </c>
      <c r="H17" t="s">
        <v>99</v>
      </c>
      <c r="I17" t="s">
        <v>83</v>
      </c>
      <c r="J17" t="s">
        <v>749</v>
      </c>
      <c r="K17" t="s">
        <v>113</v>
      </c>
      <c r="L17" t="s">
        <v>121</v>
      </c>
      <c r="M17" t="s">
        <v>86</v>
      </c>
      <c r="N17" t="s">
        <v>751</v>
      </c>
      <c r="P17" s="3">
        <v>45478</v>
      </c>
      <c r="Q17" s="3">
        <v>45657</v>
      </c>
      <c r="R17" t="s">
        <v>98</v>
      </c>
      <c r="T17">
        <v>400</v>
      </c>
      <c r="U17">
        <v>400</v>
      </c>
      <c r="V17" s="13" t="s">
        <v>2037</v>
      </c>
      <c r="X17" s="13" t="s">
        <v>2038</v>
      </c>
      <c r="Y17" t="s">
        <v>89</v>
      </c>
      <c r="AA17" t="s">
        <v>99</v>
      </c>
      <c r="AB17" s="3">
        <v>45575</v>
      </c>
      <c r="AC17" t="s">
        <v>100</v>
      </c>
    </row>
    <row r="18" spans="1:29" x14ac:dyDescent="0.25">
      <c r="A18">
        <v>2024</v>
      </c>
      <c r="B18" s="3">
        <v>45474</v>
      </c>
      <c r="C18" s="6">
        <v>45565</v>
      </c>
      <c r="D18" t="s">
        <v>75</v>
      </c>
      <c r="E18" t="s">
        <v>712</v>
      </c>
      <c r="F18" t="s">
        <v>97</v>
      </c>
      <c r="G18" t="s">
        <v>98</v>
      </c>
      <c r="H18" t="s">
        <v>99</v>
      </c>
      <c r="I18" t="s">
        <v>83</v>
      </c>
      <c r="J18" t="s">
        <v>134</v>
      </c>
      <c r="K18" t="s">
        <v>101</v>
      </c>
      <c r="L18" t="s">
        <v>732</v>
      </c>
      <c r="M18" t="s">
        <v>86</v>
      </c>
      <c r="N18" t="s">
        <v>752</v>
      </c>
      <c r="P18" s="3">
        <v>45478</v>
      </c>
      <c r="Q18" s="3">
        <v>45657</v>
      </c>
      <c r="R18" t="s">
        <v>98</v>
      </c>
      <c r="T18">
        <v>709.6</v>
      </c>
      <c r="U18">
        <v>709.6</v>
      </c>
      <c r="V18" s="13" t="s">
        <v>2037</v>
      </c>
      <c r="X18" s="13" t="s">
        <v>2038</v>
      </c>
      <c r="Y18" t="s">
        <v>89</v>
      </c>
      <c r="AA18" t="s">
        <v>99</v>
      </c>
      <c r="AB18" s="3">
        <v>45575</v>
      </c>
      <c r="AC18" t="s">
        <v>100</v>
      </c>
    </row>
    <row r="19" spans="1:29" x14ac:dyDescent="0.25">
      <c r="A19">
        <v>2024</v>
      </c>
      <c r="B19" s="3">
        <v>45474</v>
      </c>
      <c r="C19" s="6">
        <v>45565</v>
      </c>
      <c r="D19" t="s">
        <v>75</v>
      </c>
      <c r="E19" t="s">
        <v>713</v>
      </c>
      <c r="F19" t="s">
        <v>97</v>
      </c>
      <c r="G19" t="s">
        <v>98</v>
      </c>
      <c r="H19" t="s">
        <v>99</v>
      </c>
      <c r="I19" t="s">
        <v>83</v>
      </c>
      <c r="J19" t="s">
        <v>753</v>
      </c>
      <c r="K19" t="s">
        <v>109</v>
      </c>
      <c r="L19" t="s">
        <v>754</v>
      </c>
      <c r="M19" t="s">
        <v>86</v>
      </c>
      <c r="N19" t="s">
        <v>755</v>
      </c>
      <c r="P19" s="3">
        <v>45519</v>
      </c>
      <c r="Q19" s="3">
        <v>45657</v>
      </c>
      <c r="R19" t="s">
        <v>98</v>
      </c>
      <c r="T19">
        <v>893.4</v>
      </c>
      <c r="U19">
        <v>893.4</v>
      </c>
      <c r="V19" s="13" t="s">
        <v>2037</v>
      </c>
      <c r="X19" s="13" t="s">
        <v>2038</v>
      </c>
      <c r="Y19" t="s">
        <v>89</v>
      </c>
      <c r="AA19" t="s">
        <v>99</v>
      </c>
      <c r="AB19" s="3">
        <v>45575</v>
      </c>
      <c r="AC19" t="s">
        <v>100</v>
      </c>
    </row>
    <row r="20" spans="1:29" x14ac:dyDescent="0.25">
      <c r="A20">
        <v>2024</v>
      </c>
      <c r="B20" s="3">
        <v>45474</v>
      </c>
      <c r="C20" s="6">
        <v>45565</v>
      </c>
      <c r="D20" t="s">
        <v>75</v>
      </c>
      <c r="E20" t="s">
        <v>714</v>
      </c>
      <c r="F20" t="s">
        <v>97</v>
      </c>
      <c r="G20" t="s">
        <v>98</v>
      </c>
      <c r="H20" t="s">
        <v>99</v>
      </c>
      <c r="I20" t="s">
        <v>83</v>
      </c>
      <c r="J20" t="s">
        <v>756</v>
      </c>
      <c r="K20" t="s">
        <v>1203</v>
      </c>
      <c r="L20" t="s">
        <v>112</v>
      </c>
      <c r="M20" t="s">
        <v>87</v>
      </c>
      <c r="N20" t="s">
        <v>757</v>
      </c>
      <c r="P20" s="3">
        <v>45519</v>
      </c>
      <c r="Q20" s="3">
        <v>45657</v>
      </c>
      <c r="R20" t="s">
        <v>98</v>
      </c>
      <c r="T20">
        <v>709.6</v>
      </c>
      <c r="U20">
        <v>709.6</v>
      </c>
      <c r="V20" s="13" t="s">
        <v>2037</v>
      </c>
      <c r="X20" s="13" t="s">
        <v>2038</v>
      </c>
      <c r="Y20" t="s">
        <v>89</v>
      </c>
      <c r="AA20" t="s">
        <v>99</v>
      </c>
      <c r="AB20" s="3">
        <v>45575</v>
      </c>
      <c r="AC20" t="s">
        <v>100</v>
      </c>
    </row>
    <row r="21" spans="1:29" s="4" customFormat="1" x14ac:dyDescent="0.25">
      <c r="A21" s="4">
        <v>2024</v>
      </c>
      <c r="B21" s="3">
        <v>45474</v>
      </c>
      <c r="C21" s="6">
        <v>45565</v>
      </c>
      <c r="D21" t="s">
        <v>75</v>
      </c>
      <c r="E21" t="s">
        <v>715</v>
      </c>
      <c r="F21" t="s">
        <v>97</v>
      </c>
      <c r="G21" t="s">
        <v>98</v>
      </c>
      <c r="H21" t="s">
        <v>99</v>
      </c>
      <c r="I21" t="s">
        <v>83</v>
      </c>
      <c r="J21" t="s">
        <v>1308</v>
      </c>
      <c r="K21" t="s">
        <v>116</v>
      </c>
      <c r="L21" t="s">
        <v>1309</v>
      </c>
      <c r="M21" t="s">
        <v>87</v>
      </c>
      <c r="N21" t="s">
        <v>1310</v>
      </c>
      <c r="O21"/>
      <c r="P21" s="3">
        <v>45519</v>
      </c>
      <c r="Q21" s="3">
        <v>45657</v>
      </c>
      <c r="R21" t="s">
        <v>98</v>
      </c>
      <c r="S21"/>
      <c r="T21">
        <v>1055.9000000000001</v>
      </c>
      <c r="U21">
        <v>1055.9000000000001</v>
      </c>
      <c r="V21" s="13" t="s">
        <v>2037</v>
      </c>
      <c r="W21"/>
      <c r="X21" s="13" t="s">
        <v>2038</v>
      </c>
      <c r="Y21" t="s">
        <v>89</v>
      </c>
      <c r="Z21"/>
      <c r="AA21" t="s">
        <v>99</v>
      </c>
      <c r="AB21" s="3">
        <v>45575</v>
      </c>
      <c r="AC21" s="4" t="s">
        <v>100</v>
      </c>
    </row>
    <row r="22" spans="1:29" x14ac:dyDescent="0.25">
      <c r="A22">
        <v>2024</v>
      </c>
      <c r="B22" s="3">
        <v>45474</v>
      </c>
      <c r="C22" s="6">
        <v>45565</v>
      </c>
      <c r="D22" t="s">
        <v>75</v>
      </c>
      <c r="E22" t="s">
        <v>716</v>
      </c>
      <c r="F22" t="s">
        <v>97</v>
      </c>
      <c r="G22" t="s">
        <v>98</v>
      </c>
      <c r="H22" t="s">
        <v>99</v>
      </c>
      <c r="I22" t="s">
        <v>83</v>
      </c>
      <c r="J22" t="s">
        <v>759</v>
      </c>
      <c r="K22" t="s">
        <v>758</v>
      </c>
      <c r="L22" t="s">
        <v>760</v>
      </c>
      <c r="M22" t="s">
        <v>87</v>
      </c>
      <c r="N22" t="s">
        <v>761</v>
      </c>
      <c r="P22" s="3">
        <v>45519</v>
      </c>
      <c r="Q22" s="3">
        <v>45657</v>
      </c>
      <c r="R22" t="s">
        <v>98</v>
      </c>
      <c r="T22">
        <v>575.79999999999995</v>
      </c>
      <c r="U22">
        <v>575.79999999999995</v>
      </c>
      <c r="V22" s="13" t="s">
        <v>2037</v>
      </c>
      <c r="X22" s="13" t="s">
        <v>2038</v>
      </c>
      <c r="Y22" t="s">
        <v>89</v>
      </c>
      <c r="AA22" t="s">
        <v>99</v>
      </c>
      <c r="AB22" s="3">
        <v>45575</v>
      </c>
      <c r="AC22" t="s">
        <v>100</v>
      </c>
    </row>
    <row r="23" spans="1:29" x14ac:dyDescent="0.25">
      <c r="A23">
        <v>2024</v>
      </c>
      <c r="B23" s="3">
        <v>45474</v>
      </c>
      <c r="C23" s="6">
        <v>45565</v>
      </c>
      <c r="D23" t="s">
        <v>75</v>
      </c>
      <c r="E23" t="s">
        <v>717</v>
      </c>
      <c r="F23" t="s">
        <v>97</v>
      </c>
      <c r="G23" t="s">
        <v>98</v>
      </c>
      <c r="H23" t="s">
        <v>99</v>
      </c>
      <c r="I23" t="s">
        <v>83</v>
      </c>
      <c r="J23" t="s">
        <v>762</v>
      </c>
      <c r="K23" t="s">
        <v>763</v>
      </c>
      <c r="L23" t="s">
        <v>764</v>
      </c>
      <c r="M23" t="s">
        <v>86</v>
      </c>
      <c r="N23" t="s">
        <v>765</v>
      </c>
      <c r="P23" s="3">
        <v>45519</v>
      </c>
      <c r="Q23" s="3">
        <v>45657</v>
      </c>
      <c r="R23" t="s">
        <v>98</v>
      </c>
      <c r="T23">
        <v>575.79999999999995</v>
      </c>
      <c r="U23">
        <v>575.79999999999995</v>
      </c>
      <c r="V23" s="13" t="s">
        <v>2037</v>
      </c>
      <c r="X23" s="13" t="s">
        <v>2038</v>
      </c>
      <c r="Y23" t="s">
        <v>89</v>
      </c>
      <c r="AA23" t="s">
        <v>99</v>
      </c>
      <c r="AB23" s="3">
        <v>45575</v>
      </c>
      <c r="AC23" t="s">
        <v>100</v>
      </c>
    </row>
    <row r="24" spans="1:29" x14ac:dyDescent="0.25">
      <c r="A24">
        <v>2024</v>
      </c>
      <c r="B24" s="3">
        <v>45474</v>
      </c>
      <c r="C24" s="6">
        <v>45565</v>
      </c>
      <c r="D24" t="s">
        <v>75</v>
      </c>
      <c r="E24" t="s">
        <v>718</v>
      </c>
      <c r="F24" t="s">
        <v>97</v>
      </c>
      <c r="G24" t="s">
        <v>98</v>
      </c>
      <c r="H24" t="s">
        <v>99</v>
      </c>
      <c r="I24" t="s">
        <v>83</v>
      </c>
      <c r="J24" t="s">
        <v>766</v>
      </c>
      <c r="K24" t="s">
        <v>767</v>
      </c>
      <c r="L24" t="s">
        <v>118</v>
      </c>
      <c r="M24" t="s">
        <v>87</v>
      </c>
      <c r="N24" t="s">
        <v>768</v>
      </c>
      <c r="P24" s="3">
        <v>45519</v>
      </c>
      <c r="Q24" s="3">
        <v>45657</v>
      </c>
      <c r="R24" t="s">
        <v>98</v>
      </c>
      <c r="T24">
        <v>1057</v>
      </c>
      <c r="U24">
        <v>1057</v>
      </c>
      <c r="V24" s="13" t="s">
        <v>2037</v>
      </c>
      <c r="X24" s="13" t="s">
        <v>2038</v>
      </c>
      <c r="Y24" t="s">
        <v>89</v>
      </c>
      <c r="AA24" t="s">
        <v>99</v>
      </c>
      <c r="AB24" s="3">
        <v>45575</v>
      </c>
      <c r="AC24" t="s">
        <v>100</v>
      </c>
    </row>
    <row r="25" spans="1:29" x14ac:dyDescent="0.25">
      <c r="A25">
        <v>2024</v>
      </c>
      <c r="B25" s="3">
        <v>45474</v>
      </c>
      <c r="C25" s="6">
        <v>45565</v>
      </c>
      <c r="D25" t="s">
        <v>75</v>
      </c>
      <c r="E25" t="s">
        <v>719</v>
      </c>
      <c r="F25" t="s">
        <v>97</v>
      </c>
      <c r="G25" t="s">
        <v>98</v>
      </c>
      <c r="H25" t="s">
        <v>99</v>
      </c>
      <c r="I25" t="s">
        <v>83</v>
      </c>
      <c r="J25" t="s">
        <v>769</v>
      </c>
      <c r="K25" t="s">
        <v>114</v>
      </c>
      <c r="L25" t="s">
        <v>770</v>
      </c>
      <c r="M25" t="s">
        <v>87</v>
      </c>
      <c r="N25" t="s">
        <v>771</v>
      </c>
      <c r="P25" s="3">
        <v>45519</v>
      </c>
      <c r="Q25" s="3">
        <v>45657</v>
      </c>
      <c r="R25" t="s">
        <v>98</v>
      </c>
      <c r="T25">
        <v>750.8</v>
      </c>
      <c r="U25">
        <v>750.8</v>
      </c>
      <c r="V25" s="13" t="s">
        <v>2037</v>
      </c>
      <c r="X25" s="13" t="s">
        <v>2038</v>
      </c>
      <c r="Y25" t="s">
        <v>89</v>
      </c>
      <c r="AA25" t="s">
        <v>99</v>
      </c>
      <c r="AB25" s="3">
        <v>45575</v>
      </c>
      <c r="AC25" t="s">
        <v>100</v>
      </c>
    </row>
    <row r="26" spans="1:29" x14ac:dyDescent="0.25">
      <c r="A26">
        <v>2024</v>
      </c>
      <c r="B26" s="3">
        <v>45474</v>
      </c>
      <c r="C26" s="6">
        <v>45565</v>
      </c>
      <c r="D26" t="s">
        <v>75</v>
      </c>
      <c r="E26" t="s">
        <v>745</v>
      </c>
      <c r="F26" t="s">
        <v>97</v>
      </c>
      <c r="G26" t="s">
        <v>98</v>
      </c>
      <c r="H26" t="s">
        <v>99</v>
      </c>
      <c r="I26" t="s">
        <v>83</v>
      </c>
      <c r="J26" t="s">
        <v>772</v>
      </c>
      <c r="K26" t="s">
        <v>773</v>
      </c>
      <c r="L26" t="s">
        <v>112</v>
      </c>
      <c r="M26" t="s">
        <v>86</v>
      </c>
      <c r="N26" t="s">
        <v>774</v>
      </c>
      <c r="P26" s="3">
        <v>45523</v>
      </c>
      <c r="Q26" s="3">
        <v>45657</v>
      </c>
      <c r="R26" t="s">
        <v>98</v>
      </c>
      <c r="T26">
        <v>551.79999999999995</v>
      </c>
      <c r="U26">
        <v>551.79999999999995</v>
      </c>
      <c r="V26" s="13" t="s">
        <v>2037</v>
      </c>
      <c r="X26" s="13" t="s">
        <v>2038</v>
      </c>
      <c r="Y26" t="s">
        <v>89</v>
      </c>
      <c r="AA26" t="s">
        <v>99</v>
      </c>
      <c r="AB26" s="3">
        <v>45575</v>
      </c>
      <c r="AC26" t="s">
        <v>100</v>
      </c>
    </row>
    <row r="27" spans="1:29" x14ac:dyDescent="0.25">
      <c r="A27">
        <v>2024</v>
      </c>
      <c r="B27" s="3">
        <v>45474</v>
      </c>
      <c r="C27" s="6">
        <v>45565</v>
      </c>
      <c r="D27" t="s">
        <v>75</v>
      </c>
      <c r="E27" t="s">
        <v>746</v>
      </c>
      <c r="F27" t="s">
        <v>97</v>
      </c>
      <c r="G27" t="s">
        <v>98</v>
      </c>
      <c r="H27" t="s">
        <v>99</v>
      </c>
      <c r="I27" t="s">
        <v>83</v>
      </c>
      <c r="J27" t="s">
        <v>1311</v>
      </c>
      <c r="K27" t="s">
        <v>1312</v>
      </c>
      <c r="L27" t="s">
        <v>923</v>
      </c>
      <c r="M27" t="s">
        <v>86</v>
      </c>
      <c r="N27" t="s">
        <v>1313</v>
      </c>
      <c r="P27" s="3">
        <v>45523</v>
      </c>
      <c r="Q27" s="3">
        <v>45657</v>
      </c>
      <c r="R27" t="s">
        <v>98</v>
      </c>
      <c r="T27">
        <v>686.6</v>
      </c>
      <c r="U27">
        <v>686.6</v>
      </c>
      <c r="V27" s="13" t="s">
        <v>2037</v>
      </c>
      <c r="X27" s="13" t="s">
        <v>2038</v>
      </c>
      <c r="Y27" t="s">
        <v>89</v>
      </c>
      <c r="AA27" t="s">
        <v>99</v>
      </c>
      <c r="AB27" s="3">
        <v>45575</v>
      </c>
      <c r="AC27" t="s">
        <v>100</v>
      </c>
    </row>
    <row r="28" spans="1:29" s="7" customFormat="1" x14ac:dyDescent="0.25">
      <c r="A28" s="7">
        <v>2024</v>
      </c>
      <c r="B28" s="3">
        <v>45474</v>
      </c>
      <c r="C28" s="6">
        <v>45565</v>
      </c>
      <c r="D28" t="s">
        <v>75</v>
      </c>
      <c r="E28" t="s">
        <v>136</v>
      </c>
      <c r="F28" t="s">
        <v>97</v>
      </c>
      <c r="G28" t="s">
        <v>98</v>
      </c>
      <c r="H28" t="s">
        <v>99</v>
      </c>
      <c r="I28" t="s">
        <v>83</v>
      </c>
      <c r="J28" t="s">
        <v>775</v>
      </c>
      <c r="K28"/>
      <c r="L28"/>
      <c r="M28"/>
      <c r="N28" t="s">
        <v>776</v>
      </c>
      <c r="O28"/>
      <c r="P28" s="3">
        <v>45477</v>
      </c>
      <c r="Q28" s="3">
        <v>45657</v>
      </c>
      <c r="R28" t="s">
        <v>98</v>
      </c>
      <c r="S28"/>
      <c r="T28">
        <v>1462.8</v>
      </c>
      <c r="U28">
        <v>1462.8</v>
      </c>
      <c r="V28" s="13" t="s">
        <v>2037</v>
      </c>
      <c r="W28"/>
      <c r="X28" s="13" t="s">
        <v>2039</v>
      </c>
      <c r="Y28" t="s">
        <v>89</v>
      </c>
      <c r="Z28"/>
      <c r="AA28" t="s">
        <v>99</v>
      </c>
      <c r="AB28" s="3">
        <v>45575</v>
      </c>
      <c r="AC28" s="7" t="s">
        <v>100</v>
      </c>
    </row>
    <row r="29" spans="1:29" x14ac:dyDescent="0.25">
      <c r="A29">
        <v>2024</v>
      </c>
      <c r="B29" s="3">
        <v>45474</v>
      </c>
      <c r="C29" s="6">
        <v>45565</v>
      </c>
      <c r="D29" t="s">
        <v>75</v>
      </c>
      <c r="E29" t="s">
        <v>137</v>
      </c>
      <c r="F29" t="s">
        <v>97</v>
      </c>
      <c r="G29" t="s">
        <v>98</v>
      </c>
      <c r="H29" t="s">
        <v>99</v>
      </c>
      <c r="I29" t="s">
        <v>83</v>
      </c>
      <c r="J29" t="s">
        <v>777</v>
      </c>
      <c r="K29" t="s">
        <v>778</v>
      </c>
      <c r="L29" t="s">
        <v>779</v>
      </c>
      <c r="M29" t="s">
        <v>87</v>
      </c>
      <c r="N29" t="s">
        <v>780</v>
      </c>
      <c r="P29" s="3">
        <v>45477</v>
      </c>
      <c r="Q29" s="3">
        <v>45657</v>
      </c>
      <c r="R29" t="s">
        <v>98</v>
      </c>
      <c r="T29">
        <v>650.1</v>
      </c>
      <c r="U29">
        <v>650.1</v>
      </c>
      <c r="V29" s="13" t="s">
        <v>2037</v>
      </c>
      <c r="X29" s="13" t="s">
        <v>2039</v>
      </c>
      <c r="Y29" t="s">
        <v>89</v>
      </c>
      <c r="AA29" t="s">
        <v>99</v>
      </c>
      <c r="AB29" s="3">
        <v>45575</v>
      </c>
      <c r="AC29" t="s">
        <v>100</v>
      </c>
    </row>
    <row r="30" spans="1:29" x14ac:dyDescent="0.25">
      <c r="A30">
        <v>2024</v>
      </c>
      <c r="B30" s="3">
        <v>45474</v>
      </c>
      <c r="C30" s="6">
        <v>45565</v>
      </c>
      <c r="D30" t="s">
        <v>75</v>
      </c>
      <c r="E30" t="s">
        <v>138</v>
      </c>
      <c r="F30" t="s">
        <v>97</v>
      </c>
      <c r="G30" t="s">
        <v>98</v>
      </c>
      <c r="H30" t="s">
        <v>99</v>
      </c>
      <c r="I30" t="s">
        <v>83</v>
      </c>
      <c r="J30" t="s">
        <v>781</v>
      </c>
      <c r="K30" t="s">
        <v>103</v>
      </c>
      <c r="L30" t="s">
        <v>111</v>
      </c>
      <c r="M30" t="s">
        <v>87</v>
      </c>
      <c r="N30" t="s">
        <v>782</v>
      </c>
      <c r="P30" s="3">
        <v>45477</v>
      </c>
      <c r="Q30" s="3">
        <v>45657</v>
      </c>
      <c r="R30" t="s">
        <v>98</v>
      </c>
      <c r="T30">
        <v>787.8</v>
      </c>
      <c r="U30">
        <v>787.8</v>
      </c>
      <c r="V30" s="13" t="s">
        <v>2037</v>
      </c>
      <c r="X30" s="13" t="s">
        <v>2039</v>
      </c>
      <c r="Y30" t="s">
        <v>89</v>
      </c>
      <c r="AA30" t="s">
        <v>99</v>
      </c>
      <c r="AB30" s="3">
        <v>45575</v>
      </c>
      <c r="AC30" t="s">
        <v>100</v>
      </c>
    </row>
    <row r="31" spans="1:29" x14ac:dyDescent="0.25">
      <c r="A31">
        <v>2024</v>
      </c>
      <c r="B31" s="3">
        <v>45474</v>
      </c>
      <c r="C31" s="6">
        <v>45565</v>
      </c>
      <c r="D31" t="s">
        <v>75</v>
      </c>
      <c r="E31" t="s">
        <v>139</v>
      </c>
      <c r="F31" t="s">
        <v>97</v>
      </c>
      <c r="G31" t="s">
        <v>98</v>
      </c>
      <c r="H31" t="s">
        <v>99</v>
      </c>
      <c r="I31" t="s">
        <v>83</v>
      </c>
      <c r="J31" t="s">
        <v>1184</v>
      </c>
      <c r="K31" t="s">
        <v>949</v>
      </c>
      <c r="L31" t="s">
        <v>103</v>
      </c>
      <c r="M31" t="s">
        <v>86</v>
      </c>
      <c r="N31" t="s">
        <v>1185</v>
      </c>
      <c r="P31" s="3">
        <v>45477</v>
      </c>
      <c r="Q31" s="3">
        <v>45657</v>
      </c>
      <c r="R31" t="s">
        <v>98</v>
      </c>
      <c r="T31">
        <v>320.8</v>
      </c>
      <c r="U31">
        <v>320.8</v>
      </c>
      <c r="V31" s="13" t="s">
        <v>2037</v>
      </c>
      <c r="X31" s="13" t="s">
        <v>2039</v>
      </c>
      <c r="Y31" t="s">
        <v>89</v>
      </c>
      <c r="AA31" t="s">
        <v>99</v>
      </c>
      <c r="AB31" s="3">
        <v>45575</v>
      </c>
      <c r="AC31" t="s">
        <v>100</v>
      </c>
    </row>
    <row r="32" spans="1:29" x14ac:dyDescent="0.25">
      <c r="A32">
        <v>2024</v>
      </c>
      <c r="B32" s="3">
        <v>45474</v>
      </c>
      <c r="C32" s="6">
        <v>45565</v>
      </c>
      <c r="D32" t="s">
        <v>75</v>
      </c>
      <c r="E32" t="s">
        <v>140</v>
      </c>
      <c r="F32" t="s">
        <v>97</v>
      </c>
      <c r="G32" t="s">
        <v>98</v>
      </c>
      <c r="H32" t="s">
        <v>99</v>
      </c>
      <c r="I32" t="s">
        <v>83</v>
      </c>
      <c r="J32" t="s">
        <v>1186</v>
      </c>
      <c r="K32" t="s">
        <v>1187</v>
      </c>
      <c r="L32" t="s">
        <v>1188</v>
      </c>
      <c r="M32" t="s">
        <v>86</v>
      </c>
      <c r="N32" t="s">
        <v>1189</v>
      </c>
      <c r="P32" s="3">
        <v>45477</v>
      </c>
      <c r="Q32" s="3">
        <v>45657</v>
      </c>
      <c r="R32" t="s">
        <v>98</v>
      </c>
      <c r="T32">
        <v>787.9</v>
      </c>
      <c r="U32">
        <v>787.9</v>
      </c>
      <c r="V32" s="13" t="s">
        <v>2037</v>
      </c>
      <c r="X32" s="13" t="s">
        <v>2039</v>
      </c>
      <c r="Y32" t="s">
        <v>89</v>
      </c>
      <c r="AA32" t="s">
        <v>99</v>
      </c>
      <c r="AB32" s="3">
        <v>45575</v>
      </c>
      <c r="AC32" t="s">
        <v>100</v>
      </c>
    </row>
    <row r="33" spans="1:29" x14ac:dyDescent="0.25">
      <c r="A33">
        <v>2024</v>
      </c>
      <c r="B33" s="3">
        <v>45474</v>
      </c>
      <c r="C33" s="6">
        <v>45565</v>
      </c>
      <c r="D33" t="s">
        <v>75</v>
      </c>
      <c r="E33" t="s">
        <v>141</v>
      </c>
      <c r="F33" t="s">
        <v>97</v>
      </c>
      <c r="G33" t="s">
        <v>98</v>
      </c>
      <c r="H33" t="s">
        <v>99</v>
      </c>
      <c r="I33" t="s">
        <v>83</v>
      </c>
      <c r="J33" t="s">
        <v>783</v>
      </c>
      <c r="K33" t="s">
        <v>117</v>
      </c>
      <c r="L33" t="s">
        <v>784</v>
      </c>
      <c r="M33" t="s">
        <v>87</v>
      </c>
      <c r="N33" t="s">
        <v>785</v>
      </c>
      <c r="P33" s="3">
        <v>45477</v>
      </c>
      <c r="Q33" s="3">
        <v>45657</v>
      </c>
      <c r="R33" t="s">
        <v>98</v>
      </c>
      <c r="T33">
        <v>945.7</v>
      </c>
      <c r="U33">
        <v>945.7</v>
      </c>
      <c r="V33" s="13" t="s">
        <v>2037</v>
      </c>
      <c r="X33" s="13" t="s">
        <v>2039</v>
      </c>
      <c r="Y33" t="s">
        <v>89</v>
      </c>
      <c r="AA33" t="s">
        <v>99</v>
      </c>
      <c r="AB33" s="3">
        <v>45575</v>
      </c>
      <c r="AC33" t="s">
        <v>100</v>
      </c>
    </row>
    <row r="34" spans="1:29" x14ac:dyDescent="0.25">
      <c r="A34">
        <v>2024</v>
      </c>
      <c r="B34" s="3">
        <v>45474</v>
      </c>
      <c r="C34" s="6">
        <v>45565</v>
      </c>
      <c r="D34" t="s">
        <v>75</v>
      </c>
      <c r="E34" t="s">
        <v>142</v>
      </c>
      <c r="F34" t="s">
        <v>97</v>
      </c>
      <c r="G34" t="s">
        <v>98</v>
      </c>
      <c r="H34" t="s">
        <v>99</v>
      </c>
      <c r="I34" t="s">
        <v>83</v>
      </c>
      <c r="J34" t="s">
        <v>786</v>
      </c>
      <c r="K34" t="s">
        <v>787</v>
      </c>
      <c r="L34" t="s">
        <v>788</v>
      </c>
      <c r="M34" t="s">
        <v>86</v>
      </c>
      <c r="N34" t="s">
        <v>789</v>
      </c>
      <c r="P34" s="3">
        <v>45477</v>
      </c>
      <c r="Q34" s="3">
        <v>45657</v>
      </c>
      <c r="R34" t="s">
        <v>98</v>
      </c>
      <c r="T34">
        <v>811.6</v>
      </c>
      <c r="U34">
        <v>811.6</v>
      </c>
      <c r="V34" s="13" t="s">
        <v>2037</v>
      </c>
      <c r="X34" s="13" t="s">
        <v>2039</v>
      </c>
      <c r="Y34" t="s">
        <v>89</v>
      </c>
      <c r="AA34" t="s">
        <v>99</v>
      </c>
      <c r="AB34" s="3">
        <v>45575</v>
      </c>
      <c r="AC34" t="s">
        <v>100</v>
      </c>
    </row>
    <row r="35" spans="1:29" x14ac:dyDescent="0.25">
      <c r="A35">
        <v>2024</v>
      </c>
      <c r="B35" s="3">
        <v>45474</v>
      </c>
      <c r="C35" s="6">
        <v>45565</v>
      </c>
      <c r="D35" t="s">
        <v>75</v>
      </c>
      <c r="E35" t="s">
        <v>143</v>
      </c>
      <c r="F35" t="s">
        <v>97</v>
      </c>
      <c r="G35" t="s">
        <v>98</v>
      </c>
      <c r="H35" t="s">
        <v>99</v>
      </c>
      <c r="I35" t="s">
        <v>83</v>
      </c>
      <c r="J35" t="s">
        <v>790</v>
      </c>
      <c r="K35" t="s">
        <v>791</v>
      </c>
      <c r="L35" t="s">
        <v>792</v>
      </c>
      <c r="N35" t="s">
        <v>793</v>
      </c>
      <c r="P35" s="3">
        <v>45477</v>
      </c>
      <c r="Q35" s="3">
        <v>45657</v>
      </c>
      <c r="R35" t="s">
        <v>98</v>
      </c>
      <c r="T35">
        <v>811.6</v>
      </c>
      <c r="U35">
        <v>811.6</v>
      </c>
      <c r="V35" s="13" t="s">
        <v>2037</v>
      </c>
      <c r="X35" s="13" t="s">
        <v>2039</v>
      </c>
      <c r="Y35" t="s">
        <v>89</v>
      </c>
      <c r="AA35" t="s">
        <v>99</v>
      </c>
      <c r="AB35" s="3">
        <v>45575</v>
      </c>
      <c r="AC35" t="s">
        <v>100</v>
      </c>
    </row>
    <row r="36" spans="1:29" x14ac:dyDescent="0.25">
      <c r="A36">
        <v>2024</v>
      </c>
      <c r="B36" s="3">
        <v>45474</v>
      </c>
      <c r="C36" s="6">
        <v>45565</v>
      </c>
      <c r="D36" t="s">
        <v>75</v>
      </c>
      <c r="E36" t="s">
        <v>144</v>
      </c>
      <c r="F36" t="s">
        <v>97</v>
      </c>
      <c r="G36" t="s">
        <v>98</v>
      </c>
      <c r="H36" t="s">
        <v>99</v>
      </c>
      <c r="I36" t="s">
        <v>83</v>
      </c>
      <c r="J36" t="s">
        <v>1190</v>
      </c>
      <c r="K36" t="s">
        <v>105</v>
      </c>
      <c r="L36" t="s">
        <v>112</v>
      </c>
      <c r="M36" t="s">
        <v>86</v>
      </c>
      <c r="N36" t="s">
        <v>1191</v>
      </c>
      <c r="P36" s="3">
        <v>45477</v>
      </c>
      <c r="Q36" s="3">
        <v>45657</v>
      </c>
      <c r="R36" t="s">
        <v>98</v>
      </c>
      <c r="T36">
        <v>709.6</v>
      </c>
      <c r="U36">
        <v>709.6</v>
      </c>
      <c r="V36" s="13" t="s">
        <v>2037</v>
      </c>
      <c r="X36" s="13" t="s">
        <v>2039</v>
      </c>
      <c r="Y36" t="s">
        <v>89</v>
      </c>
      <c r="AA36" t="s">
        <v>99</v>
      </c>
      <c r="AB36" s="3">
        <v>45575</v>
      </c>
      <c r="AC36" t="s">
        <v>100</v>
      </c>
    </row>
    <row r="37" spans="1:29" x14ac:dyDescent="0.25">
      <c r="A37">
        <v>2024</v>
      </c>
      <c r="B37" s="3">
        <v>45474</v>
      </c>
      <c r="C37" s="6">
        <v>45565</v>
      </c>
      <c r="D37" t="s">
        <v>75</v>
      </c>
      <c r="E37" t="s">
        <v>145</v>
      </c>
      <c r="F37" t="s">
        <v>97</v>
      </c>
      <c r="G37" t="s">
        <v>98</v>
      </c>
      <c r="H37" t="s">
        <v>99</v>
      </c>
      <c r="I37" t="s">
        <v>83</v>
      </c>
      <c r="J37" t="s">
        <v>1192</v>
      </c>
      <c r="K37" t="s">
        <v>1017</v>
      </c>
      <c r="L37" t="s">
        <v>1193</v>
      </c>
      <c r="M37" t="s">
        <v>86</v>
      </c>
      <c r="N37" t="s">
        <v>1194</v>
      </c>
      <c r="P37" s="3">
        <v>45477</v>
      </c>
      <c r="Q37" s="3">
        <v>45657</v>
      </c>
      <c r="R37" t="s">
        <v>98</v>
      </c>
      <c r="T37">
        <v>474.4</v>
      </c>
      <c r="U37">
        <v>474.4</v>
      </c>
      <c r="V37" s="13" t="s">
        <v>2037</v>
      </c>
      <c r="X37" s="13" t="s">
        <v>2039</v>
      </c>
      <c r="Y37" t="s">
        <v>89</v>
      </c>
      <c r="AA37" t="s">
        <v>99</v>
      </c>
      <c r="AB37" s="3">
        <v>45575</v>
      </c>
      <c r="AC37" t="s">
        <v>100</v>
      </c>
    </row>
    <row r="38" spans="1:29" x14ac:dyDescent="0.25">
      <c r="A38">
        <v>2024</v>
      </c>
      <c r="B38" s="3">
        <v>45474</v>
      </c>
      <c r="C38" s="6">
        <v>45565</v>
      </c>
      <c r="D38" t="s">
        <v>75</v>
      </c>
      <c r="E38" t="s">
        <v>146</v>
      </c>
      <c r="F38" t="s">
        <v>97</v>
      </c>
      <c r="G38" t="s">
        <v>98</v>
      </c>
      <c r="H38" t="s">
        <v>99</v>
      </c>
      <c r="I38" t="s">
        <v>83</v>
      </c>
      <c r="J38" t="s">
        <v>797</v>
      </c>
      <c r="K38" t="s">
        <v>794</v>
      </c>
      <c r="L38" t="s">
        <v>795</v>
      </c>
      <c r="M38" t="s">
        <v>87</v>
      </c>
      <c r="N38" t="s">
        <v>796</v>
      </c>
      <c r="P38" s="3">
        <v>45477</v>
      </c>
      <c r="Q38" s="3">
        <v>45657</v>
      </c>
      <c r="R38" t="s">
        <v>98</v>
      </c>
      <c r="T38">
        <v>2209.1</v>
      </c>
      <c r="U38">
        <v>2209.1</v>
      </c>
      <c r="V38" s="13" t="s">
        <v>2037</v>
      </c>
      <c r="X38" s="13" t="s">
        <v>2039</v>
      </c>
      <c r="Y38" t="s">
        <v>89</v>
      </c>
      <c r="AA38" t="s">
        <v>99</v>
      </c>
      <c r="AB38" s="3">
        <v>45575</v>
      </c>
      <c r="AC38" t="s">
        <v>100</v>
      </c>
    </row>
    <row r="39" spans="1:29" x14ac:dyDescent="0.25">
      <c r="A39">
        <v>2024</v>
      </c>
      <c r="B39" s="3">
        <v>45474</v>
      </c>
      <c r="C39" s="6">
        <v>45565</v>
      </c>
      <c r="D39" t="s">
        <v>75</v>
      </c>
      <c r="E39" t="s">
        <v>147</v>
      </c>
      <c r="F39" t="s">
        <v>97</v>
      </c>
      <c r="G39" t="s">
        <v>98</v>
      </c>
      <c r="H39" t="s">
        <v>99</v>
      </c>
      <c r="I39" t="s">
        <v>83</v>
      </c>
      <c r="J39" t="s">
        <v>798</v>
      </c>
      <c r="K39" t="s">
        <v>799</v>
      </c>
      <c r="L39" t="s">
        <v>800</v>
      </c>
      <c r="M39" t="s">
        <v>86</v>
      </c>
      <c r="N39" t="s">
        <v>801</v>
      </c>
      <c r="P39" s="3">
        <v>45477</v>
      </c>
      <c r="Q39" s="3">
        <v>45657</v>
      </c>
      <c r="R39" t="s">
        <v>98</v>
      </c>
      <c r="T39">
        <v>1218.4000000000001</v>
      </c>
      <c r="U39">
        <v>1218.4000000000001</v>
      </c>
      <c r="V39" s="13" t="s">
        <v>2037</v>
      </c>
      <c r="X39" s="13" t="s">
        <v>2039</v>
      </c>
      <c r="Y39" t="s">
        <v>89</v>
      </c>
      <c r="AA39" t="s">
        <v>99</v>
      </c>
      <c r="AB39" s="3">
        <v>45575</v>
      </c>
      <c r="AC39" t="s">
        <v>100</v>
      </c>
    </row>
    <row r="40" spans="1:29" x14ac:dyDescent="0.25">
      <c r="A40">
        <v>2024</v>
      </c>
      <c r="B40" s="3">
        <v>45474</v>
      </c>
      <c r="C40" s="6">
        <v>45565</v>
      </c>
      <c r="D40" t="s">
        <v>75</v>
      </c>
      <c r="E40" t="s">
        <v>148</v>
      </c>
      <c r="F40" t="s">
        <v>97</v>
      </c>
      <c r="G40" t="s">
        <v>98</v>
      </c>
      <c r="H40" t="s">
        <v>99</v>
      </c>
      <c r="I40" t="s">
        <v>83</v>
      </c>
      <c r="J40" t="s">
        <v>802</v>
      </c>
      <c r="K40" t="s">
        <v>803</v>
      </c>
      <c r="L40" t="s">
        <v>115</v>
      </c>
      <c r="M40" t="s">
        <v>86</v>
      </c>
      <c r="N40" t="s">
        <v>1196</v>
      </c>
      <c r="P40" s="3">
        <v>45477</v>
      </c>
      <c r="Q40" s="3">
        <v>45657</v>
      </c>
      <c r="R40" t="s">
        <v>98</v>
      </c>
      <c r="T40">
        <v>787.9</v>
      </c>
      <c r="U40">
        <v>787.9</v>
      </c>
      <c r="V40" s="13" t="s">
        <v>2037</v>
      </c>
      <c r="X40" s="13" t="s">
        <v>2039</v>
      </c>
      <c r="Y40" t="s">
        <v>89</v>
      </c>
      <c r="AA40" t="s">
        <v>99</v>
      </c>
      <c r="AB40" s="3">
        <v>45575</v>
      </c>
      <c r="AC40" t="s">
        <v>100</v>
      </c>
    </row>
    <row r="41" spans="1:29" x14ac:dyDescent="0.25">
      <c r="A41">
        <v>2024</v>
      </c>
      <c r="B41" s="3">
        <v>45474</v>
      </c>
      <c r="C41" s="6">
        <v>45565</v>
      </c>
      <c r="D41" t="s">
        <v>75</v>
      </c>
      <c r="E41" t="s">
        <v>149</v>
      </c>
      <c r="F41" t="s">
        <v>97</v>
      </c>
      <c r="G41" t="s">
        <v>98</v>
      </c>
      <c r="H41" t="s">
        <v>99</v>
      </c>
      <c r="I41" t="s">
        <v>83</v>
      </c>
      <c r="J41" t="s">
        <v>1195</v>
      </c>
      <c r="K41" t="s">
        <v>949</v>
      </c>
      <c r="L41" t="s">
        <v>105</v>
      </c>
      <c r="M41" t="s">
        <v>86</v>
      </c>
      <c r="N41" t="s">
        <v>1197</v>
      </c>
      <c r="P41" s="3">
        <v>45477</v>
      </c>
      <c r="Q41" s="3">
        <v>45657</v>
      </c>
      <c r="R41" t="s">
        <v>98</v>
      </c>
      <c r="T41">
        <v>1578</v>
      </c>
      <c r="U41">
        <v>1578</v>
      </c>
      <c r="V41" s="13" t="s">
        <v>2037</v>
      </c>
      <c r="X41" s="13" t="s">
        <v>2039</v>
      </c>
      <c r="Y41" t="s">
        <v>89</v>
      </c>
      <c r="AA41" t="s">
        <v>99</v>
      </c>
      <c r="AB41" s="3">
        <v>45575</v>
      </c>
      <c r="AC41" t="s">
        <v>100</v>
      </c>
    </row>
    <row r="42" spans="1:29" x14ac:dyDescent="0.25">
      <c r="A42">
        <v>2024</v>
      </c>
      <c r="B42" s="3">
        <v>45474</v>
      </c>
      <c r="C42" s="6">
        <v>45565</v>
      </c>
      <c r="D42" t="s">
        <v>75</v>
      </c>
      <c r="E42" t="s">
        <v>150</v>
      </c>
      <c r="F42" t="s">
        <v>97</v>
      </c>
      <c r="G42" t="s">
        <v>98</v>
      </c>
      <c r="H42" t="s">
        <v>99</v>
      </c>
      <c r="I42" t="s">
        <v>83</v>
      </c>
      <c r="J42" t="s">
        <v>1190</v>
      </c>
      <c r="K42" t="s">
        <v>105</v>
      </c>
      <c r="L42" t="s">
        <v>954</v>
      </c>
      <c r="M42" t="s">
        <v>86</v>
      </c>
      <c r="N42" t="s">
        <v>868</v>
      </c>
      <c r="P42" s="3">
        <v>45477</v>
      </c>
      <c r="Q42" s="3">
        <v>45657</v>
      </c>
      <c r="R42" t="s">
        <v>98</v>
      </c>
      <c r="T42">
        <v>787.9</v>
      </c>
      <c r="U42">
        <v>787.9</v>
      </c>
      <c r="V42" s="13" t="s">
        <v>2037</v>
      </c>
      <c r="X42" s="13" t="s">
        <v>2039</v>
      </c>
      <c r="Y42" t="s">
        <v>89</v>
      </c>
      <c r="AA42" t="s">
        <v>99</v>
      </c>
      <c r="AB42" s="3">
        <v>45575</v>
      </c>
      <c r="AC42" t="s">
        <v>100</v>
      </c>
    </row>
    <row r="43" spans="1:29" x14ac:dyDescent="0.25">
      <c r="A43">
        <v>2024</v>
      </c>
      <c r="B43" s="3">
        <v>45474</v>
      </c>
      <c r="C43" s="6">
        <v>45565</v>
      </c>
      <c r="D43" t="s">
        <v>75</v>
      </c>
      <c r="E43" t="s">
        <v>151</v>
      </c>
      <c r="F43" t="s">
        <v>97</v>
      </c>
      <c r="G43" t="s">
        <v>98</v>
      </c>
      <c r="H43" t="s">
        <v>99</v>
      </c>
      <c r="I43" t="s">
        <v>83</v>
      </c>
      <c r="J43" t="s">
        <v>804</v>
      </c>
      <c r="K43" t="s">
        <v>116</v>
      </c>
      <c r="M43" t="s">
        <v>86</v>
      </c>
      <c r="N43" t="s">
        <v>805</v>
      </c>
      <c r="P43" s="3">
        <v>45477</v>
      </c>
      <c r="Q43" s="3">
        <v>45657</v>
      </c>
      <c r="R43" t="s">
        <v>98</v>
      </c>
      <c r="T43">
        <v>631.20000000000005</v>
      </c>
      <c r="U43">
        <v>631.20000000000005</v>
      </c>
      <c r="V43" s="13" t="s">
        <v>2037</v>
      </c>
      <c r="X43" s="13" t="s">
        <v>2039</v>
      </c>
      <c r="Y43" t="s">
        <v>89</v>
      </c>
      <c r="AA43" t="s">
        <v>99</v>
      </c>
      <c r="AB43" s="3">
        <v>45575</v>
      </c>
      <c r="AC43" t="s">
        <v>100</v>
      </c>
    </row>
    <row r="44" spans="1:29" x14ac:dyDescent="0.25">
      <c r="A44">
        <v>2024</v>
      </c>
      <c r="B44" s="3">
        <v>45474</v>
      </c>
      <c r="C44" s="6">
        <v>45565</v>
      </c>
      <c r="D44" t="s">
        <v>75</v>
      </c>
      <c r="E44" t="s">
        <v>152</v>
      </c>
      <c r="F44" t="s">
        <v>97</v>
      </c>
      <c r="G44" t="s">
        <v>98</v>
      </c>
      <c r="H44" t="s">
        <v>99</v>
      </c>
      <c r="I44" t="s">
        <v>83</v>
      </c>
      <c r="J44" t="s">
        <v>806</v>
      </c>
      <c r="K44" t="s">
        <v>103</v>
      </c>
      <c r="L44" t="s">
        <v>807</v>
      </c>
      <c r="M44" t="s">
        <v>86</v>
      </c>
      <c r="N44" t="s">
        <v>808</v>
      </c>
      <c r="P44" s="3">
        <v>45477</v>
      </c>
      <c r="Q44" s="3">
        <v>45657</v>
      </c>
      <c r="R44" t="s">
        <v>98</v>
      </c>
      <c r="T44">
        <v>788</v>
      </c>
      <c r="U44">
        <v>788</v>
      </c>
      <c r="V44" s="13" t="s">
        <v>2037</v>
      </c>
      <c r="X44" s="13" t="s">
        <v>2039</v>
      </c>
      <c r="Y44" t="s">
        <v>89</v>
      </c>
      <c r="AA44" t="s">
        <v>99</v>
      </c>
      <c r="AB44" s="3">
        <v>45575</v>
      </c>
      <c r="AC44" t="s">
        <v>815</v>
      </c>
    </row>
    <row r="45" spans="1:29" x14ac:dyDescent="0.25">
      <c r="A45">
        <v>2024</v>
      </c>
      <c r="B45" s="3">
        <v>45474</v>
      </c>
      <c r="C45" s="6">
        <v>45565</v>
      </c>
      <c r="D45" t="s">
        <v>75</v>
      </c>
      <c r="E45" t="s">
        <v>153</v>
      </c>
      <c r="F45" t="s">
        <v>97</v>
      </c>
      <c r="G45" t="s">
        <v>98</v>
      </c>
      <c r="H45" t="s">
        <v>99</v>
      </c>
      <c r="I45" t="s">
        <v>83</v>
      </c>
      <c r="J45" t="s">
        <v>1198</v>
      </c>
      <c r="K45" t="s">
        <v>118</v>
      </c>
      <c r="L45" t="s">
        <v>1199</v>
      </c>
      <c r="M45" t="s">
        <v>87</v>
      </c>
      <c r="N45" t="s">
        <v>1200</v>
      </c>
      <c r="P45" s="3">
        <v>45477</v>
      </c>
      <c r="Q45" s="3">
        <v>45657</v>
      </c>
      <c r="R45" t="s">
        <v>98</v>
      </c>
      <c r="T45">
        <v>1262.4000000000001</v>
      </c>
      <c r="U45">
        <v>1262.4000000000001</v>
      </c>
      <c r="V45" s="13" t="s">
        <v>2037</v>
      </c>
      <c r="X45" s="13" t="s">
        <v>2039</v>
      </c>
      <c r="Y45" t="s">
        <v>89</v>
      </c>
      <c r="AA45" t="s">
        <v>99</v>
      </c>
      <c r="AB45" s="3">
        <v>45575</v>
      </c>
      <c r="AC45" t="s">
        <v>1201</v>
      </c>
    </row>
    <row r="46" spans="1:29" x14ac:dyDescent="0.25">
      <c r="A46">
        <v>2024</v>
      </c>
      <c r="B46" s="3">
        <v>45474</v>
      </c>
      <c r="C46" s="6">
        <v>45565</v>
      </c>
      <c r="D46" t="s">
        <v>75</v>
      </c>
      <c r="E46" t="s">
        <v>154</v>
      </c>
      <c r="F46" t="s">
        <v>97</v>
      </c>
      <c r="G46" t="s">
        <v>98</v>
      </c>
      <c r="H46" t="s">
        <v>99</v>
      </c>
      <c r="I46" t="s">
        <v>83</v>
      </c>
      <c r="J46" t="s">
        <v>809</v>
      </c>
      <c r="K46" t="s">
        <v>810</v>
      </c>
      <c r="L46" t="s">
        <v>107</v>
      </c>
      <c r="M46" t="s">
        <v>86</v>
      </c>
      <c r="N46" t="s">
        <v>811</v>
      </c>
      <c r="P46" s="3">
        <v>45477</v>
      </c>
      <c r="Q46" s="3">
        <v>45657</v>
      </c>
      <c r="R46" t="s">
        <v>98</v>
      </c>
      <c r="T46">
        <v>1893.6</v>
      </c>
      <c r="U46">
        <v>1893.6</v>
      </c>
      <c r="V46" s="13" t="s">
        <v>2037</v>
      </c>
      <c r="X46" s="13" t="s">
        <v>2039</v>
      </c>
      <c r="Y46" t="s">
        <v>89</v>
      </c>
      <c r="AA46" t="s">
        <v>99</v>
      </c>
      <c r="AB46" s="3">
        <v>45575</v>
      </c>
      <c r="AC46" t="s">
        <v>816</v>
      </c>
    </row>
    <row r="47" spans="1:29" x14ac:dyDescent="0.25">
      <c r="A47">
        <v>2024</v>
      </c>
      <c r="B47" s="3">
        <v>45474</v>
      </c>
      <c r="C47" s="6">
        <v>45565</v>
      </c>
      <c r="D47" t="s">
        <v>75</v>
      </c>
      <c r="E47" t="s">
        <v>155</v>
      </c>
      <c r="F47" t="s">
        <v>97</v>
      </c>
      <c r="G47" t="s">
        <v>98</v>
      </c>
      <c r="H47" t="s">
        <v>99</v>
      </c>
      <c r="I47" t="s">
        <v>83</v>
      </c>
      <c r="J47" t="s">
        <v>812</v>
      </c>
      <c r="K47" t="s">
        <v>813</v>
      </c>
      <c r="L47" t="s">
        <v>736</v>
      </c>
      <c r="M47" t="s">
        <v>86</v>
      </c>
      <c r="N47" t="s">
        <v>814</v>
      </c>
      <c r="P47" s="3">
        <v>45477</v>
      </c>
      <c r="Q47" s="3">
        <v>45657</v>
      </c>
      <c r="R47" t="s">
        <v>98</v>
      </c>
      <c r="T47">
        <v>1970</v>
      </c>
      <c r="U47">
        <v>1970</v>
      </c>
      <c r="V47" s="13" t="s">
        <v>2037</v>
      </c>
      <c r="X47" s="13" t="s">
        <v>2039</v>
      </c>
      <c r="Y47" t="s">
        <v>89</v>
      </c>
      <c r="AA47" t="s">
        <v>99</v>
      </c>
      <c r="AB47" s="3">
        <v>45575</v>
      </c>
      <c r="AC47" t="s">
        <v>815</v>
      </c>
    </row>
    <row r="48" spans="1:29" x14ac:dyDescent="0.25">
      <c r="A48">
        <v>2024</v>
      </c>
      <c r="B48" s="3">
        <v>45474</v>
      </c>
      <c r="C48" s="6">
        <v>45565</v>
      </c>
      <c r="D48" t="s">
        <v>75</v>
      </c>
      <c r="E48" t="s">
        <v>156</v>
      </c>
      <c r="F48" t="s">
        <v>97</v>
      </c>
      <c r="G48" t="s">
        <v>98</v>
      </c>
      <c r="H48" t="s">
        <v>99</v>
      </c>
      <c r="I48" t="s">
        <v>83</v>
      </c>
      <c r="J48" t="s">
        <v>1202</v>
      </c>
      <c r="K48" t="s">
        <v>1203</v>
      </c>
      <c r="L48" t="s">
        <v>103</v>
      </c>
      <c r="M48" t="s">
        <v>87</v>
      </c>
      <c r="N48" t="s">
        <v>968</v>
      </c>
      <c r="P48" s="3">
        <v>45477</v>
      </c>
      <c r="Q48" s="3">
        <v>45657</v>
      </c>
      <c r="R48" t="s">
        <v>98</v>
      </c>
      <c r="T48">
        <v>4257.6000000000004</v>
      </c>
      <c r="U48">
        <v>4257.6000000000004</v>
      </c>
      <c r="V48" s="13" t="s">
        <v>2037</v>
      </c>
      <c r="X48" s="13" t="s">
        <v>2039</v>
      </c>
      <c r="Y48" t="s">
        <v>89</v>
      </c>
      <c r="AA48" t="s">
        <v>99</v>
      </c>
      <c r="AB48" s="3">
        <v>45575</v>
      </c>
      <c r="AC48" t="s">
        <v>815</v>
      </c>
    </row>
    <row r="49" spans="1:29" x14ac:dyDescent="0.25">
      <c r="A49">
        <v>2024</v>
      </c>
      <c r="B49" s="3">
        <v>45474</v>
      </c>
      <c r="C49" s="6">
        <v>45565</v>
      </c>
      <c r="D49" t="s">
        <v>75</v>
      </c>
      <c r="E49" t="s">
        <v>157</v>
      </c>
      <c r="F49" t="s">
        <v>97</v>
      </c>
      <c r="G49" t="s">
        <v>98</v>
      </c>
      <c r="H49" t="s">
        <v>99</v>
      </c>
      <c r="I49" t="s">
        <v>83</v>
      </c>
      <c r="J49" t="s">
        <v>817</v>
      </c>
      <c r="N49" t="s">
        <v>817</v>
      </c>
      <c r="P49" s="3">
        <v>45477</v>
      </c>
      <c r="Q49" s="3">
        <v>45657</v>
      </c>
      <c r="R49" t="s">
        <v>98</v>
      </c>
      <c r="T49">
        <v>11833.6</v>
      </c>
      <c r="U49">
        <v>11833.61</v>
      </c>
      <c r="V49" s="13" t="s">
        <v>2037</v>
      </c>
      <c r="X49" s="13" t="s">
        <v>2039</v>
      </c>
      <c r="Y49" t="s">
        <v>89</v>
      </c>
      <c r="AA49" t="s">
        <v>99</v>
      </c>
      <c r="AB49" s="3">
        <v>45575</v>
      </c>
      <c r="AC49" t="s">
        <v>100</v>
      </c>
    </row>
    <row r="50" spans="1:29" x14ac:dyDescent="0.25">
      <c r="A50">
        <v>2024</v>
      </c>
      <c r="B50" s="3">
        <v>45474</v>
      </c>
      <c r="C50" s="6">
        <v>45565</v>
      </c>
      <c r="D50" t="s">
        <v>75</v>
      </c>
      <c r="E50" t="s">
        <v>158</v>
      </c>
      <c r="F50" t="s">
        <v>97</v>
      </c>
      <c r="G50" t="s">
        <v>98</v>
      </c>
      <c r="H50" t="s">
        <v>99</v>
      </c>
      <c r="I50" t="s">
        <v>83</v>
      </c>
      <c r="J50" t="s">
        <v>817</v>
      </c>
      <c r="N50" t="s">
        <v>817</v>
      </c>
      <c r="P50" s="3">
        <v>45477</v>
      </c>
      <c r="Q50" s="3">
        <v>45657</v>
      </c>
      <c r="R50" t="s">
        <v>98</v>
      </c>
      <c r="T50">
        <v>11833.6</v>
      </c>
      <c r="U50">
        <v>11833.6</v>
      </c>
      <c r="V50" s="13" t="s">
        <v>2037</v>
      </c>
      <c r="X50" s="13" t="s">
        <v>2039</v>
      </c>
      <c r="Y50" t="s">
        <v>89</v>
      </c>
      <c r="AA50" t="s">
        <v>99</v>
      </c>
      <c r="AB50" s="3">
        <v>45575</v>
      </c>
      <c r="AC50" t="s">
        <v>100</v>
      </c>
    </row>
    <row r="51" spans="1:29" x14ac:dyDescent="0.25">
      <c r="A51">
        <v>2024</v>
      </c>
      <c r="B51" s="3">
        <v>45474</v>
      </c>
      <c r="C51" s="6">
        <v>45565</v>
      </c>
      <c r="D51" t="s">
        <v>75</v>
      </c>
      <c r="E51" t="s">
        <v>159</v>
      </c>
      <c r="F51" t="s">
        <v>97</v>
      </c>
      <c r="G51" t="s">
        <v>98</v>
      </c>
      <c r="H51" t="s">
        <v>99</v>
      </c>
      <c r="I51" t="s">
        <v>83</v>
      </c>
      <c r="J51" t="s">
        <v>1204</v>
      </c>
      <c r="K51" t="s">
        <v>982</v>
      </c>
      <c r="L51" t="s">
        <v>101</v>
      </c>
      <c r="M51" t="s">
        <v>86</v>
      </c>
      <c r="N51" t="s">
        <v>1205</v>
      </c>
      <c r="P51" s="3">
        <v>45477</v>
      </c>
      <c r="Q51" s="3">
        <v>45657</v>
      </c>
      <c r="R51" t="s">
        <v>98</v>
      </c>
      <c r="T51">
        <v>811.6</v>
      </c>
      <c r="U51">
        <v>811.6</v>
      </c>
      <c r="V51" s="13" t="s">
        <v>2037</v>
      </c>
      <c r="X51" s="13" t="s">
        <v>2039</v>
      </c>
      <c r="Y51" t="s">
        <v>89</v>
      </c>
      <c r="AA51" t="s">
        <v>99</v>
      </c>
      <c r="AB51" s="3">
        <v>45575</v>
      </c>
      <c r="AC51" t="s">
        <v>100</v>
      </c>
    </row>
    <row r="52" spans="1:29" x14ac:dyDescent="0.25">
      <c r="A52">
        <v>2024</v>
      </c>
      <c r="B52" s="3">
        <v>45474</v>
      </c>
      <c r="C52" s="6">
        <v>45565</v>
      </c>
      <c r="D52" t="s">
        <v>75</v>
      </c>
      <c r="E52" t="s">
        <v>160</v>
      </c>
      <c r="F52" t="s">
        <v>97</v>
      </c>
      <c r="G52" t="s">
        <v>98</v>
      </c>
      <c r="H52" t="s">
        <v>99</v>
      </c>
      <c r="I52" t="s">
        <v>83</v>
      </c>
      <c r="J52" t="s">
        <v>818</v>
      </c>
      <c r="K52" t="s">
        <v>819</v>
      </c>
      <c r="L52" t="s">
        <v>125</v>
      </c>
      <c r="M52" t="s">
        <v>86</v>
      </c>
      <c r="N52" t="s">
        <v>820</v>
      </c>
      <c r="P52" s="3">
        <v>45477</v>
      </c>
      <c r="Q52" s="3">
        <v>45657</v>
      </c>
      <c r="R52" t="s">
        <v>98</v>
      </c>
      <c r="T52">
        <v>811.6</v>
      </c>
      <c r="U52">
        <v>811.6</v>
      </c>
      <c r="V52" s="13" t="s">
        <v>2037</v>
      </c>
      <c r="X52" s="13" t="s">
        <v>2039</v>
      </c>
      <c r="Y52" t="s">
        <v>89</v>
      </c>
      <c r="AA52" t="s">
        <v>99</v>
      </c>
      <c r="AB52" s="3">
        <v>45575</v>
      </c>
      <c r="AC52" t="s">
        <v>100</v>
      </c>
    </row>
    <row r="53" spans="1:29" x14ac:dyDescent="0.25">
      <c r="A53">
        <v>2024</v>
      </c>
      <c r="B53" s="3">
        <v>45474</v>
      </c>
      <c r="C53" s="6">
        <v>45565</v>
      </c>
      <c r="D53" t="s">
        <v>75</v>
      </c>
      <c r="E53" t="s">
        <v>161</v>
      </c>
      <c r="F53" t="s">
        <v>97</v>
      </c>
      <c r="G53" t="s">
        <v>98</v>
      </c>
      <c r="H53" t="s">
        <v>99</v>
      </c>
      <c r="I53" t="s">
        <v>83</v>
      </c>
      <c r="J53" t="s">
        <v>821</v>
      </c>
      <c r="K53" t="s">
        <v>770</v>
      </c>
      <c r="L53" t="s">
        <v>110</v>
      </c>
      <c r="M53" t="s">
        <v>87</v>
      </c>
      <c r="N53" t="s">
        <v>822</v>
      </c>
      <c r="P53" s="3">
        <v>45477</v>
      </c>
      <c r="Q53" s="3">
        <v>45657</v>
      </c>
      <c r="R53" t="s">
        <v>98</v>
      </c>
      <c r="T53">
        <v>1262.4000000000001</v>
      </c>
      <c r="U53">
        <v>1262.4000000000001</v>
      </c>
      <c r="V53" s="13" t="s">
        <v>2037</v>
      </c>
      <c r="X53" s="13" t="s">
        <v>2039</v>
      </c>
      <c r="Y53" t="s">
        <v>89</v>
      </c>
      <c r="AA53" t="s">
        <v>99</v>
      </c>
      <c r="AB53" s="3">
        <v>45575</v>
      </c>
      <c r="AC53" t="s">
        <v>815</v>
      </c>
    </row>
    <row r="54" spans="1:29" x14ac:dyDescent="0.25">
      <c r="A54">
        <v>2024</v>
      </c>
      <c r="B54" s="3">
        <v>45474</v>
      </c>
      <c r="C54" s="6">
        <v>45565</v>
      </c>
      <c r="D54" t="s">
        <v>75</v>
      </c>
      <c r="E54" t="s">
        <v>162</v>
      </c>
      <c r="F54" t="s">
        <v>97</v>
      </c>
      <c r="G54" t="s">
        <v>98</v>
      </c>
      <c r="H54" t="s">
        <v>99</v>
      </c>
      <c r="I54" t="s">
        <v>83</v>
      </c>
      <c r="J54" t="s">
        <v>823</v>
      </c>
      <c r="K54" t="s">
        <v>106</v>
      </c>
      <c r="L54" t="s">
        <v>824</v>
      </c>
      <c r="M54" t="s">
        <v>87</v>
      </c>
      <c r="N54" t="s">
        <v>825</v>
      </c>
      <c r="P54" s="3">
        <v>45477</v>
      </c>
      <c r="Q54" s="3">
        <v>45657</v>
      </c>
      <c r="R54" t="s">
        <v>98</v>
      </c>
      <c r="T54">
        <v>631.20000000000005</v>
      </c>
      <c r="U54">
        <v>631.20000000000005</v>
      </c>
      <c r="V54" s="13" t="s">
        <v>2037</v>
      </c>
      <c r="X54" s="13" t="s">
        <v>2039</v>
      </c>
      <c r="Y54" t="s">
        <v>89</v>
      </c>
      <c r="AA54" t="s">
        <v>99</v>
      </c>
      <c r="AB54" s="3">
        <v>45575</v>
      </c>
      <c r="AC54" t="s">
        <v>100</v>
      </c>
    </row>
    <row r="55" spans="1:29" x14ac:dyDescent="0.25">
      <c r="A55">
        <v>2024</v>
      </c>
      <c r="B55" s="3">
        <v>45474</v>
      </c>
      <c r="C55" s="6">
        <v>45565</v>
      </c>
      <c r="D55" t="s">
        <v>75</v>
      </c>
      <c r="E55" t="s">
        <v>163</v>
      </c>
      <c r="F55" t="s">
        <v>97</v>
      </c>
      <c r="G55" t="s">
        <v>98</v>
      </c>
      <c r="H55" t="s">
        <v>99</v>
      </c>
      <c r="I55" t="s">
        <v>83</v>
      </c>
      <c r="J55" t="s">
        <v>1206</v>
      </c>
      <c r="N55" t="s">
        <v>1206</v>
      </c>
      <c r="P55" s="3">
        <v>45477</v>
      </c>
      <c r="Q55" s="3">
        <v>45657</v>
      </c>
      <c r="R55" t="s">
        <v>98</v>
      </c>
      <c r="T55">
        <v>1026</v>
      </c>
      <c r="U55">
        <v>1026</v>
      </c>
      <c r="V55" s="13" t="s">
        <v>2037</v>
      </c>
      <c r="X55" s="13" t="s">
        <v>2039</v>
      </c>
      <c r="Y55" t="s">
        <v>89</v>
      </c>
      <c r="AA55" t="s">
        <v>99</v>
      </c>
      <c r="AB55" s="3">
        <v>45575</v>
      </c>
      <c r="AC55" t="s">
        <v>100</v>
      </c>
    </row>
    <row r="56" spans="1:29" x14ac:dyDescent="0.25">
      <c r="A56">
        <v>2024</v>
      </c>
      <c r="B56" s="3">
        <v>45474</v>
      </c>
      <c r="C56" s="6">
        <v>45565</v>
      </c>
      <c r="D56" t="s">
        <v>75</v>
      </c>
      <c r="E56" t="s">
        <v>164</v>
      </c>
      <c r="F56" t="s">
        <v>97</v>
      </c>
      <c r="G56" t="s">
        <v>98</v>
      </c>
      <c r="H56" t="s">
        <v>99</v>
      </c>
      <c r="I56" t="s">
        <v>83</v>
      </c>
      <c r="J56" t="s">
        <v>826</v>
      </c>
      <c r="N56" t="s">
        <v>826</v>
      </c>
      <c r="P56" s="3">
        <v>45489</v>
      </c>
      <c r="Q56" s="3">
        <v>45657</v>
      </c>
      <c r="R56" t="s">
        <v>98</v>
      </c>
      <c r="T56">
        <v>577.5</v>
      </c>
      <c r="U56">
        <v>577.5</v>
      </c>
      <c r="V56" s="13" t="s">
        <v>2037</v>
      </c>
      <c r="X56" s="13" t="s">
        <v>2039</v>
      </c>
      <c r="Y56" t="s">
        <v>89</v>
      </c>
      <c r="AA56" t="s">
        <v>99</v>
      </c>
      <c r="AB56" s="3">
        <v>45575</v>
      </c>
      <c r="AC56" t="s">
        <v>100</v>
      </c>
    </row>
    <row r="57" spans="1:29" x14ac:dyDescent="0.25">
      <c r="A57">
        <v>2024</v>
      </c>
      <c r="B57" s="3">
        <v>45474</v>
      </c>
      <c r="C57" s="6">
        <v>45565</v>
      </c>
      <c r="D57" t="s">
        <v>75</v>
      </c>
      <c r="E57" t="s">
        <v>165</v>
      </c>
      <c r="F57" t="s">
        <v>97</v>
      </c>
      <c r="G57" t="s">
        <v>98</v>
      </c>
      <c r="H57" t="s">
        <v>99</v>
      </c>
      <c r="I57" t="s">
        <v>83</v>
      </c>
      <c r="J57" t="s">
        <v>827</v>
      </c>
      <c r="K57" t="s">
        <v>114</v>
      </c>
      <c r="L57" t="s">
        <v>828</v>
      </c>
      <c r="M57" t="s">
        <v>87</v>
      </c>
      <c r="N57" t="s">
        <v>829</v>
      </c>
      <c r="P57" s="3">
        <v>45489</v>
      </c>
      <c r="Q57" s="3">
        <v>45657</v>
      </c>
      <c r="R57" t="s">
        <v>98</v>
      </c>
      <c r="T57">
        <v>473.4</v>
      </c>
      <c r="U57">
        <v>473.4</v>
      </c>
      <c r="V57" s="13" t="s">
        <v>2037</v>
      </c>
      <c r="X57" s="13" t="s">
        <v>2039</v>
      </c>
      <c r="Y57" t="s">
        <v>89</v>
      </c>
      <c r="AA57" t="s">
        <v>99</v>
      </c>
      <c r="AB57" s="3">
        <v>45575</v>
      </c>
      <c r="AC57" t="s">
        <v>100</v>
      </c>
    </row>
    <row r="58" spans="1:29" x14ac:dyDescent="0.25">
      <c r="A58">
        <v>2024</v>
      </c>
      <c r="B58" s="3">
        <v>45474</v>
      </c>
      <c r="C58" s="6">
        <v>45565</v>
      </c>
      <c r="D58" t="s">
        <v>75</v>
      </c>
      <c r="E58" t="s">
        <v>166</v>
      </c>
      <c r="F58" t="s">
        <v>97</v>
      </c>
      <c r="G58" t="s">
        <v>98</v>
      </c>
      <c r="H58" t="s">
        <v>99</v>
      </c>
      <c r="I58" t="s">
        <v>83</v>
      </c>
      <c r="J58" t="s">
        <v>830</v>
      </c>
      <c r="K58" t="s">
        <v>109</v>
      </c>
      <c r="L58" t="s">
        <v>110</v>
      </c>
      <c r="M58" t="s">
        <v>87</v>
      </c>
      <c r="N58" t="s">
        <v>831</v>
      </c>
      <c r="P58" s="3">
        <v>45489</v>
      </c>
      <c r="Q58" s="3">
        <v>45657</v>
      </c>
      <c r="R58" t="s">
        <v>98</v>
      </c>
      <c r="T58">
        <v>473.4</v>
      </c>
      <c r="U58">
        <v>473.4</v>
      </c>
      <c r="V58" s="13" t="s">
        <v>2037</v>
      </c>
      <c r="X58" s="13" t="s">
        <v>2039</v>
      </c>
      <c r="Y58" t="s">
        <v>89</v>
      </c>
      <c r="AA58" t="s">
        <v>99</v>
      </c>
      <c r="AB58" s="3">
        <v>45575</v>
      </c>
      <c r="AC58" t="s">
        <v>100</v>
      </c>
    </row>
    <row r="59" spans="1:29" x14ac:dyDescent="0.25">
      <c r="A59">
        <v>2024</v>
      </c>
      <c r="B59" s="3">
        <v>45474</v>
      </c>
      <c r="C59" s="6">
        <v>45565</v>
      </c>
      <c r="D59" t="s">
        <v>75</v>
      </c>
      <c r="E59" t="s">
        <v>167</v>
      </c>
      <c r="F59" t="s">
        <v>97</v>
      </c>
      <c r="G59" t="s">
        <v>98</v>
      </c>
      <c r="H59" t="s">
        <v>99</v>
      </c>
      <c r="I59" t="s">
        <v>83</v>
      </c>
      <c r="J59" t="s">
        <v>832</v>
      </c>
      <c r="K59" t="s">
        <v>120</v>
      </c>
      <c r="L59" t="s">
        <v>833</v>
      </c>
      <c r="M59" t="s">
        <v>87</v>
      </c>
      <c r="N59" t="s">
        <v>834</v>
      </c>
      <c r="P59" s="3">
        <v>45489</v>
      </c>
      <c r="Q59" s="3">
        <v>45657</v>
      </c>
      <c r="R59" t="s">
        <v>98</v>
      </c>
      <c r="T59">
        <v>473.4</v>
      </c>
      <c r="U59">
        <v>473.4</v>
      </c>
      <c r="V59" s="13" t="s">
        <v>2037</v>
      </c>
      <c r="X59" s="13" t="s">
        <v>2039</v>
      </c>
      <c r="Y59" t="s">
        <v>89</v>
      </c>
      <c r="AA59" t="s">
        <v>99</v>
      </c>
      <c r="AB59" s="3">
        <v>45575</v>
      </c>
      <c r="AC59" t="s">
        <v>100</v>
      </c>
    </row>
    <row r="60" spans="1:29" x14ac:dyDescent="0.25">
      <c r="A60">
        <v>2024</v>
      </c>
      <c r="B60" s="3">
        <v>45474</v>
      </c>
      <c r="C60" s="6">
        <v>45565</v>
      </c>
      <c r="D60" t="s">
        <v>75</v>
      </c>
      <c r="E60" t="s">
        <v>168</v>
      </c>
      <c r="F60" t="s">
        <v>97</v>
      </c>
      <c r="G60" t="s">
        <v>98</v>
      </c>
      <c r="H60" t="s">
        <v>99</v>
      </c>
      <c r="I60" t="s">
        <v>83</v>
      </c>
      <c r="J60" t="s">
        <v>835</v>
      </c>
      <c r="K60" t="s">
        <v>103</v>
      </c>
      <c r="L60" t="s">
        <v>836</v>
      </c>
      <c r="M60" t="s">
        <v>86</v>
      </c>
      <c r="N60" t="s">
        <v>837</v>
      </c>
      <c r="P60" s="3">
        <v>45489</v>
      </c>
      <c r="Q60" s="3">
        <v>45657</v>
      </c>
      <c r="R60" t="s">
        <v>98</v>
      </c>
      <c r="T60">
        <v>2761</v>
      </c>
      <c r="U60">
        <v>2761</v>
      </c>
      <c r="V60" s="13" t="s">
        <v>2037</v>
      </c>
      <c r="X60" s="13" t="s">
        <v>2039</v>
      </c>
      <c r="Y60" t="s">
        <v>89</v>
      </c>
      <c r="AA60" t="s">
        <v>99</v>
      </c>
      <c r="AB60" s="3">
        <v>45575</v>
      </c>
      <c r="AC60" t="s">
        <v>100</v>
      </c>
    </row>
    <row r="61" spans="1:29" x14ac:dyDescent="0.25">
      <c r="A61">
        <v>2024</v>
      </c>
      <c r="B61" s="3">
        <v>45474</v>
      </c>
      <c r="C61" s="6">
        <v>45565</v>
      </c>
      <c r="D61" t="s">
        <v>75</v>
      </c>
      <c r="E61" t="s">
        <v>169</v>
      </c>
      <c r="F61" t="s">
        <v>97</v>
      </c>
      <c r="G61" t="s">
        <v>98</v>
      </c>
      <c r="H61" t="s">
        <v>99</v>
      </c>
      <c r="I61" t="s">
        <v>83</v>
      </c>
      <c r="J61" t="s">
        <v>838</v>
      </c>
      <c r="K61" t="s">
        <v>120</v>
      </c>
      <c r="L61" t="s">
        <v>839</v>
      </c>
      <c r="M61" t="s">
        <v>87</v>
      </c>
      <c r="N61" t="s">
        <v>840</v>
      </c>
      <c r="P61" s="3">
        <v>45489</v>
      </c>
      <c r="Q61" s="3">
        <v>45657</v>
      </c>
      <c r="R61" t="s">
        <v>98</v>
      </c>
      <c r="T61">
        <v>631.20000000000005</v>
      </c>
      <c r="U61">
        <v>631.20000000000005</v>
      </c>
      <c r="V61" s="13" t="s">
        <v>2037</v>
      </c>
      <c r="X61" s="13" t="s">
        <v>2039</v>
      </c>
      <c r="Y61" t="s">
        <v>89</v>
      </c>
      <c r="AA61" t="s">
        <v>99</v>
      </c>
      <c r="AB61" s="3">
        <v>45575</v>
      </c>
      <c r="AC61" t="s">
        <v>100</v>
      </c>
    </row>
    <row r="62" spans="1:29" x14ac:dyDescent="0.25">
      <c r="A62">
        <v>2024</v>
      </c>
      <c r="B62" s="3">
        <v>45474</v>
      </c>
      <c r="C62" s="6">
        <v>45565</v>
      </c>
      <c r="D62" t="s">
        <v>75</v>
      </c>
      <c r="E62" t="s">
        <v>170</v>
      </c>
      <c r="F62" t="s">
        <v>97</v>
      </c>
      <c r="G62" t="s">
        <v>98</v>
      </c>
      <c r="H62" t="s">
        <v>99</v>
      </c>
      <c r="I62" t="s">
        <v>83</v>
      </c>
      <c r="J62" t="s">
        <v>1207</v>
      </c>
      <c r="N62" t="s">
        <v>1208</v>
      </c>
      <c r="P62" s="3">
        <v>45489</v>
      </c>
      <c r="Q62" s="3">
        <v>45657</v>
      </c>
      <c r="R62" t="s">
        <v>98</v>
      </c>
      <c r="T62">
        <v>11834</v>
      </c>
      <c r="U62">
        <v>11834</v>
      </c>
      <c r="V62" s="13" t="s">
        <v>2037</v>
      </c>
      <c r="X62" s="13" t="s">
        <v>2039</v>
      </c>
      <c r="Y62" t="s">
        <v>89</v>
      </c>
      <c r="AA62" t="s">
        <v>99</v>
      </c>
      <c r="AB62" s="3">
        <v>45575</v>
      </c>
      <c r="AC62" t="s">
        <v>100</v>
      </c>
    </row>
    <row r="63" spans="1:29" x14ac:dyDescent="0.25">
      <c r="A63">
        <v>2024</v>
      </c>
      <c r="B63" s="3">
        <v>45474</v>
      </c>
      <c r="C63" s="6">
        <v>45565</v>
      </c>
      <c r="D63" t="s">
        <v>75</v>
      </c>
      <c r="E63" t="s">
        <v>171</v>
      </c>
      <c r="F63" t="s">
        <v>97</v>
      </c>
      <c r="G63" t="s">
        <v>98</v>
      </c>
      <c r="H63" t="s">
        <v>99</v>
      </c>
      <c r="I63" t="s">
        <v>83</v>
      </c>
      <c r="J63" t="s">
        <v>1207</v>
      </c>
      <c r="N63" t="s">
        <v>1208</v>
      </c>
      <c r="P63" s="3">
        <v>45489</v>
      </c>
      <c r="Q63" s="3">
        <v>45657</v>
      </c>
      <c r="R63" t="s">
        <v>98</v>
      </c>
      <c r="T63">
        <v>11834</v>
      </c>
      <c r="U63">
        <v>11834</v>
      </c>
      <c r="V63" s="13" t="s">
        <v>2037</v>
      </c>
      <c r="X63" s="13" t="s">
        <v>2039</v>
      </c>
      <c r="Y63" t="s">
        <v>89</v>
      </c>
      <c r="AA63" t="s">
        <v>99</v>
      </c>
      <c r="AB63" s="3">
        <v>45575</v>
      </c>
      <c r="AC63" t="s">
        <v>100</v>
      </c>
    </row>
    <row r="64" spans="1:29" x14ac:dyDescent="0.25">
      <c r="A64">
        <v>2024</v>
      </c>
      <c r="B64" s="3">
        <v>45474</v>
      </c>
      <c r="C64" s="6">
        <v>45565</v>
      </c>
      <c r="D64" t="s">
        <v>75</v>
      </c>
      <c r="E64" t="s">
        <v>172</v>
      </c>
      <c r="F64" t="s">
        <v>97</v>
      </c>
      <c r="G64" t="s">
        <v>98</v>
      </c>
      <c r="H64" t="s">
        <v>99</v>
      </c>
      <c r="I64" t="s">
        <v>83</v>
      </c>
      <c r="J64" t="s">
        <v>841</v>
      </c>
      <c r="K64" t="s">
        <v>842</v>
      </c>
      <c r="L64" t="s">
        <v>103</v>
      </c>
      <c r="M64" t="s">
        <v>86</v>
      </c>
      <c r="N64" t="s">
        <v>843</v>
      </c>
      <c r="P64" s="3">
        <v>45489</v>
      </c>
      <c r="Q64" s="3">
        <v>45657</v>
      </c>
      <c r="R64" t="s">
        <v>98</v>
      </c>
      <c r="T64">
        <v>867.4</v>
      </c>
      <c r="U64">
        <v>867.4</v>
      </c>
      <c r="V64" s="13" t="s">
        <v>2037</v>
      </c>
      <c r="X64" s="13" t="s">
        <v>2039</v>
      </c>
      <c r="Y64" t="s">
        <v>89</v>
      </c>
      <c r="AA64" t="s">
        <v>99</v>
      </c>
      <c r="AB64" s="3">
        <v>45575</v>
      </c>
      <c r="AC64" t="s">
        <v>100</v>
      </c>
    </row>
    <row r="65" spans="1:30" x14ac:dyDescent="0.25">
      <c r="A65">
        <v>2024</v>
      </c>
      <c r="B65" s="3">
        <v>45474</v>
      </c>
      <c r="C65" s="6">
        <v>45565</v>
      </c>
      <c r="D65" t="s">
        <v>75</v>
      </c>
      <c r="E65" t="s">
        <v>173</v>
      </c>
      <c r="F65" t="s">
        <v>97</v>
      </c>
      <c r="G65" t="s">
        <v>98</v>
      </c>
      <c r="H65" t="s">
        <v>99</v>
      </c>
      <c r="I65" t="s">
        <v>83</v>
      </c>
      <c r="J65" t="s">
        <v>844</v>
      </c>
      <c r="N65" t="s">
        <v>845</v>
      </c>
      <c r="P65" s="3">
        <v>45489</v>
      </c>
      <c r="Q65" s="3">
        <v>45657</v>
      </c>
      <c r="R65" t="s">
        <v>98</v>
      </c>
      <c r="T65">
        <v>1184</v>
      </c>
      <c r="U65">
        <v>1184</v>
      </c>
      <c r="V65" s="13" t="s">
        <v>2037</v>
      </c>
      <c r="X65" s="13" t="s">
        <v>2039</v>
      </c>
      <c r="Y65" t="s">
        <v>89</v>
      </c>
      <c r="AA65" t="s">
        <v>99</v>
      </c>
      <c r="AB65" s="3">
        <v>45575</v>
      </c>
      <c r="AC65" t="s">
        <v>100</v>
      </c>
    </row>
    <row r="66" spans="1:30" x14ac:dyDescent="0.25">
      <c r="A66">
        <v>2024</v>
      </c>
      <c r="B66" s="3">
        <v>45474</v>
      </c>
      <c r="C66" s="6">
        <v>45565</v>
      </c>
      <c r="D66" t="s">
        <v>75</v>
      </c>
      <c r="E66" t="s">
        <v>174</v>
      </c>
      <c r="F66" t="s">
        <v>97</v>
      </c>
      <c r="G66" t="s">
        <v>98</v>
      </c>
      <c r="H66" t="s">
        <v>99</v>
      </c>
      <c r="I66" t="s">
        <v>83</v>
      </c>
      <c r="J66" t="s">
        <v>846</v>
      </c>
      <c r="K66" t="s">
        <v>767</v>
      </c>
      <c r="L66" t="s">
        <v>847</v>
      </c>
      <c r="M66" t="s">
        <v>87</v>
      </c>
      <c r="N66" t="s">
        <v>848</v>
      </c>
      <c r="P66" s="3">
        <v>45489</v>
      </c>
      <c r="Q66" s="3">
        <v>45657</v>
      </c>
      <c r="R66" t="s">
        <v>98</v>
      </c>
      <c r="T66">
        <v>787.9</v>
      </c>
      <c r="U66">
        <v>787.9</v>
      </c>
      <c r="V66" s="13" t="s">
        <v>2037</v>
      </c>
      <c r="X66" s="13" t="s">
        <v>2039</v>
      </c>
      <c r="Y66" t="s">
        <v>89</v>
      </c>
      <c r="AA66" t="s">
        <v>99</v>
      </c>
      <c r="AB66" s="3">
        <v>45575</v>
      </c>
      <c r="AC66" t="s">
        <v>100</v>
      </c>
    </row>
    <row r="67" spans="1:30" x14ac:dyDescent="0.25">
      <c r="A67">
        <v>2024</v>
      </c>
      <c r="B67" s="3">
        <v>45474</v>
      </c>
      <c r="C67" s="6">
        <v>45565</v>
      </c>
      <c r="D67" t="s">
        <v>75</v>
      </c>
      <c r="E67" t="s">
        <v>175</v>
      </c>
      <c r="F67" t="s">
        <v>97</v>
      </c>
      <c r="G67" t="s">
        <v>98</v>
      </c>
      <c r="H67" t="s">
        <v>99</v>
      </c>
      <c r="I67" t="s">
        <v>83</v>
      </c>
      <c r="J67" t="s">
        <v>849</v>
      </c>
      <c r="K67" t="s">
        <v>105</v>
      </c>
      <c r="L67" t="s">
        <v>133</v>
      </c>
      <c r="M67" t="s">
        <v>86</v>
      </c>
      <c r="N67" t="s">
        <v>850</v>
      </c>
      <c r="P67" s="3">
        <v>45489</v>
      </c>
      <c r="Q67" s="3">
        <v>45657</v>
      </c>
      <c r="R67" t="s">
        <v>98</v>
      </c>
      <c r="T67">
        <v>473.4</v>
      </c>
      <c r="U67">
        <v>473.4</v>
      </c>
      <c r="V67" s="13" t="s">
        <v>2037</v>
      </c>
      <c r="X67" s="13" t="s">
        <v>2039</v>
      </c>
      <c r="Y67" t="s">
        <v>89</v>
      </c>
      <c r="AA67" t="s">
        <v>99</v>
      </c>
      <c r="AB67" s="3">
        <v>45575</v>
      </c>
      <c r="AC67" t="s">
        <v>100</v>
      </c>
    </row>
    <row r="68" spans="1:30" x14ac:dyDescent="0.25">
      <c r="A68">
        <v>2024</v>
      </c>
      <c r="B68" s="3">
        <v>45474</v>
      </c>
      <c r="C68" s="6">
        <v>45565</v>
      </c>
      <c r="D68" t="s">
        <v>75</v>
      </c>
      <c r="E68" t="s">
        <v>176</v>
      </c>
      <c r="F68" t="s">
        <v>97</v>
      </c>
      <c r="G68" t="s">
        <v>98</v>
      </c>
      <c r="H68" t="s">
        <v>99</v>
      </c>
      <c r="I68" t="s">
        <v>83</v>
      </c>
      <c r="J68" t="s">
        <v>851</v>
      </c>
      <c r="K68" t="s">
        <v>103</v>
      </c>
      <c r="L68" t="s">
        <v>725</v>
      </c>
      <c r="M68" t="s">
        <v>86</v>
      </c>
      <c r="N68" t="s">
        <v>852</v>
      </c>
      <c r="P68" s="3">
        <v>45489</v>
      </c>
      <c r="Q68" s="3">
        <v>45657</v>
      </c>
      <c r="R68" t="s">
        <v>98</v>
      </c>
      <c r="T68">
        <v>631.20000000000005</v>
      </c>
      <c r="U68">
        <v>631.20000000000005</v>
      </c>
      <c r="V68" s="13" t="s">
        <v>2037</v>
      </c>
      <c r="X68" s="13" t="s">
        <v>2039</v>
      </c>
      <c r="Y68" t="s">
        <v>89</v>
      </c>
      <c r="AA68" t="s">
        <v>99</v>
      </c>
      <c r="AB68" s="3">
        <v>45575</v>
      </c>
      <c r="AC68" t="s">
        <v>100</v>
      </c>
    </row>
    <row r="69" spans="1:30" x14ac:dyDescent="0.25">
      <c r="A69">
        <v>2024</v>
      </c>
      <c r="B69" s="3">
        <v>45474</v>
      </c>
      <c r="C69" s="6">
        <v>45565</v>
      </c>
      <c r="D69" t="s">
        <v>75</v>
      </c>
      <c r="E69" t="s">
        <v>177</v>
      </c>
      <c r="F69" t="s">
        <v>97</v>
      </c>
      <c r="G69" t="s">
        <v>98</v>
      </c>
      <c r="H69" t="s">
        <v>99</v>
      </c>
      <c r="I69" t="s">
        <v>83</v>
      </c>
      <c r="J69" t="s">
        <v>1209</v>
      </c>
      <c r="K69" t="s">
        <v>923</v>
      </c>
      <c r="L69" t="s">
        <v>888</v>
      </c>
      <c r="M69" t="s">
        <v>86</v>
      </c>
      <c r="N69" t="s">
        <v>1210</v>
      </c>
      <c r="P69" s="3">
        <v>45489</v>
      </c>
      <c r="Q69" s="3">
        <v>45657</v>
      </c>
      <c r="R69" t="s">
        <v>98</v>
      </c>
      <c r="T69">
        <v>1262.4000000000001</v>
      </c>
      <c r="U69">
        <v>1262.4000000000001</v>
      </c>
      <c r="V69" s="13" t="s">
        <v>2037</v>
      </c>
      <c r="X69" s="13" t="s">
        <v>2039</v>
      </c>
      <c r="Y69" t="s">
        <v>89</v>
      </c>
      <c r="AA69" t="s">
        <v>99</v>
      </c>
      <c r="AB69" s="3">
        <v>45575</v>
      </c>
      <c r="AC69" t="s">
        <v>1211</v>
      </c>
    </row>
    <row r="70" spans="1:30" x14ac:dyDescent="0.25">
      <c r="A70">
        <v>2024</v>
      </c>
      <c r="B70" s="3">
        <v>45474</v>
      </c>
      <c r="C70" s="6">
        <v>45565</v>
      </c>
      <c r="D70" t="s">
        <v>75</v>
      </c>
      <c r="E70" t="s">
        <v>178</v>
      </c>
      <c r="F70" t="s">
        <v>97</v>
      </c>
      <c r="G70" t="s">
        <v>98</v>
      </c>
      <c r="H70" t="s">
        <v>99</v>
      </c>
      <c r="I70" t="s">
        <v>83</v>
      </c>
      <c r="J70" t="s">
        <v>1212</v>
      </c>
      <c r="K70" t="s">
        <v>1025</v>
      </c>
      <c r="L70" t="s">
        <v>807</v>
      </c>
      <c r="M70" t="s">
        <v>87</v>
      </c>
      <c r="N70" t="s">
        <v>1213</v>
      </c>
      <c r="P70" s="3">
        <v>45489</v>
      </c>
      <c r="Q70" s="3">
        <v>45657</v>
      </c>
      <c r="R70" t="s">
        <v>98</v>
      </c>
      <c r="T70">
        <v>1893.4</v>
      </c>
      <c r="U70">
        <v>1893.6</v>
      </c>
      <c r="V70" s="13" t="s">
        <v>2037</v>
      </c>
      <c r="X70" s="13" t="s">
        <v>2039</v>
      </c>
      <c r="Y70" t="s">
        <v>89</v>
      </c>
      <c r="AA70" t="s">
        <v>99</v>
      </c>
      <c r="AB70" s="3">
        <v>45575</v>
      </c>
      <c r="AC70" t="s">
        <v>815</v>
      </c>
    </row>
    <row r="71" spans="1:30" x14ac:dyDescent="0.25">
      <c r="A71">
        <v>2024</v>
      </c>
      <c r="B71" s="3">
        <v>45474</v>
      </c>
      <c r="C71" s="6">
        <v>45565</v>
      </c>
      <c r="D71" t="s">
        <v>75</v>
      </c>
      <c r="E71" t="s">
        <v>179</v>
      </c>
      <c r="F71" t="s">
        <v>97</v>
      </c>
      <c r="G71" t="s">
        <v>98</v>
      </c>
      <c r="H71" t="s">
        <v>99</v>
      </c>
      <c r="I71" t="s">
        <v>83</v>
      </c>
      <c r="J71" t="s">
        <v>1212</v>
      </c>
      <c r="K71" t="s">
        <v>1025</v>
      </c>
      <c r="L71" t="s">
        <v>807</v>
      </c>
      <c r="M71" t="s">
        <v>87</v>
      </c>
      <c r="N71" t="s">
        <v>1214</v>
      </c>
      <c r="P71" s="3">
        <v>45489</v>
      </c>
      <c r="Q71" s="3">
        <v>45657</v>
      </c>
      <c r="R71" t="s">
        <v>98</v>
      </c>
      <c r="T71">
        <v>1972.8</v>
      </c>
      <c r="U71">
        <v>1972.8</v>
      </c>
      <c r="V71" s="13" t="s">
        <v>2037</v>
      </c>
      <c r="X71" s="13" t="s">
        <v>2039</v>
      </c>
      <c r="Y71" t="s">
        <v>89</v>
      </c>
      <c r="AA71" t="s">
        <v>99</v>
      </c>
      <c r="AB71" s="3">
        <v>45575</v>
      </c>
      <c r="AC71" t="s">
        <v>816</v>
      </c>
    </row>
    <row r="72" spans="1:30" x14ac:dyDescent="0.25">
      <c r="A72">
        <v>2024</v>
      </c>
      <c r="B72" s="3">
        <v>45474</v>
      </c>
      <c r="C72" s="6">
        <v>45565</v>
      </c>
      <c r="D72" t="s">
        <v>75</v>
      </c>
      <c r="E72" t="s">
        <v>180</v>
      </c>
      <c r="F72" t="s">
        <v>97</v>
      </c>
      <c r="G72" t="s">
        <v>98</v>
      </c>
      <c r="H72" t="s">
        <v>99</v>
      </c>
      <c r="I72" t="s">
        <v>83</v>
      </c>
      <c r="J72" t="s">
        <v>1215</v>
      </c>
      <c r="K72" t="s">
        <v>1216</v>
      </c>
      <c r="L72" t="s">
        <v>1217</v>
      </c>
      <c r="M72" t="s">
        <v>87</v>
      </c>
      <c r="N72" t="s">
        <v>1218</v>
      </c>
      <c r="P72" s="3">
        <v>45489</v>
      </c>
      <c r="Q72" s="3">
        <v>45657</v>
      </c>
      <c r="R72" t="s">
        <v>98</v>
      </c>
      <c r="T72">
        <v>2840.4</v>
      </c>
      <c r="U72">
        <v>2840.4</v>
      </c>
      <c r="V72" s="13" t="s">
        <v>2037</v>
      </c>
      <c r="X72" s="13" t="s">
        <v>2039</v>
      </c>
      <c r="Y72" t="s">
        <v>89</v>
      </c>
      <c r="AA72" t="s">
        <v>99</v>
      </c>
      <c r="AB72" s="3">
        <v>45575</v>
      </c>
      <c r="AC72" t="s">
        <v>815</v>
      </c>
    </row>
    <row r="73" spans="1:30" x14ac:dyDescent="0.25">
      <c r="A73">
        <v>2024</v>
      </c>
      <c r="B73" s="3">
        <v>45474</v>
      </c>
      <c r="C73" s="6">
        <v>45565</v>
      </c>
      <c r="D73" t="s">
        <v>75</v>
      </c>
      <c r="E73" t="s">
        <v>181</v>
      </c>
      <c r="F73" t="s">
        <v>97</v>
      </c>
      <c r="G73" t="s">
        <v>98</v>
      </c>
      <c r="H73" t="s">
        <v>99</v>
      </c>
      <c r="I73" t="s">
        <v>83</v>
      </c>
      <c r="J73" t="s">
        <v>899</v>
      </c>
      <c r="K73" t="s">
        <v>1219</v>
      </c>
      <c r="L73" t="s">
        <v>1220</v>
      </c>
      <c r="M73" t="s">
        <v>87</v>
      </c>
      <c r="N73" t="s">
        <v>1221</v>
      </c>
      <c r="P73" s="3">
        <v>45489</v>
      </c>
      <c r="Q73" s="3">
        <v>45657</v>
      </c>
      <c r="R73" t="s">
        <v>98</v>
      </c>
      <c r="T73">
        <v>3051.5</v>
      </c>
      <c r="U73">
        <v>3051.5</v>
      </c>
      <c r="V73" s="13" t="s">
        <v>2037</v>
      </c>
      <c r="X73" s="13" t="s">
        <v>2039</v>
      </c>
      <c r="Y73" t="s">
        <v>89</v>
      </c>
      <c r="AA73" t="s">
        <v>99</v>
      </c>
      <c r="AB73" s="3">
        <v>45575</v>
      </c>
      <c r="AC73" t="s">
        <v>816</v>
      </c>
    </row>
    <row r="74" spans="1:30" x14ac:dyDescent="0.25">
      <c r="A74">
        <v>2024</v>
      </c>
      <c r="B74" s="3">
        <v>45474</v>
      </c>
      <c r="C74" s="6">
        <v>45565</v>
      </c>
      <c r="D74" t="s">
        <v>75</v>
      </c>
      <c r="E74" t="s">
        <v>182</v>
      </c>
      <c r="F74" t="s">
        <v>97</v>
      </c>
      <c r="G74" t="s">
        <v>98</v>
      </c>
      <c r="H74" t="s">
        <v>99</v>
      </c>
      <c r="I74" t="s">
        <v>83</v>
      </c>
      <c r="J74" t="s">
        <v>853</v>
      </c>
      <c r="N74" t="s">
        <v>854</v>
      </c>
      <c r="P74" s="3">
        <v>45489</v>
      </c>
      <c r="Q74" s="3">
        <v>45657</v>
      </c>
      <c r="R74" t="s">
        <v>98</v>
      </c>
      <c r="T74">
        <v>1026.2</v>
      </c>
      <c r="U74">
        <v>1026.2</v>
      </c>
      <c r="V74" s="13" t="s">
        <v>2037</v>
      </c>
      <c r="X74" s="13" t="s">
        <v>2039</v>
      </c>
      <c r="Y74" t="s">
        <v>89</v>
      </c>
      <c r="AA74" t="s">
        <v>99</v>
      </c>
      <c r="AB74" s="3">
        <v>45575</v>
      </c>
      <c r="AC74" t="s">
        <v>100</v>
      </c>
    </row>
    <row r="75" spans="1:30" x14ac:dyDescent="0.25">
      <c r="A75">
        <v>2024</v>
      </c>
      <c r="B75" s="3">
        <v>45474</v>
      </c>
      <c r="C75" s="6">
        <v>45565</v>
      </c>
      <c r="D75" t="s">
        <v>75</v>
      </c>
      <c r="E75" t="s">
        <v>183</v>
      </c>
      <c r="F75" t="s">
        <v>97</v>
      </c>
      <c r="G75" t="s">
        <v>98</v>
      </c>
      <c r="H75" t="s">
        <v>99</v>
      </c>
      <c r="I75" t="s">
        <v>83</v>
      </c>
      <c r="J75" t="s">
        <v>1222</v>
      </c>
      <c r="N75" t="s">
        <v>1223</v>
      </c>
      <c r="P75" s="3">
        <v>45489</v>
      </c>
      <c r="Q75" s="3">
        <v>45657</v>
      </c>
      <c r="R75" t="s">
        <v>98</v>
      </c>
      <c r="T75">
        <v>14171.2</v>
      </c>
      <c r="U75">
        <v>14171.2</v>
      </c>
      <c r="V75" s="13" t="s">
        <v>2037</v>
      </c>
      <c r="X75" s="13" t="s">
        <v>2039</v>
      </c>
      <c r="Y75" t="s">
        <v>89</v>
      </c>
      <c r="AA75" t="s">
        <v>99</v>
      </c>
      <c r="AB75" s="3">
        <v>45575</v>
      </c>
      <c r="AC75" t="s">
        <v>100</v>
      </c>
    </row>
    <row r="76" spans="1:30" s="4" customFormat="1" x14ac:dyDescent="0.25">
      <c r="A76">
        <v>2024</v>
      </c>
      <c r="B76" s="3">
        <v>45474</v>
      </c>
      <c r="C76" s="6">
        <v>45565</v>
      </c>
      <c r="D76" t="s">
        <v>75</v>
      </c>
      <c r="E76" t="s">
        <v>184</v>
      </c>
      <c r="F76" t="s">
        <v>97</v>
      </c>
      <c r="G76" t="s">
        <v>98</v>
      </c>
      <c r="H76" t="s">
        <v>99</v>
      </c>
      <c r="I76" t="s">
        <v>83</v>
      </c>
      <c r="J76" t="s">
        <v>855</v>
      </c>
      <c r="K76"/>
      <c r="L76"/>
      <c r="M76"/>
      <c r="N76" t="s">
        <v>856</v>
      </c>
      <c r="O76"/>
      <c r="P76" s="3">
        <v>45489</v>
      </c>
      <c r="Q76" s="3">
        <v>45657</v>
      </c>
      <c r="R76" t="s">
        <v>98</v>
      </c>
      <c r="S76"/>
      <c r="T76">
        <v>14199.5</v>
      </c>
      <c r="U76">
        <v>14199.5</v>
      </c>
      <c r="V76" s="13" t="s">
        <v>2037</v>
      </c>
      <c r="W76"/>
      <c r="X76" s="13" t="s">
        <v>2039</v>
      </c>
      <c r="Y76" t="s">
        <v>89</v>
      </c>
      <c r="Z76"/>
      <c r="AA76" t="s">
        <v>99</v>
      </c>
      <c r="AB76" s="3">
        <v>45575</v>
      </c>
      <c r="AC76" t="s">
        <v>100</v>
      </c>
      <c r="AD76"/>
    </row>
    <row r="77" spans="1:30" x14ac:dyDescent="0.25">
      <c r="A77">
        <v>2024</v>
      </c>
      <c r="B77" s="3">
        <v>45474</v>
      </c>
      <c r="C77" s="6">
        <v>45565</v>
      </c>
      <c r="D77" t="s">
        <v>75</v>
      </c>
      <c r="E77" t="s">
        <v>185</v>
      </c>
      <c r="F77" t="s">
        <v>97</v>
      </c>
      <c r="G77" t="s">
        <v>98</v>
      </c>
      <c r="H77" t="s">
        <v>99</v>
      </c>
      <c r="I77" t="s">
        <v>83</v>
      </c>
      <c r="J77" t="s">
        <v>1224</v>
      </c>
      <c r="K77" t="s">
        <v>117</v>
      </c>
      <c r="L77" t="s">
        <v>917</v>
      </c>
      <c r="M77" t="s">
        <v>87</v>
      </c>
      <c r="N77" t="s">
        <v>1225</v>
      </c>
      <c r="P77" s="3">
        <v>45489</v>
      </c>
      <c r="Q77" s="3">
        <v>45657</v>
      </c>
      <c r="R77" t="s">
        <v>98</v>
      </c>
      <c r="T77">
        <v>1262.4000000000001</v>
      </c>
      <c r="U77">
        <v>1262.4000000000001</v>
      </c>
      <c r="V77" s="13" t="s">
        <v>2037</v>
      </c>
      <c r="X77" s="13" t="s">
        <v>2039</v>
      </c>
      <c r="Y77" t="s">
        <v>89</v>
      </c>
      <c r="AA77" t="s">
        <v>99</v>
      </c>
      <c r="AB77" s="3">
        <v>45575</v>
      </c>
      <c r="AC77" t="s">
        <v>100</v>
      </c>
    </row>
    <row r="78" spans="1:30" x14ac:dyDescent="0.25">
      <c r="A78">
        <v>2024</v>
      </c>
      <c r="B78" s="3">
        <v>45474</v>
      </c>
      <c r="C78" s="6">
        <v>45565</v>
      </c>
      <c r="D78" t="s">
        <v>75</v>
      </c>
      <c r="E78" t="s">
        <v>186</v>
      </c>
      <c r="F78" t="s">
        <v>97</v>
      </c>
      <c r="G78" t="s">
        <v>98</v>
      </c>
      <c r="H78" t="s">
        <v>99</v>
      </c>
      <c r="I78" t="s">
        <v>83</v>
      </c>
      <c r="J78" t="s">
        <v>857</v>
      </c>
      <c r="K78" t="s">
        <v>124</v>
      </c>
      <c r="L78" t="s">
        <v>101</v>
      </c>
      <c r="M78" t="s">
        <v>86</v>
      </c>
      <c r="N78" t="s">
        <v>858</v>
      </c>
      <c r="P78" s="3">
        <v>45489</v>
      </c>
      <c r="Q78" s="3">
        <v>45657</v>
      </c>
      <c r="R78" t="s">
        <v>98</v>
      </c>
      <c r="T78">
        <v>709.6</v>
      </c>
      <c r="U78">
        <v>709.6</v>
      </c>
      <c r="V78" s="13" t="s">
        <v>2037</v>
      </c>
      <c r="X78" s="13" t="s">
        <v>2039</v>
      </c>
      <c r="Y78" t="s">
        <v>89</v>
      </c>
      <c r="AA78" t="s">
        <v>99</v>
      </c>
      <c r="AB78" s="3">
        <v>45575</v>
      </c>
      <c r="AC78" t="s">
        <v>100</v>
      </c>
    </row>
    <row r="79" spans="1:30" x14ac:dyDescent="0.25">
      <c r="A79">
        <v>2024</v>
      </c>
      <c r="B79" s="3">
        <v>45474</v>
      </c>
      <c r="C79" s="6">
        <v>45565</v>
      </c>
      <c r="D79" t="s">
        <v>75</v>
      </c>
      <c r="E79" t="s">
        <v>187</v>
      </c>
      <c r="F79" t="s">
        <v>97</v>
      </c>
      <c r="G79" t="s">
        <v>98</v>
      </c>
      <c r="H79" t="s">
        <v>99</v>
      </c>
      <c r="I79" t="s">
        <v>83</v>
      </c>
      <c r="J79" t="s">
        <v>859</v>
      </c>
      <c r="K79" t="s">
        <v>860</v>
      </c>
      <c r="L79" t="s">
        <v>108</v>
      </c>
      <c r="M79" t="s">
        <v>86</v>
      </c>
      <c r="N79" t="s">
        <v>861</v>
      </c>
      <c r="P79" s="3">
        <v>45489</v>
      </c>
      <c r="Q79" s="3">
        <v>45657</v>
      </c>
      <c r="R79" t="s">
        <v>98</v>
      </c>
      <c r="T79">
        <v>1219.5</v>
      </c>
      <c r="U79">
        <v>1219.5</v>
      </c>
      <c r="V79" s="13" t="s">
        <v>2037</v>
      </c>
      <c r="X79" s="13" t="s">
        <v>2039</v>
      </c>
      <c r="Y79" t="s">
        <v>89</v>
      </c>
      <c r="AA79" t="s">
        <v>99</v>
      </c>
      <c r="AB79" s="3">
        <v>45575</v>
      </c>
      <c r="AC79" t="s">
        <v>100</v>
      </c>
    </row>
    <row r="80" spans="1:30" x14ac:dyDescent="0.25">
      <c r="A80">
        <v>2024</v>
      </c>
      <c r="B80" s="3">
        <v>45474</v>
      </c>
      <c r="C80" s="6">
        <v>45565</v>
      </c>
      <c r="D80" t="s">
        <v>75</v>
      </c>
      <c r="E80" t="s">
        <v>188</v>
      </c>
      <c r="F80" t="s">
        <v>97</v>
      </c>
      <c r="G80" t="s">
        <v>98</v>
      </c>
      <c r="H80" t="s">
        <v>99</v>
      </c>
      <c r="I80" t="s">
        <v>83</v>
      </c>
      <c r="J80" t="s">
        <v>862</v>
      </c>
      <c r="N80" t="s">
        <v>863</v>
      </c>
      <c r="P80" s="3">
        <v>45489</v>
      </c>
      <c r="Q80" s="3">
        <v>45657</v>
      </c>
      <c r="R80" t="s">
        <v>98</v>
      </c>
      <c r="T80">
        <v>1499.6</v>
      </c>
      <c r="U80">
        <v>1499.6</v>
      </c>
      <c r="V80" s="13" t="s">
        <v>2037</v>
      </c>
      <c r="X80" s="13" t="s">
        <v>2039</v>
      </c>
      <c r="Y80" t="s">
        <v>89</v>
      </c>
      <c r="AA80" t="s">
        <v>99</v>
      </c>
      <c r="AB80" s="3">
        <v>45575</v>
      </c>
      <c r="AC80" t="s">
        <v>100</v>
      </c>
    </row>
    <row r="81" spans="1:29" x14ac:dyDescent="0.25">
      <c r="A81">
        <v>2024</v>
      </c>
      <c r="B81" s="3">
        <v>45474</v>
      </c>
      <c r="C81" s="6">
        <v>45565</v>
      </c>
      <c r="D81" t="s">
        <v>75</v>
      </c>
      <c r="E81" t="s">
        <v>189</v>
      </c>
      <c r="F81" t="s">
        <v>97</v>
      </c>
      <c r="G81" t="s">
        <v>98</v>
      </c>
      <c r="H81" t="s">
        <v>99</v>
      </c>
      <c r="I81" t="s">
        <v>83</v>
      </c>
      <c r="J81" t="s">
        <v>864</v>
      </c>
      <c r="N81" t="s">
        <v>864</v>
      </c>
      <c r="P81" s="3">
        <v>45489</v>
      </c>
      <c r="Q81" s="3">
        <v>45657</v>
      </c>
      <c r="R81" t="s">
        <v>98</v>
      </c>
      <c r="T81">
        <v>1026.2</v>
      </c>
      <c r="U81">
        <v>1026.2</v>
      </c>
      <c r="V81" s="13" t="s">
        <v>2037</v>
      </c>
      <c r="X81" s="13" t="s">
        <v>2039</v>
      </c>
      <c r="Y81" t="s">
        <v>89</v>
      </c>
      <c r="AA81" t="s">
        <v>99</v>
      </c>
      <c r="AB81" s="3">
        <v>45575</v>
      </c>
      <c r="AC81" t="s">
        <v>100</v>
      </c>
    </row>
    <row r="82" spans="1:29" x14ac:dyDescent="0.25">
      <c r="A82">
        <v>2024</v>
      </c>
      <c r="B82" s="3">
        <v>45474</v>
      </c>
      <c r="C82" s="6">
        <v>45565</v>
      </c>
      <c r="D82" t="s">
        <v>75</v>
      </c>
      <c r="E82" t="s">
        <v>190</v>
      </c>
      <c r="F82" t="s">
        <v>97</v>
      </c>
      <c r="G82" t="s">
        <v>98</v>
      </c>
      <c r="H82" t="s">
        <v>99</v>
      </c>
      <c r="I82" t="s">
        <v>83</v>
      </c>
      <c r="J82" t="s">
        <v>865</v>
      </c>
      <c r="K82" t="s">
        <v>836</v>
      </c>
      <c r="L82" t="s">
        <v>116</v>
      </c>
      <c r="M82" t="s">
        <v>87</v>
      </c>
      <c r="N82" t="s">
        <v>866</v>
      </c>
      <c r="P82" s="3">
        <v>45491</v>
      </c>
      <c r="Q82" s="3">
        <v>45657</v>
      </c>
      <c r="R82" t="s">
        <v>98</v>
      </c>
      <c r="T82">
        <v>787.9</v>
      </c>
      <c r="U82">
        <v>787.9</v>
      </c>
      <c r="V82" s="13" t="s">
        <v>2037</v>
      </c>
      <c r="X82" s="13" t="s">
        <v>2039</v>
      </c>
      <c r="Y82" t="s">
        <v>89</v>
      </c>
      <c r="AA82" t="s">
        <v>99</v>
      </c>
      <c r="AB82" s="3">
        <v>45575</v>
      </c>
      <c r="AC82" t="s">
        <v>100</v>
      </c>
    </row>
    <row r="83" spans="1:29" x14ac:dyDescent="0.25">
      <c r="A83">
        <v>2024</v>
      </c>
      <c r="B83" s="3">
        <v>45474</v>
      </c>
      <c r="C83" s="6">
        <v>45565</v>
      </c>
      <c r="D83" t="s">
        <v>75</v>
      </c>
      <c r="E83" t="s">
        <v>191</v>
      </c>
      <c r="F83" t="s">
        <v>97</v>
      </c>
      <c r="G83" t="s">
        <v>98</v>
      </c>
      <c r="H83" t="s">
        <v>99</v>
      </c>
      <c r="I83" t="s">
        <v>83</v>
      </c>
      <c r="J83" t="s">
        <v>867</v>
      </c>
      <c r="K83" t="s">
        <v>122</v>
      </c>
      <c r="L83" t="s">
        <v>103</v>
      </c>
      <c r="M83" t="s">
        <v>86</v>
      </c>
      <c r="N83" t="s">
        <v>868</v>
      </c>
      <c r="P83" s="3">
        <v>45491</v>
      </c>
      <c r="Q83" s="3">
        <v>45657</v>
      </c>
      <c r="R83" t="s">
        <v>98</v>
      </c>
      <c r="T83">
        <v>315.60000000000002</v>
      </c>
      <c r="U83">
        <v>315.60000000000002</v>
      </c>
      <c r="V83" s="13" t="s">
        <v>2037</v>
      </c>
      <c r="X83" s="13" t="s">
        <v>2039</v>
      </c>
      <c r="Y83" t="s">
        <v>89</v>
      </c>
      <c r="AA83" t="s">
        <v>99</v>
      </c>
      <c r="AB83" s="3">
        <v>45575</v>
      </c>
      <c r="AC83" t="s">
        <v>100</v>
      </c>
    </row>
    <row r="84" spans="1:29" x14ac:dyDescent="0.25">
      <c r="A84">
        <v>2024</v>
      </c>
      <c r="B84" s="3">
        <v>45474</v>
      </c>
      <c r="C84" s="6">
        <v>45565</v>
      </c>
      <c r="D84" t="s">
        <v>75</v>
      </c>
      <c r="E84" t="s">
        <v>192</v>
      </c>
      <c r="F84" t="s">
        <v>97</v>
      </c>
      <c r="G84" t="s">
        <v>98</v>
      </c>
      <c r="H84" t="s">
        <v>99</v>
      </c>
      <c r="I84" t="s">
        <v>83</v>
      </c>
      <c r="J84" t="s">
        <v>869</v>
      </c>
      <c r="N84" t="s">
        <v>870</v>
      </c>
      <c r="P84" s="3">
        <v>45491</v>
      </c>
      <c r="Q84" s="3">
        <v>45657</v>
      </c>
      <c r="R84" t="s">
        <v>98</v>
      </c>
      <c r="T84">
        <v>551.79999999999995</v>
      </c>
      <c r="U84">
        <v>551.79999999999995</v>
      </c>
      <c r="V84" s="13" t="s">
        <v>2037</v>
      </c>
      <c r="X84" s="13" t="s">
        <v>2039</v>
      </c>
      <c r="Y84" t="s">
        <v>89</v>
      </c>
      <c r="AA84" t="s">
        <v>99</v>
      </c>
      <c r="AB84" s="3">
        <v>45575</v>
      </c>
      <c r="AC84" t="s">
        <v>894</v>
      </c>
    </row>
    <row r="85" spans="1:29" x14ac:dyDescent="0.25">
      <c r="A85">
        <v>2024</v>
      </c>
      <c r="B85" s="3">
        <v>45474</v>
      </c>
      <c r="C85" s="6">
        <v>45565</v>
      </c>
      <c r="D85" t="s">
        <v>75</v>
      </c>
      <c r="E85" t="s">
        <v>193</v>
      </c>
      <c r="F85" t="s">
        <v>97</v>
      </c>
      <c r="G85" t="s">
        <v>98</v>
      </c>
      <c r="H85" t="s">
        <v>99</v>
      </c>
      <c r="I85" t="s">
        <v>83</v>
      </c>
      <c r="J85" t="s">
        <v>871</v>
      </c>
      <c r="K85" t="s">
        <v>872</v>
      </c>
      <c r="M85" t="s">
        <v>87</v>
      </c>
      <c r="N85" t="s">
        <v>873</v>
      </c>
      <c r="P85" s="3">
        <v>45491</v>
      </c>
      <c r="Q85" s="3">
        <v>45657</v>
      </c>
      <c r="R85" t="s">
        <v>98</v>
      </c>
      <c r="T85">
        <v>2367</v>
      </c>
      <c r="U85">
        <v>2367</v>
      </c>
      <c r="V85" s="13" t="s">
        <v>2037</v>
      </c>
      <c r="X85" s="13" t="s">
        <v>2039</v>
      </c>
      <c r="Y85" t="s">
        <v>89</v>
      </c>
      <c r="AA85" t="s">
        <v>99</v>
      </c>
      <c r="AB85" s="3">
        <v>45575</v>
      </c>
      <c r="AC85" t="s">
        <v>100</v>
      </c>
    </row>
    <row r="86" spans="1:29" x14ac:dyDescent="0.25">
      <c r="A86">
        <v>2024</v>
      </c>
      <c r="B86" s="3">
        <v>45474</v>
      </c>
      <c r="C86" s="6">
        <v>45565</v>
      </c>
      <c r="D86" t="s">
        <v>75</v>
      </c>
      <c r="E86" t="s">
        <v>194</v>
      </c>
      <c r="F86" t="s">
        <v>97</v>
      </c>
      <c r="G86" t="s">
        <v>98</v>
      </c>
      <c r="H86" t="s">
        <v>99</v>
      </c>
      <c r="I86" t="s">
        <v>83</v>
      </c>
      <c r="J86" t="s">
        <v>874</v>
      </c>
      <c r="N86" t="s">
        <v>875</v>
      </c>
      <c r="P86" s="3">
        <v>45492</v>
      </c>
      <c r="Q86" s="3">
        <v>45657</v>
      </c>
      <c r="R86" t="s">
        <v>98</v>
      </c>
      <c r="T86">
        <v>787.9</v>
      </c>
      <c r="U86">
        <v>787.9</v>
      </c>
      <c r="V86" s="13" t="s">
        <v>2037</v>
      </c>
      <c r="X86" s="13" t="s">
        <v>2039</v>
      </c>
      <c r="Y86" t="s">
        <v>89</v>
      </c>
      <c r="AA86" t="s">
        <v>99</v>
      </c>
      <c r="AB86" s="3">
        <v>45575</v>
      </c>
      <c r="AC86" t="s">
        <v>100</v>
      </c>
    </row>
    <row r="87" spans="1:29" x14ac:dyDescent="0.25">
      <c r="A87">
        <v>2024</v>
      </c>
      <c r="B87" s="3">
        <v>45474</v>
      </c>
      <c r="C87" s="6">
        <v>45565</v>
      </c>
      <c r="D87" t="s">
        <v>75</v>
      </c>
      <c r="E87" t="s">
        <v>195</v>
      </c>
      <c r="F87" t="s">
        <v>97</v>
      </c>
      <c r="G87" t="s">
        <v>98</v>
      </c>
      <c r="H87" t="s">
        <v>99</v>
      </c>
      <c r="I87" t="s">
        <v>83</v>
      </c>
      <c r="J87" t="s">
        <v>876</v>
      </c>
      <c r="K87" t="s">
        <v>104</v>
      </c>
      <c r="L87" t="s">
        <v>129</v>
      </c>
      <c r="N87" t="s">
        <v>877</v>
      </c>
      <c r="P87" s="3">
        <v>45492</v>
      </c>
      <c r="Q87" s="3">
        <v>45657</v>
      </c>
      <c r="R87" t="s">
        <v>98</v>
      </c>
      <c r="T87">
        <v>473.4</v>
      </c>
      <c r="U87">
        <v>473.4</v>
      </c>
      <c r="V87" s="13" t="s">
        <v>2037</v>
      </c>
      <c r="X87" s="13" t="s">
        <v>2039</v>
      </c>
      <c r="Y87" t="s">
        <v>89</v>
      </c>
      <c r="AA87" t="s">
        <v>99</v>
      </c>
      <c r="AB87" s="3">
        <v>45575</v>
      </c>
      <c r="AC87" t="s">
        <v>100</v>
      </c>
    </row>
    <row r="88" spans="1:29" x14ac:dyDescent="0.25">
      <c r="A88">
        <v>2024</v>
      </c>
      <c r="B88" s="3">
        <v>45474</v>
      </c>
      <c r="C88" s="6">
        <v>45565</v>
      </c>
      <c r="D88" t="s">
        <v>75</v>
      </c>
      <c r="E88" t="s">
        <v>196</v>
      </c>
      <c r="F88" t="s">
        <v>97</v>
      </c>
      <c r="G88" t="s">
        <v>98</v>
      </c>
      <c r="H88" t="s">
        <v>99</v>
      </c>
      <c r="I88" t="s">
        <v>83</v>
      </c>
      <c r="J88" t="s">
        <v>878</v>
      </c>
      <c r="K88" t="s">
        <v>879</v>
      </c>
      <c r="L88" t="s">
        <v>880</v>
      </c>
      <c r="N88" t="s">
        <v>881</v>
      </c>
      <c r="P88" s="3">
        <v>45492</v>
      </c>
      <c r="Q88" s="3">
        <v>45657</v>
      </c>
      <c r="R88" t="s">
        <v>98</v>
      </c>
      <c r="T88">
        <v>837.4</v>
      </c>
      <c r="U88">
        <v>867.4</v>
      </c>
      <c r="V88" s="13" t="s">
        <v>2037</v>
      </c>
      <c r="X88" s="13" t="s">
        <v>2039</v>
      </c>
      <c r="Y88" t="s">
        <v>89</v>
      </c>
      <c r="AA88" t="s">
        <v>99</v>
      </c>
      <c r="AB88" s="3">
        <v>45575</v>
      </c>
      <c r="AC88" t="s">
        <v>100</v>
      </c>
    </row>
    <row r="89" spans="1:29" x14ac:dyDescent="0.25">
      <c r="A89">
        <v>2024</v>
      </c>
      <c r="B89" s="3">
        <v>45474</v>
      </c>
      <c r="C89" s="6">
        <v>45565</v>
      </c>
      <c r="D89" t="s">
        <v>75</v>
      </c>
      <c r="E89" t="s">
        <v>197</v>
      </c>
      <c r="F89" t="s">
        <v>97</v>
      </c>
      <c r="G89" t="s">
        <v>98</v>
      </c>
      <c r="H89" t="s">
        <v>99</v>
      </c>
      <c r="I89" t="s">
        <v>83</v>
      </c>
      <c r="J89" t="s">
        <v>882</v>
      </c>
      <c r="K89" t="s">
        <v>120</v>
      </c>
      <c r="L89" t="s">
        <v>109</v>
      </c>
      <c r="M89" t="s">
        <v>86</v>
      </c>
      <c r="N89" t="s">
        <v>883</v>
      </c>
      <c r="P89" s="3">
        <v>45492</v>
      </c>
      <c r="Q89" s="3">
        <v>45657</v>
      </c>
      <c r="R89" t="s">
        <v>98</v>
      </c>
      <c r="T89">
        <v>6312</v>
      </c>
      <c r="U89">
        <v>6312</v>
      </c>
      <c r="V89" s="13" t="s">
        <v>2037</v>
      </c>
      <c r="X89" s="13" t="s">
        <v>2039</v>
      </c>
      <c r="Y89" t="s">
        <v>89</v>
      </c>
      <c r="AA89" t="s">
        <v>99</v>
      </c>
      <c r="AB89" s="3">
        <v>45575</v>
      </c>
      <c r="AC89" t="s">
        <v>100</v>
      </c>
    </row>
    <row r="90" spans="1:29" x14ac:dyDescent="0.25">
      <c r="A90">
        <v>2024</v>
      </c>
      <c r="B90" s="3">
        <v>45474</v>
      </c>
      <c r="C90" s="6">
        <v>45565</v>
      </c>
      <c r="D90" t="s">
        <v>75</v>
      </c>
      <c r="E90" t="s">
        <v>198</v>
      </c>
      <c r="F90" t="s">
        <v>97</v>
      </c>
      <c r="G90" t="s">
        <v>98</v>
      </c>
      <c r="H90" t="s">
        <v>99</v>
      </c>
      <c r="I90" t="s">
        <v>83</v>
      </c>
      <c r="J90" t="s">
        <v>884</v>
      </c>
      <c r="K90" t="s">
        <v>885</v>
      </c>
      <c r="L90" t="s">
        <v>115</v>
      </c>
      <c r="N90" t="s">
        <v>886</v>
      </c>
      <c r="P90" s="3">
        <v>45492</v>
      </c>
      <c r="Q90" s="3">
        <v>45657</v>
      </c>
      <c r="R90" t="s">
        <v>98</v>
      </c>
      <c r="T90">
        <v>3944.9</v>
      </c>
      <c r="U90">
        <v>3944.9</v>
      </c>
      <c r="V90" s="13" t="s">
        <v>2037</v>
      </c>
      <c r="X90" s="13" t="s">
        <v>2039</v>
      </c>
      <c r="Y90" t="s">
        <v>89</v>
      </c>
      <c r="AA90" t="s">
        <v>99</v>
      </c>
      <c r="AB90" s="3">
        <v>45575</v>
      </c>
      <c r="AC90" t="s">
        <v>100</v>
      </c>
    </row>
    <row r="91" spans="1:29" x14ac:dyDescent="0.25">
      <c r="A91">
        <v>2024</v>
      </c>
      <c r="B91" s="3">
        <v>45474</v>
      </c>
      <c r="C91" s="6">
        <v>45565</v>
      </c>
      <c r="D91" t="s">
        <v>75</v>
      </c>
      <c r="E91" t="s">
        <v>199</v>
      </c>
      <c r="F91" t="s">
        <v>97</v>
      </c>
      <c r="G91" t="s">
        <v>98</v>
      </c>
      <c r="H91" t="s">
        <v>99</v>
      </c>
      <c r="I91" t="s">
        <v>83</v>
      </c>
      <c r="J91" t="s">
        <v>887</v>
      </c>
      <c r="K91" t="s">
        <v>118</v>
      </c>
      <c r="L91" t="s">
        <v>888</v>
      </c>
      <c r="M91" t="s">
        <v>87</v>
      </c>
      <c r="N91" t="s">
        <v>889</v>
      </c>
      <c r="P91" s="3">
        <v>45492</v>
      </c>
      <c r="Q91" s="3">
        <v>45657</v>
      </c>
      <c r="R91" t="s">
        <v>98</v>
      </c>
      <c r="T91">
        <v>513.1</v>
      </c>
      <c r="U91">
        <v>513.1</v>
      </c>
      <c r="V91" s="13" t="s">
        <v>2037</v>
      </c>
      <c r="X91" s="13" t="s">
        <v>2039</v>
      </c>
      <c r="Y91" t="s">
        <v>89</v>
      </c>
      <c r="AA91" t="s">
        <v>99</v>
      </c>
      <c r="AB91" s="3">
        <v>45575</v>
      </c>
      <c r="AC91" t="s">
        <v>100</v>
      </c>
    </row>
    <row r="92" spans="1:29" x14ac:dyDescent="0.25">
      <c r="A92">
        <v>2024</v>
      </c>
      <c r="B92" s="3">
        <v>45474</v>
      </c>
      <c r="C92" s="6">
        <v>45565</v>
      </c>
      <c r="D92" t="s">
        <v>75</v>
      </c>
      <c r="E92" t="s">
        <v>200</v>
      </c>
      <c r="F92" t="s">
        <v>97</v>
      </c>
      <c r="G92" t="s">
        <v>98</v>
      </c>
      <c r="H92" t="s">
        <v>99</v>
      </c>
      <c r="I92" t="s">
        <v>83</v>
      </c>
      <c r="J92" t="s">
        <v>890</v>
      </c>
      <c r="M92" t="s">
        <v>87</v>
      </c>
      <c r="N92" t="s">
        <v>890</v>
      </c>
      <c r="P92" s="3">
        <v>45492</v>
      </c>
      <c r="Q92" s="3">
        <v>45657</v>
      </c>
      <c r="R92" t="s">
        <v>98</v>
      </c>
      <c r="T92">
        <v>787.9</v>
      </c>
      <c r="U92">
        <v>787.9</v>
      </c>
      <c r="V92" s="13" t="s">
        <v>2037</v>
      </c>
      <c r="X92" s="13" t="s">
        <v>2039</v>
      </c>
      <c r="Y92" t="s">
        <v>89</v>
      </c>
      <c r="AA92" t="s">
        <v>99</v>
      </c>
      <c r="AB92" s="3">
        <v>45575</v>
      </c>
      <c r="AC92" t="s">
        <v>100</v>
      </c>
    </row>
    <row r="93" spans="1:29" x14ac:dyDescent="0.25">
      <c r="A93">
        <v>2024</v>
      </c>
      <c r="B93" s="3">
        <v>45474</v>
      </c>
      <c r="C93" s="6">
        <v>45565</v>
      </c>
      <c r="D93" t="s">
        <v>75</v>
      </c>
      <c r="E93" t="s">
        <v>201</v>
      </c>
      <c r="F93" t="s">
        <v>97</v>
      </c>
      <c r="G93" t="s">
        <v>98</v>
      </c>
      <c r="H93" t="s">
        <v>99</v>
      </c>
      <c r="I93" t="s">
        <v>83</v>
      </c>
      <c r="J93" t="s">
        <v>891</v>
      </c>
      <c r="K93" t="s">
        <v>892</v>
      </c>
      <c r="L93" t="s">
        <v>123</v>
      </c>
      <c r="M93" t="s">
        <v>86</v>
      </c>
      <c r="N93" t="s">
        <v>893</v>
      </c>
      <c r="P93" s="3">
        <v>45492</v>
      </c>
      <c r="Q93" s="3">
        <v>45657</v>
      </c>
      <c r="R93" t="s">
        <v>98</v>
      </c>
      <c r="T93">
        <v>459</v>
      </c>
      <c r="U93">
        <v>459</v>
      </c>
      <c r="V93" s="13" t="s">
        <v>2037</v>
      </c>
      <c r="X93" s="13" t="s">
        <v>2039</v>
      </c>
      <c r="Y93" t="s">
        <v>89</v>
      </c>
      <c r="AA93" t="s">
        <v>99</v>
      </c>
      <c r="AB93" s="3">
        <v>45575</v>
      </c>
      <c r="AC93" t="s">
        <v>100</v>
      </c>
    </row>
    <row r="94" spans="1:29" x14ac:dyDescent="0.25">
      <c r="A94">
        <v>2024</v>
      </c>
      <c r="B94" s="3">
        <v>45474</v>
      </c>
      <c r="C94" s="6">
        <v>45565</v>
      </c>
      <c r="D94" t="s">
        <v>75</v>
      </c>
      <c r="E94" t="s">
        <v>202</v>
      </c>
      <c r="F94" t="s">
        <v>97</v>
      </c>
      <c r="G94" t="s">
        <v>98</v>
      </c>
      <c r="H94" t="s">
        <v>99</v>
      </c>
      <c r="I94" t="s">
        <v>83</v>
      </c>
      <c r="J94" t="s">
        <v>1226</v>
      </c>
      <c r="K94" t="s">
        <v>1227</v>
      </c>
      <c r="L94" t="s">
        <v>118</v>
      </c>
      <c r="M94" t="s">
        <v>86</v>
      </c>
      <c r="N94" t="s">
        <v>768</v>
      </c>
      <c r="P94" s="3">
        <v>45497</v>
      </c>
      <c r="Q94" s="3">
        <v>45657</v>
      </c>
      <c r="R94" t="s">
        <v>98</v>
      </c>
      <c r="T94">
        <v>631.20000000000005</v>
      </c>
      <c r="U94">
        <v>631.20000000000005</v>
      </c>
      <c r="V94" s="13" t="s">
        <v>2037</v>
      </c>
      <c r="X94" s="13" t="s">
        <v>2039</v>
      </c>
      <c r="Y94" t="s">
        <v>89</v>
      </c>
      <c r="AA94" t="s">
        <v>99</v>
      </c>
      <c r="AB94" s="3">
        <v>45575</v>
      </c>
      <c r="AC94" t="s">
        <v>100</v>
      </c>
    </row>
    <row r="95" spans="1:29" x14ac:dyDescent="0.25">
      <c r="A95">
        <v>2024</v>
      </c>
      <c r="B95" s="3">
        <v>45474</v>
      </c>
      <c r="C95" s="6">
        <v>45565</v>
      </c>
      <c r="D95" t="s">
        <v>75</v>
      </c>
      <c r="E95" t="s">
        <v>203</v>
      </c>
      <c r="F95" t="s">
        <v>97</v>
      </c>
      <c r="G95" t="s">
        <v>98</v>
      </c>
      <c r="H95" t="s">
        <v>99</v>
      </c>
      <c r="I95" t="s">
        <v>83</v>
      </c>
      <c r="J95" t="s">
        <v>895</v>
      </c>
      <c r="K95" t="s">
        <v>130</v>
      </c>
      <c r="L95" t="s">
        <v>126</v>
      </c>
      <c r="M95" t="s">
        <v>87</v>
      </c>
      <c r="N95" t="s">
        <v>896</v>
      </c>
      <c r="P95" s="3">
        <v>45497</v>
      </c>
      <c r="Q95" s="3">
        <v>45657</v>
      </c>
      <c r="R95" t="s">
        <v>98</v>
      </c>
      <c r="T95">
        <v>631.20000000000005</v>
      </c>
      <c r="U95">
        <v>631.20000000000005</v>
      </c>
      <c r="V95" s="13" t="s">
        <v>2037</v>
      </c>
      <c r="X95" s="13" t="s">
        <v>2039</v>
      </c>
      <c r="Y95" t="s">
        <v>89</v>
      </c>
      <c r="AA95" t="s">
        <v>99</v>
      </c>
      <c r="AB95" s="3">
        <v>45575</v>
      </c>
      <c r="AC95" t="s">
        <v>100</v>
      </c>
    </row>
    <row r="96" spans="1:29" x14ac:dyDescent="0.25">
      <c r="A96">
        <v>2024</v>
      </c>
      <c r="B96" s="3">
        <v>45474</v>
      </c>
      <c r="C96" s="6">
        <v>45565</v>
      </c>
      <c r="D96" t="s">
        <v>75</v>
      </c>
      <c r="E96" t="s">
        <v>204</v>
      </c>
      <c r="F96" t="s">
        <v>97</v>
      </c>
      <c r="G96" t="s">
        <v>98</v>
      </c>
      <c r="H96" t="s">
        <v>99</v>
      </c>
      <c r="I96" t="s">
        <v>83</v>
      </c>
      <c r="J96" t="s">
        <v>897</v>
      </c>
      <c r="K96" t="s">
        <v>101</v>
      </c>
      <c r="L96" t="s">
        <v>118</v>
      </c>
      <c r="M96" t="s">
        <v>86</v>
      </c>
      <c r="N96" t="s">
        <v>898</v>
      </c>
      <c r="P96" s="3">
        <v>45497</v>
      </c>
      <c r="Q96" s="3">
        <v>45657</v>
      </c>
      <c r="R96" t="s">
        <v>98</v>
      </c>
      <c r="T96">
        <v>3155.4</v>
      </c>
      <c r="U96">
        <v>3145.4</v>
      </c>
      <c r="V96" s="13" t="s">
        <v>2037</v>
      </c>
      <c r="X96" s="13" t="s">
        <v>2039</v>
      </c>
      <c r="Y96" t="s">
        <v>89</v>
      </c>
      <c r="AA96" t="s">
        <v>99</v>
      </c>
      <c r="AB96" s="3">
        <v>45575</v>
      </c>
      <c r="AC96" t="s">
        <v>100</v>
      </c>
    </row>
    <row r="97" spans="1:29" x14ac:dyDescent="0.25">
      <c r="A97">
        <v>2024</v>
      </c>
      <c r="B97" s="3">
        <v>45474</v>
      </c>
      <c r="C97" s="6">
        <v>45565</v>
      </c>
      <c r="D97" t="s">
        <v>75</v>
      </c>
      <c r="E97" t="s">
        <v>205</v>
      </c>
      <c r="F97" t="s">
        <v>97</v>
      </c>
      <c r="G97" t="s">
        <v>98</v>
      </c>
      <c r="H97" t="s">
        <v>99</v>
      </c>
      <c r="I97" t="s">
        <v>83</v>
      </c>
      <c r="J97" t="s">
        <v>899</v>
      </c>
      <c r="K97" t="s">
        <v>102</v>
      </c>
      <c r="L97" t="s">
        <v>115</v>
      </c>
      <c r="M97" t="s">
        <v>87</v>
      </c>
      <c r="N97" t="s">
        <v>900</v>
      </c>
      <c r="P97" s="3">
        <v>45498</v>
      </c>
      <c r="Q97" s="3">
        <v>45657</v>
      </c>
      <c r="R97" t="s">
        <v>98</v>
      </c>
      <c r="T97">
        <v>473.4</v>
      </c>
      <c r="U97">
        <v>473.4</v>
      </c>
      <c r="V97" s="13" t="s">
        <v>2037</v>
      </c>
      <c r="X97" s="13" t="s">
        <v>2039</v>
      </c>
      <c r="Y97" t="s">
        <v>89</v>
      </c>
      <c r="AA97" t="s">
        <v>99</v>
      </c>
      <c r="AB97" s="3">
        <v>45575</v>
      </c>
      <c r="AC97" t="s">
        <v>100</v>
      </c>
    </row>
    <row r="98" spans="1:29" x14ac:dyDescent="0.25">
      <c r="A98">
        <v>2024</v>
      </c>
      <c r="B98" s="3">
        <v>45474</v>
      </c>
      <c r="C98" s="6">
        <v>45565</v>
      </c>
      <c r="D98" t="s">
        <v>75</v>
      </c>
      <c r="E98" t="s">
        <v>206</v>
      </c>
      <c r="F98" t="s">
        <v>97</v>
      </c>
      <c r="G98" t="s">
        <v>98</v>
      </c>
      <c r="H98" t="s">
        <v>99</v>
      </c>
      <c r="I98" t="s">
        <v>83</v>
      </c>
      <c r="J98" t="s">
        <v>135</v>
      </c>
      <c r="K98" t="s">
        <v>127</v>
      </c>
      <c r="L98" t="s">
        <v>131</v>
      </c>
      <c r="M98" t="s">
        <v>86</v>
      </c>
      <c r="N98" t="s">
        <v>901</v>
      </c>
      <c r="P98" s="3">
        <v>45498</v>
      </c>
      <c r="Q98" s="3">
        <v>45657</v>
      </c>
      <c r="R98" t="s">
        <v>98</v>
      </c>
      <c r="T98">
        <v>867.4</v>
      </c>
      <c r="U98">
        <v>867.4</v>
      </c>
      <c r="V98" s="13" t="s">
        <v>2037</v>
      </c>
      <c r="X98" s="13" t="s">
        <v>2039</v>
      </c>
      <c r="Y98" t="s">
        <v>89</v>
      </c>
      <c r="AA98" t="s">
        <v>99</v>
      </c>
      <c r="AB98" s="3">
        <v>45575</v>
      </c>
      <c r="AC98" t="s">
        <v>100</v>
      </c>
    </row>
    <row r="99" spans="1:29" x14ac:dyDescent="0.25">
      <c r="A99">
        <v>2024</v>
      </c>
      <c r="B99" s="3">
        <v>45474</v>
      </c>
      <c r="C99" s="6">
        <v>45565</v>
      </c>
      <c r="D99" t="s">
        <v>75</v>
      </c>
      <c r="E99" t="s">
        <v>207</v>
      </c>
      <c r="F99" t="s">
        <v>97</v>
      </c>
      <c r="G99" t="s">
        <v>98</v>
      </c>
      <c r="H99" t="s">
        <v>99</v>
      </c>
      <c r="I99" t="s">
        <v>83</v>
      </c>
      <c r="J99" t="s">
        <v>902</v>
      </c>
      <c r="K99" t="s">
        <v>903</v>
      </c>
      <c r="L99" t="s">
        <v>904</v>
      </c>
      <c r="M99" t="s">
        <v>86</v>
      </c>
      <c r="N99" t="s">
        <v>905</v>
      </c>
      <c r="P99" s="3">
        <v>45498</v>
      </c>
      <c r="Q99" s="3">
        <v>45657</v>
      </c>
      <c r="R99" t="s">
        <v>98</v>
      </c>
      <c r="T99">
        <v>1184</v>
      </c>
      <c r="U99">
        <v>1184</v>
      </c>
      <c r="V99" s="13" t="s">
        <v>2037</v>
      </c>
      <c r="X99" s="13" t="s">
        <v>2039</v>
      </c>
      <c r="Y99" t="s">
        <v>89</v>
      </c>
      <c r="AA99" t="s">
        <v>99</v>
      </c>
      <c r="AB99" s="3">
        <v>45575</v>
      </c>
      <c r="AC99" t="s">
        <v>100</v>
      </c>
    </row>
    <row r="100" spans="1:29" x14ac:dyDescent="0.25">
      <c r="A100">
        <v>2024</v>
      </c>
      <c r="B100" s="3">
        <v>45474</v>
      </c>
      <c r="C100" s="6">
        <v>45565</v>
      </c>
      <c r="D100" t="s">
        <v>75</v>
      </c>
      <c r="E100" t="s">
        <v>208</v>
      </c>
      <c r="F100" t="s">
        <v>97</v>
      </c>
      <c r="G100" t="s">
        <v>98</v>
      </c>
      <c r="H100" t="s">
        <v>99</v>
      </c>
      <c r="I100" t="s">
        <v>83</v>
      </c>
      <c r="J100" t="s">
        <v>1228</v>
      </c>
      <c r="K100" t="s">
        <v>105</v>
      </c>
      <c r="L100" t="s">
        <v>1229</v>
      </c>
      <c r="M100" t="s">
        <v>86</v>
      </c>
      <c r="N100" t="s">
        <v>1230</v>
      </c>
      <c r="P100" s="3">
        <v>45498</v>
      </c>
      <c r="Q100" s="3">
        <v>45657</v>
      </c>
      <c r="R100" t="s">
        <v>98</v>
      </c>
      <c r="T100">
        <v>473.4</v>
      </c>
      <c r="U100">
        <v>473.4</v>
      </c>
      <c r="V100" s="13" t="s">
        <v>2037</v>
      </c>
      <c r="X100" s="13" t="s">
        <v>2039</v>
      </c>
      <c r="Y100" t="s">
        <v>89</v>
      </c>
      <c r="AA100" t="s">
        <v>99</v>
      </c>
      <c r="AB100" s="3">
        <v>45575</v>
      </c>
      <c r="AC100" t="s">
        <v>100</v>
      </c>
    </row>
    <row r="101" spans="1:29" x14ac:dyDescent="0.25">
      <c r="A101">
        <v>2024</v>
      </c>
      <c r="B101" s="3">
        <v>45474</v>
      </c>
      <c r="C101" s="6">
        <v>45565</v>
      </c>
      <c r="D101" t="s">
        <v>75</v>
      </c>
      <c r="E101" t="s">
        <v>209</v>
      </c>
      <c r="F101" t="s">
        <v>97</v>
      </c>
      <c r="G101" t="s">
        <v>98</v>
      </c>
      <c r="H101" t="s">
        <v>99</v>
      </c>
      <c r="I101" t="s">
        <v>83</v>
      </c>
      <c r="J101" t="s">
        <v>906</v>
      </c>
      <c r="K101" t="s">
        <v>124</v>
      </c>
      <c r="L101" t="s">
        <v>907</v>
      </c>
      <c r="M101" t="s">
        <v>87</v>
      </c>
      <c r="N101" t="s">
        <v>908</v>
      </c>
      <c r="P101" s="3">
        <v>45498</v>
      </c>
      <c r="Q101" s="3">
        <v>45657</v>
      </c>
      <c r="R101" t="s">
        <v>98</v>
      </c>
      <c r="T101">
        <v>473.4</v>
      </c>
      <c r="U101">
        <v>473.4</v>
      </c>
      <c r="V101" s="13" t="s">
        <v>2037</v>
      </c>
      <c r="X101" s="13" t="s">
        <v>2039</v>
      </c>
      <c r="Y101" t="s">
        <v>89</v>
      </c>
      <c r="AA101" t="s">
        <v>99</v>
      </c>
      <c r="AB101" s="3">
        <v>45575</v>
      </c>
      <c r="AC101" t="s">
        <v>100</v>
      </c>
    </row>
    <row r="102" spans="1:29" x14ac:dyDescent="0.25">
      <c r="A102">
        <v>2024</v>
      </c>
      <c r="B102" s="3">
        <v>45474</v>
      </c>
      <c r="C102" s="6">
        <v>45565</v>
      </c>
      <c r="D102" t="s">
        <v>75</v>
      </c>
      <c r="E102" t="s">
        <v>210</v>
      </c>
      <c r="F102" t="s">
        <v>97</v>
      </c>
      <c r="G102" t="s">
        <v>98</v>
      </c>
      <c r="H102" t="s">
        <v>99</v>
      </c>
      <c r="I102" t="s">
        <v>83</v>
      </c>
      <c r="J102" t="s">
        <v>1231</v>
      </c>
      <c r="K102" t="s">
        <v>1232</v>
      </c>
      <c r="L102" t="s">
        <v>109</v>
      </c>
      <c r="M102" t="s">
        <v>87</v>
      </c>
      <c r="N102" t="s">
        <v>1233</v>
      </c>
      <c r="P102" s="3">
        <v>45498</v>
      </c>
      <c r="Q102" s="3">
        <v>45657</v>
      </c>
      <c r="R102" t="s">
        <v>98</v>
      </c>
      <c r="T102">
        <v>473.4</v>
      </c>
      <c r="U102">
        <v>473.4</v>
      </c>
      <c r="V102" s="13" t="s">
        <v>2037</v>
      </c>
      <c r="X102" s="13" t="s">
        <v>2039</v>
      </c>
      <c r="Y102" t="s">
        <v>89</v>
      </c>
      <c r="AA102" t="s">
        <v>99</v>
      </c>
      <c r="AB102" s="3">
        <v>45575</v>
      </c>
      <c r="AC102" t="s">
        <v>100</v>
      </c>
    </row>
    <row r="103" spans="1:29" x14ac:dyDescent="0.25">
      <c r="A103">
        <v>2024</v>
      </c>
      <c r="B103" s="3">
        <v>45474</v>
      </c>
      <c r="C103" s="6">
        <v>45565</v>
      </c>
      <c r="D103" t="s">
        <v>75</v>
      </c>
      <c r="E103" t="s">
        <v>211</v>
      </c>
      <c r="F103" t="s">
        <v>97</v>
      </c>
      <c r="G103" t="s">
        <v>98</v>
      </c>
      <c r="H103" t="s">
        <v>99</v>
      </c>
      <c r="I103" t="s">
        <v>83</v>
      </c>
      <c r="J103" t="s">
        <v>909</v>
      </c>
      <c r="K103" t="s">
        <v>128</v>
      </c>
      <c r="L103" t="s">
        <v>110</v>
      </c>
      <c r="M103" t="s">
        <v>87</v>
      </c>
      <c r="N103" t="s">
        <v>910</v>
      </c>
      <c r="P103" s="3">
        <v>45498</v>
      </c>
      <c r="Q103" s="3">
        <v>45657</v>
      </c>
      <c r="R103" t="s">
        <v>98</v>
      </c>
      <c r="T103">
        <v>315.39999999999998</v>
      </c>
      <c r="U103">
        <v>315.39999999999998</v>
      </c>
      <c r="V103" s="13" t="s">
        <v>2037</v>
      </c>
      <c r="X103" s="13" t="s">
        <v>2039</v>
      </c>
      <c r="Y103" t="s">
        <v>89</v>
      </c>
      <c r="AA103" t="s">
        <v>99</v>
      </c>
      <c r="AB103" s="3">
        <v>45575</v>
      </c>
      <c r="AC103" t="s">
        <v>100</v>
      </c>
    </row>
    <row r="104" spans="1:29" x14ac:dyDescent="0.25">
      <c r="A104">
        <v>2024</v>
      </c>
      <c r="B104" s="3">
        <v>45474</v>
      </c>
      <c r="C104" s="6">
        <v>45565</v>
      </c>
      <c r="D104" t="s">
        <v>75</v>
      </c>
      <c r="E104" t="s">
        <v>212</v>
      </c>
      <c r="F104" t="s">
        <v>97</v>
      </c>
      <c r="G104" t="s">
        <v>98</v>
      </c>
      <c r="H104" t="s">
        <v>99</v>
      </c>
      <c r="I104" t="s">
        <v>83</v>
      </c>
      <c r="J104" t="s">
        <v>911</v>
      </c>
      <c r="K104" t="s">
        <v>126</v>
      </c>
      <c r="L104" t="s">
        <v>912</v>
      </c>
      <c r="M104" t="s">
        <v>87</v>
      </c>
      <c r="N104" t="s">
        <v>913</v>
      </c>
      <c r="P104" s="3">
        <v>45498</v>
      </c>
      <c r="Q104" s="3">
        <v>45657</v>
      </c>
      <c r="R104" t="s">
        <v>98</v>
      </c>
      <c r="T104">
        <v>1262.4000000000001</v>
      </c>
      <c r="U104">
        <v>1262.4000000000001</v>
      </c>
      <c r="V104" s="13" t="s">
        <v>2037</v>
      </c>
      <c r="X104" s="13" t="s">
        <v>2039</v>
      </c>
      <c r="Y104" t="s">
        <v>89</v>
      </c>
      <c r="AA104" t="s">
        <v>99</v>
      </c>
      <c r="AB104" s="3">
        <v>45575</v>
      </c>
      <c r="AC104" t="s">
        <v>921</v>
      </c>
    </row>
    <row r="105" spans="1:29" x14ac:dyDescent="0.25">
      <c r="A105">
        <v>2024</v>
      </c>
      <c r="B105" s="3">
        <v>45474</v>
      </c>
      <c r="C105" s="6">
        <v>45565</v>
      </c>
      <c r="D105" t="s">
        <v>75</v>
      </c>
      <c r="E105" t="s">
        <v>213</v>
      </c>
      <c r="F105" t="s">
        <v>97</v>
      </c>
      <c r="G105" t="s">
        <v>98</v>
      </c>
      <c r="H105" t="s">
        <v>99</v>
      </c>
      <c r="I105" t="s">
        <v>83</v>
      </c>
      <c r="J105" t="s">
        <v>914</v>
      </c>
      <c r="K105" t="s">
        <v>915</v>
      </c>
      <c r="L105" t="s">
        <v>120</v>
      </c>
      <c r="M105" t="s">
        <v>87</v>
      </c>
      <c r="N105" t="s">
        <v>916</v>
      </c>
      <c r="P105" s="3">
        <v>45498</v>
      </c>
      <c r="Q105" s="3">
        <v>45657</v>
      </c>
      <c r="R105" t="s">
        <v>98</v>
      </c>
      <c r="T105">
        <v>1262.4000000000001</v>
      </c>
      <c r="U105">
        <v>1262.4000000000001</v>
      </c>
      <c r="V105" s="13" t="s">
        <v>2037</v>
      </c>
      <c r="X105" s="13" t="s">
        <v>2039</v>
      </c>
      <c r="Y105" t="s">
        <v>89</v>
      </c>
      <c r="AA105" t="s">
        <v>99</v>
      </c>
      <c r="AB105" s="3">
        <v>45575</v>
      </c>
      <c r="AC105" t="s">
        <v>815</v>
      </c>
    </row>
    <row r="106" spans="1:29" x14ac:dyDescent="0.25">
      <c r="A106">
        <v>2024</v>
      </c>
      <c r="B106" s="3">
        <v>45474</v>
      </c>
      <c r="C106" s="6">
        <v>45565</v>
      </c>
      <c r="D106" t="s">
        <v>75</v>
      </c>
      <c r="E106" t="s">
        <v>214</v>
      </c>
      <c r="F106" t="s">
        <v>97</v>
      </c>
      <c r="G106" t="s">
        <v>98</v>
      </c>
      <c r="H106" t="s">
        <v>99</v>
      </c>
      <c r="I106" t="s">
        <v>83</v>
      </c>
      <c r="J106" t="s">
        <v>1234</v>
      </c>
      <c r="K106" t="s">
        <v>1235</v>
      </c>
      <c r="L106" t="s">
        <v>130</v>
      </c>
      <c r="M106" t="s">
        <v>86</v>
      </c>
      <c r="N106" t="s">
        <v>1236</v>
      </c>
      <c r="P106" s="3">
        <v>45498</v>
      </c>
      <c r="Q106" s="3">
        <v>45657</v>
      </c>
      <c r="R106" t="s">
        <v>98</v>
      </c>
      <c r="T106">
        <v>3944.7</v>
      </c>
      <c r="U106">
        <v>3944.7</v>
      </c>
      <c r="V106" s="13" t="s">
        <v>2037</v>
      </c>
      <c r="X106" s="13" t="s">
        <v>2039</v>
      </c>
      <c r="Y106" t="s">
        <v>89</v>
      </c>
      <c r="AA106" t="s">
        <v>99</v>
      </c>
      <c r="AB106" s="3">
        <v>45575</v>
      </c>
      <c r="AC106" t="s">
        <v>100</v>
      </c>
    </row>
    <row r="107" spans="1:29" x14ac:dyDescent="0.25">
      <c r="A107">
        <v>2024</v>
      </c>
      <c r="B107" s="3">
        <v>45474</v>
      </c>
      <c r="C107" s="6">
        <v>45565</v>
      </c>
      <c r="D107" t="s">
        <v>75</v>
      </c>
      <c r="E107" t="s">
        <v>215</v>
      </c>
      <c r="F107" t="s">
        <v>97</v>
      </c>
      <c r="G107" t="s">
        <v>98</v>
      </c>
      <c r="H107" t="s">
        <v>99</v>
      </c>
      <c r="I107" t="s">
        <v>83</v>
      </c>
      <c r="J107" t="s">
        <v>766</v>
      </c>
      <c r="K107" t="s">
        <v>917</v>
      </c>
      <c r="L107" t="s">
        <v>918</v>
      </c>
      <c r="M107" t="s">
        <v>86</v>
      </c>
      <c r="N107" t="s">
        <v>919</v>
      </c>
      <c r="P107" s="3">
        <v>45498</v>
      </c>
      <c r="Q107" s="3">
        <v>45657</v>
      </c>
      <c r="R107" t="s">
        <v>98</v>
      </c>
      <c r="T107">
        <v>631.20000000000005</v>
      </c>
      <c r="U107">
        <v>631.20000000000005</v>
      </c>
      <c r="V107" s="13" t="s">
        <v>2037</v>
      </c>
      <c r="X107" s="13" t="s">
        <v>2039</v>
      </c>
      <c r="Y107" t="s">
        <v>89</v>
      </c>
      <c r="AA107" t="s">
        <v>99</v>
      </c>
      <c r="AB107" s="3">
        <v>45575</v>
      </c>
      <c r="AC107" t="s">
        <v>100</v>
      </c>
    </row>
    <row r="108" spans="1:29" x14ac:dyDescent="0.25">
      <c r="A108">
        <v>2024</v>
      </c>
      <c r="B108" s="3">
        <v>45474</v>
      </c>
      <c r="C108" s="6">
        <v>45565</v>
      </c>
      <c r="D108" t="s">
        <v>75</v>
      </c>
      <c r="E108" t="s">
        <v>216</v>
      </c>
      <c r="F108" t="s">
        <v>97</v>
      </c>
      <c r="G108" t="s">
        <v>98</v>
      </c>
      <c r="H108" t="s">
        <v>99</v>
      </c>
      <c r="I108" t="s">
        <v>83</v>
      </c>
      <c r="J108" t="s">
        <v>835</v>
      </c>
      <c r="K108" t="s">
        <v>116</v>
      </c>
      <c r="L108" t="s">
        <v>119</v>
      </c>
      <c r="M108" t="s">
        <v>86</v>
      </c>
      <c r="N108" t="s">
        <v>920</v>
      </c>
      <c r="P108" s="3">
        <v>45498</v>
      </c>
      <c r="Q108" s="3">
        <v>45657</v>
      </c>
      <c r="R108" t="s">
        <v>98</v>
      </c>
      <c r="T108">
        <v>1575.9</v>
      </c>
      <c r="U108">
        <v>1575.9</v>
      </c>
      <c r="V108" s="13" t="s">
        <v>2037</v>
      </c>
      <c r="X108" s="13" t="s">
        <v>2039</v>
      </c>
      <c r="Y108" t="s">
        <v>89</v>
      </c>
      <c r="AA108" t="s">
        <v>99</v>
      </c>
      <c r="AB108" s="3">
        <v>45575</v>
      </c>
      <c r="AC108" t="s">
        <v>815</v>
      </c>
    </row>
    <row r="109" spans="1:29" x14ac:dyDescent="0.25">
      <c r="A109">
        <v>2024</v>
      </c>
      <c r="B109" s="3">
        <v>45474</v>
      </c>
      <c r="C109" s="6">
        <v>45565</v>
      </c>
      <c r="D109" t="s">
        <v>75</v>
      </c>
      <c r="E109" t="s">
        <v>217</v>
      </c>
      <c r="F109" t="s">
        <v>97</v>
      </c>
      <c r="G109" t="s">
        <v>98</v>
      </c>
      <c r="H109" t="s">
        <v>99</v>
      </c>
      <c r="I109" t="s">
        <v>83</v>
      </c>
      <c r="J109" t="s">
        <v>922</v>
      </c>
      <c r="K109" t="s">
        <v>923</v>
      </c>
      <c r="L109" t="s">
        <v>924</v>
      </c>
      <c r="M109" t="s">
        <v>86</v>
      </c>
      <c r="N109" t="s">
        <v>925</v>
      </c>
      <c r="P109" s="3">
        <v>45498</v>
      </c>
      <c r="Q109" s="3">
        <v>45657</v>
      </c>
      <c r="R109" t="s">
        <v>98</v>
      </c>
      <c r="T109">
        <v>2485</v>
      </c>
      <c r="U109">
        <v>2485</v>
      </c>
      <c r="V109" s="13" t="s">
        <v>2037</v>
      </c>
      <c r="X109" s="13" t="s">
        <v>2039</v>
      </c>
      <c r="Y109" t="s">
        <v>89</v>
      </c>
      <c r="AA109" t="s">
        <v>99</v>
      </c>
      <c r="AB109" s="3">
        <v>45575</v>
      </c>
      <c r="AC109" t="s">
        <v>100</v>
      </c>
    </row>
    <row r="110" spans="1:29" x14ac:dyDescent="0.25">
      <c r="A110">
        <v>2024</v>
      </c>
      <c r="B110" s="3">
        <v>45474</v>
      </c>
      <c r="C110" s="6">
        <v>45565</v>
      </c>
      <c r="D110" t="s">
        <v>75</v>
      </c>
      <c r="E110" t="s">
        <v>218</v>
      </c>
      <c r="F110" t="s">
        <v>97</v>
      </c>
      <c r="G110" t="s">
        <v>98</v>
      </c>
      <c r="H110" t="s">
        <v>99</v>
      </c>
      <c r="I110" t="s">
        <v>83</v>
      </c>
      <c r="J110" t="s">
        <v>926</v>
      </c>
      <c r="K110" t="s">
        <v>106</v>
      </c>
      <c r="L110" t="s">
        <v>927</v>
      </c>
      <c r="M110" t="s">
        <v>87</v>
      </c>
      <c r="N110" t="s">
        <v>928</v>
      </c>
      <c r="P110" s="3">
        <v>45509</v>
      </c>
      <c r="Q110" s="3">
        <v>45657</v>
      </c>
      <c r="R110" t="s">
        <v>98</v>
      </c>
      <c r="T110">
        <v>473.4</v>
      </c>
      <c r="U110">
        <v>473.4</v>
      </c>
      <c r="V110" s="13" t="s">
        <v>2037</v>
      </c>
      <c r="X110" s="13" t="s">
        <v>2039</v>
      </c>
      <c r="Y110" t="s">
        <v>89</v>
      </c>
      <c r="AA110" t="s">
        <v>99</v>
      </c>
      <c r="AB110" s="3">
        <v>45575</v>
      </c>
      <c r="AC110" t="s">
        <v>100</v>
      </c>
    </row>
    <row r="111" spans="1:29" x14ac:dyDescent="0.25">
      <c r="A111">
        <v>2024</v>
      </c>
      <c r="B111" s="3">
        <v>45474</v>
      </c>
      <c r="C111" s="6">
        <v>45565</v>
      </c>
      <c r="D111" t="s">
        <v>75</v>
      </c>
      <c r="E111" t="s">
        <v>219</v>
      </c>
      <c r="F111" t="s">
        <v>97</v>
      </c>
      <c r="G111" t="s">
        <v>98</v>
      </c>
      <c r="H111" t="s">
        <v>99</v>
      </c>
      <c r="I111" t="s">
        <v>83</v>
      </c>
      <c r="J111" t="s">
        <v>1237</v>
      </c>
      <c r="K111" t="s">
        <v>1238</v>
      </c>
      <c r="L111" t="s">
        <v>1239</v>
      </c>
      <c r="M111" t="s">
        <v>86</v>
      </c>
      <c r="N111" t="s">
        <v>1240</v>
      </c>
      <c r="P111" s="3">
        <v>45509</v>
      </c>
      <c r="Q111" s="3">
        <v>45657</v>
      </c>
      <c r="R111" t="s">
        <v>98</v>
      </c>
      <c r="T111">
        <v>473.4</v>
      </c>
      <c r="U111">
        <v>473.4</v>
      </c>
      <c r="V111" s="13" t="s">
        <v>2037</v>
      </c>
      <c r="X111" s="13" t="s">
        <v>2039</v>
      </c>
      <c r="Y111" t="s">
        <v>89</v>
      </c>
      <c r="AA111" t="s">
        <v>99</v>
      </c>
      <c r="AB111" s="3">
        <v>45575</v>
      </c>
      <c r="AC111" t="s">
        <v>100</v>
      </c>
    </row>
    <row r="112" spans="1:29" x14ac:dyDescent="0.25">
      <c r="A112">
        <v>2024</v>
      </c>
      <c r="B112" s="3">
        <v>45474</v>
      </c>
      <c r="C112" s="6">
        <v>45565</v>
      </c>
      <c r="D112" t="s">
        <v>75</v>
      </c>
      <c r="E112" t="s">
        <v>220</v>
      </c>
      <c r="F112" t="s">
        <v>97</v>
      </c>
      <c r="G112" t="s">
        <v>98</v>
      </c>
      <c r="H112" t="s">
        <v>99</v>
      </c>
      <c r="I112" t="s">
        <v>83</v>
      </c>
      <c r="J112" t="s">
        <v>1241</v>
      </c>
      <c r="M112" t="s">
        <v>86</v>
      </c>
      <c r="N112" t="s">
        <v>1242</v>
      </c>
      <c r="P112" s="3">
        <v>45509</v>
      </c>
      <c r="Q112" s="3">
        <v>45657</v>
      </c>
      <c r="R112" t="s">
        <v>98</v>
      </c>
      <c r="T112">
        <v>811.6</v>
      </c>
      <c r="U112">
        <v>811.6</v>
      </c>
      <c r="V112" s="13" t="s">
        <v>2037</v>
      </c>
      <c r="X112" s="13" t="s">
        <v>2039</v>
      </c>
      <c r="Y112" t="s">
        <v>89</v>
      </c>
      <c r="AA112" t="s">
        <v>99</v>
      </c>
      <c r="AB112" s="3">
        <v>45575</v>
      </c>
      <c r="AC112" t="s">
        <v>100</v>
      </c>
    </row>
    <row r="113" spans="1:29" x14ac:dyDescent="0.25">
      <c r="A113">
        <v>2024</v>
      </c>
      <c r="B113" s="3">
        <v>45474</v>
      </c>
      <c r="C113" s="6">
        <v>45565</v>
      </c>
      <c r="D113" t="s">
        <v>75</v>
      </c>
      <c r="E113" t="s">
        <v>221</v>
      </c>
      <c r="F113" t="s">
        <v>97</v>
      </c>
      <c r="G113" t="s">
        <v>98</v>
      </c>
      <c r="H113" t="s">
        <v>99</v>
      </c>
      <c r="I113" t="s">
        <v>83</v>
      </c>
      <c r="J113" t="s">
        <v>1241</v>
      </c>
      <c r="M113" t="s">
        <v>86</v>
      </c>
      <c r="N113" t="s">
        <v>1243</v>
      </c>
      <c r="P113" s="3">
        <v>45509</v>
      </c>
      <c r="Q113" s="3">
        <v>45657</v>
      </c>
      <c r="R113" t="s">
        <v>98</v>
      </c>
      <c r="T113">
        <v>811.6</v>
      </c>
      <c r="U113">
        <v>811.6</v>
      </c>
      <c r="V113" s="13" t="s">
        <v>2037</v>
      </c>
      <c r="X113" s="13" t="s">
        <v>2039</v>
      </c>
      <c r="Y113" t="s">
        <v>89</v>
      </c>
      <c r="AA113" t="s">
        <v>99</v>
      </c>
      <c r="AB113" s="3">
        <v>45575</v>
      </c>
      <c r="AC113" t="s">
        <v>100</v>
      </c>
    </row>
    <row r="114" spans="1:29" x14ac:dyDescent="0.25">
      <c r="A114">
        <v>2024</v>
      </c>
      <c r="B114" s="3">
        <v>45474</v>
      </c>
      <c r="C114" s="6">
        <v>45565</v>
      </c>
      <c r="D114" t="s">
        <v>75</v>
      </c>
      <c r="E114" t="s">
        <v>222</v>
      </c>
      <c r="F114" t="s">
        <v>97</v>
      </c>
      <c r="G114" t="s">
        <v>98</v>
      </c>
      <c r="H114" t="s">
        <v>99</v>
      </c>
      <c r="I114" t="s">
        <v>83</v>
      </c>
      <c r="J114" t="s">
        <v>1241</v>
      </c>
      <c r="M114" t="s">
        <v>86</v>
      </c>
      <c r="N114" t="s">
        <v>1243</v>
      </c>
      <c r="P114" s="3">
        <v>45509</v>
      </c>
      <c r="Q114" s="3">
        <v>45657</v>
      </c>
      <c r="R114" t="s">
        <v>98</v>
      </c>
      <c r="T114">
        <v>811.6</v>
      </c>
      <c r="U114">
        <v>811.6</v>
      </c>
      <c r="V114" s="13" t="s">
        <v>2037</v>
      </c>
      <c r="X114" s="13" t="s">
        <v>2039</v>
      </c>
      <c r="Y114" t="s">
        <v>89</v>
      </c>
      <c r="AA114" t="s">
        <v>99</v>
      </c>
      <c r="AB114" s="3">
        <v>45575</v>
      </c>
      <c r="AC114" t="s">
        <v>100</v>
      </c>
    </row>
    <row r="115" spans="1:29" x14ac:dyDescent="0.25">
      <c r="A115">
        <v>2024</v>
      </c>
      <c r="B115" s="3">
        <v>45474</v>
      </c>
      <c r="C115" s="6">
        <v>45565</v>
      </c>
      <c r="D115" t="s">
        <v>75</v>
      </c>
      <c r="E115" t="s">
        <v>223</v>
      </c>
      <c r="F115" t="s">
        <v>97</v>
      </c>
      <c r="G115" t="s">
        <v>98</v>
      </c>
      <c r="H115" t="s">
        <v>99</v>
      </c>
      <c r="I115" t="s">
        <v>83</v>
      </c>
      <c r="J115" t="s">
        <v>1244</v>
      </c>
      <c r="K115" t="s">
        <v>1017</v>
      </c>
      <c r="L115" t="s">
        <v>102</v>
      </c>
      <c r="M115" t="s">
        <v>86</v>
      </c>
      <c r="N115" t="s">
        <v>1245</v>
      </c>
      <c r="P115" s="3">
        <v>45509</v>
      </c>
      <c r="Q115" s="3">
        <v>45657</v>
      </c>
      <c r="R115" t="s">
        <v>98</v>
      </c>
      <c r="T115">
        <v>473.4</v>
      </c>
      <c r="U115">
        <v>473.4</v>
      </c>
      <c r="V115" s="13" t="s">
        <v>2037</v>
      </c>
      <c r="X115" s="13" t="s">
        <v>2039</v>
      </c>
      <c r="Y115" t="s">
        <v>89</v>
      </c>
      <c r="AA115" t="s">
        <v>99</v>
      </c>
      <c r="AB115" s="3">
        <v>45575</v>
      </c>
      <c r="AC115" t="s">
        <v>100</v>
      </c>
    </row>
    <row r="116" spans="1:29" x14ac:dyDescent="0.25">
      <c r="A116">
        <v>2024</v>
      </c>
      <c r="B116" s="3">
        <v>45474</v>
      </c>
      <c r="C116" s="6">
        <v>45565</v>
      </c>
      <c r="D116" t="s">
        <v>75</v>
      </c>
      <c r="E116" t="s">
        <v>224</v>
      </c>
      <c r="F116" t="s">
        <v>97</v>
      </c>
      <c r="G116" t="s">
        <v>98</v>
      </c>
      <c r="H116" t="s">
        <v>99</v>
      </c>
      <c r="I116" t="s">
        <v>83</v>
      </c>
      <c r="J116" t="s">
        <v>812</v>
      </c>
      <c r="K116" t="s">
        <v>1246</v>
      </c>
      <c r="L116" t="s">
        <v>114</v>
      </c>
      <c r="M116" t="s">
        <v>86</v>
      </c>
      <c r="N116" t="s">
        <v>1247</v>
      </c>
      <c r="P116" s="3">
        <v>45509</v>
      </c>
      <c r="Q116" s="3">
        <v>45657</v>
      </c>
      <c r="R116" t="s">
        <v>98</v>
      </c>
      <c r="T116">
        <v>787.4</v>
      </c>
      <c r="U116">
        <v>787.4</v>
      </c>
      <c r="V116" s="13" t="s">
        <v>2037</v>
      </c>
      <c r="X116" s="13" t="s">
        <v>2039</v>
      </c>
      <c r="Y116" t="s">
        <v>89</v>
      </c>
      <c r="AA116" t="s">
        <v>99</v>
      </c>
      <c r="AB116" s="3">
        <v>45575</v>
      </c>
      <c r="AC116" t="s">
        <v>100</v>
      </c>
    </row>
    <row r="117" spans="1:29" x14ac:dyDescent="0.25">
      <c r="A117">
        <v>2024</v>
      </c>
      <c r="B117" s="3">
        <v>45474</v>
      </c>
      <c r="C117" s="6">
        <v>45565</v>
      </c>
      <c r="D117" t="s">
        <v>75</v>
      </c>
      <c r="E117" t="s">
        <v>225</v>
      </c>
      <c r="F117" t="s">
        <v>97</v>
      </c>
      <c r="G117" t="s">
        <v>98</v>
      </c>
      <c r="H117" t="s">
        <v>99</v>
      </c>
      <c r="I117" t="s">
        <v>83</v>
      </c>
      <c r="J117" t="s">
        <v>1248</v>
      </c>
      <c r="K117" t="s">
        <v>1249</v>
      </c>
      <c r="L117" t="s">
        <v>1250</v>
      </c>
      <c r="M117" t="s">
        <v>86</v>
      </c>
      <c r="N117" t="s">
        <v>1251</v>
      </c>
      <c r="P117" s="3">
        <v>45509</v>
      </c>
      <c r="Q117" s="3">
        <v>45657</v>
      </c>
      <c r="R117" t="s">
        <v>98</v>
      </c>
      <c r="T117">
        <v>650.1</v>
      </c>
      <c r="U117">
        <v>650.1</v>
      </c>
      <c r="V117" s="13" t="s">
        <v>2037</v>
      </c>
      <c r="X117" s="13" t="s">
        <v>2039</v>
      </c>
      <c r="Y117" t="s">
        <v>89</v>
      </c>
      <c r="AA117" t="s">
        <v>99</v>
      </c>
      <c r="AB117" s="3">
        <v>45575</v>
      </c>
      <c r="AC117" t="s">
        <v>100</v>
      </c>
    </row>
    <row r="118" spans="1:29" x14ac:dyDescent="0.25">
      <c r="A118">
        <v>2024</v>
      </c>
      <c r="B118" s="3">
        <v>45474</v>
      </c>
      <c r="C118" s="6">
        <v>45565</v>
      </c>
      <c r="D118" t="s">
        <v>75</v>
      </c>
      <c r="E118" t="s">
        <v>226</v>
      </c>
      <c r="F118" t="s">
        <v>97</v>
      </c>
      <c r="G118" t="s">
        <v>98</v>
      </c>
      <c r="H118" t="s">
        <v>99</v>
      </c>
      <c r="I118" t="s">
        <v>83</v>
      </c>
      <c r="J118" t="s">
        <v>926</v>
      </c>
      <c r="K118" t="s">
        <v>1252</v>
      </c>
      <c r="L118" t="s">
        <v>880</v>
      </c>
      <c r="M118" t="s">
        <v>87</v>
      </c>
      <c r="N118" t="s">
        <v>1253</v>
      </c>
      <c r="P118" s="3">
        <v>45509</v>
      </c>
      <c r="Q118" s="3">
        <v>45657</v>
      </c>
      <c r="R118" t="s">
        <v>98</v>
      </c>
      <c r="T118">
        <v>394</v>
      </c>
      <c r="U118">
        <v>394</v>
      </c>
      <c r="V118" s="13" t="s">
        <v>2037</v>
      </c>
      <c r="X118" s="13" t="s">
        <v>2039</v>
      </c>
      <c r="Y118" t="s">
        <v>89</v>
      </c>
      <c r="AA118" t="s">
        <v>99</v>
      </c>
      <c r="AB118" s="3">
        <v>45575</v>
      </c>
      <c r="AC118" t="s">
        <v>100</v>
      </c>
    </row>
    <row r="119" spans="1:29" x14ac:dyDescent="0.25">
      <c r="A119">
        <v>2024</v>
      </c>
      <c r="B119" s="3">
        <v>45474</v>
      </c>
      <c r="C119" s="6">
        <v>45565</v>
      </c>
      <c r="D119" t="s">
        <v>75</v>
      </c>
      <c r="E119" t="s">
        <v>227</v>
      </c>
      <c r="F119" t="s">
        <v>97</v>
      </c>
      <c r="G119" t="s">
        <v>98</v>
      </c>
      <c r="H119" t="s">
        <v>99</v>
      </c>
      <c r="I119" t="s">
        <v>83</v>
      </c>
      <c r="J119" t="s">
        <v>1254</v>
      </c>
      <c r="K119" t="s">
        <v>732</v>
      </c>
      <c r="L119" t="s">
        <v>1255</v>
      </c>
      <c r="M119" t="s">
        <v>87</v>
      </c>
      <c r="N119" t="s">
        <v>1256</v>
      </c>
      <c r="P119" s="3">
        <v>45509</v>
      </c>
      <c r="Q119" s="3">
        <v>45657</v>
      </c>
      <c r="R119" t="s">
        <v>98</v>
      </c>
      <c r="T119">
        <v>787.9</v>
      </c>
      <c r="U119">
        <v>787.9</v>
      </c>
      <c r="V119" s="13" t="s">
        <v>2037</v>
      </c>
      <c r="X119" s="13" t="s">
        <v>2039</v>
      </c>
      <c r="Y119" t="s">
        <v>89</v>
      </c>
      <c r="AA119" t="s">
        <v>99</v>
      </c>
      <c r="AB119" s="3">
        <v>45575</v>
      </c>
      <c r="AC119" t="s">
        <v>100</v>
      </c>
    </row>
    <row r="120" spans="1:29" x14ac:dyDescent="0.25">
      <c r="A120">
        <v>2024</v>
      </c>
      <c r="B120" s="3">
        <v>45474</v>
      </c>
      <c r="C120" s="6">
        <v>45565</v>
      </c>
      <c r="D120" t="s">
        <v>75</v>
      </c>
      <c r="E120" t="s">
        <v>228</v>
      </c>
      <c r="F120" t="s">
        <v>97</v>
      </c>
      <c r="G120" t="s">
        <v>98</v>
      </c>
      <c r="H120" t="s">
        <v>99</v>
      </c>
      <c r="I120" t="s">
        <v>83</v>
      </c>
      <c r="J120" t="s">
        <v>929</v>
      </c>
      <c r="N120" t="s">
        <v>930</v>
      </c>
      <c r="P120" s="3">
        <v>45509</v>
      </c>
      <c r="Q120" s="3">
        <v>45657</v>
      </c>
      <c r="R120" t="s">
        <v>98</v>
      </c>
      <c r="T120">
        <v>787.9</v>
      </c>
      <c r="U120">
        <v>787.9</v>
      </c>
      <c r="V120" s="13" t="s">
        <v>2037</v>
      </c>
      <c r="X120" s="13" t="s">
        <v>2039</v>
      </c>
      <c r="Y120" t="s">
        <v>89</v>
      </c>
      <c r="AA120" t="s">
        <v>99</v>
      </c>
      <c r="AB120" s="3">
        <v>45575</v>
      </c>
      <c r="AC120" t="s">
        <v>100</v>
      </c>
    </row>
    <row r="121" spans="1:29" x14ac:dyDescent="0.25">
      <c r="A121">
        <v>2024</v>
      </c>
      <c r="B121" s="3">
        <v>45474</v>
      </c>
      <c r="C121" s="6">
        <v>45565</v>
      </c>
      <c r="D121" t="s">
        <v>75</v>
      </c>
      <c r="E121" t="s">
        <v>229</v>
      </c>
      <c r="F121" t="s">
        <v>97</v>
      </c>
      <c r="G121" t="s">
        <v>98</v>
      </c>
      <c r="H121" t="s">
        <v>99</v>
      </c>
      <c r="I121" t="s">
        <v>83</v>
      </c>
      <c r="J121" t="s">
        <v>1257</v>
      </c>
      <c r="K121" t="s">
        <v>110</v>
      </c>
      <c r="L121" t="s">
        <v>112</v>
      </c>
      <c r="M121" t="s">
        <v>87</v>
      </c>
      <c r="N121" t="s">
        <v>1258</v>
      </c>
      <c r="P121" s="3">
        <v>45509</v>
      </c>
      <c r="Q121" s="3">
        <v>45657</v>
      </c>
      <c r="R121" t="s">
        <v>98</v>
      </c>
      <c r="T121">
        <v>473.4</v>
      </c>
      <c r="U121">
        <v>473.4</v>
      </c>
      <c r="V121" s="13" t="s">
        <v>2037</v>
      </c>
      <c r="X121" s="13" t="s">
        <v>2039</v>
      </c>
      <c r="Y121" t="s">
        <v>89</v>
      </c>
      <c r="AA121" t="s">
        <v>99</v>
      </c>
      <c r="AB121" s="3">
        <v>45575</v>
      </c>
      <c r="AC121" t="s">
        <v>100</v>
      </c>
    </row>
    <row r="122" spans="1:29" x14ac:dyDescent="0.25">
      <c r="A122">
        <v>2024</v>
      </c>
      <c r="B122" s="3">
        <v>45474</v>
      </c>
      <c r="C122" s="6">
        <v>45565</v>
      </c>
      <c r="D122" t="s">
        <v>75</v>
      </c>
      <c r="E122" t="s">
        <v>230</v>
      </c>
      <c r="F122" t="s">
        <v>97</v>
      </c>
      <c r="G122" t="s">
        <v>98</v>
      </c>
      <c r="H122" t="s">
        <v>99</v>
      </c>
      <c r="I122" t="s">
        <v>83</v>
      </c>
      <c r="J122" t="s">
        <v>1259</v>
      </c>
      <c r="K122" t="s">
        <v>888</v>
      </c>
      <c r="L122" t="s">
        <v>958</v>
      </c>
      <c r="M122" t="s">
        <v>87</v>
      </c>
      <c r="N122" t="s">
        <v>1260</v>
      </c>
      <c r="P122" s="3">
        <v>45509</v>
      </c>
      <c r="Q122" s="3">
        <v>45657</v>
      </c>
      <c r="R122" t="s">
        <v>98</v>
      </c>
      <c r="T122">
        <v>787.9</v>
      </c>
      <c r="U122">
        <v>787.9</v>
      </c>
      <c r="V122" s="13" t="s">
        <v>2037</v>
      </c>
      <c r="X122" s="13" t="s">
        <v>2039</v>
      </c>
      <c r="Y122" t="s">
        <v>89</v>
      </c>
      <c r="AA122" t="s">
        <v>99</v>
      </c>
      <c r="AB122" s="3">
        <v>45575</v>
      </c>
      <c r="AC122" t="s">
        <v>100</v>
      </c>
    </row>
    <row r="123" spans="1:29" x14ac:dyDescent="0.25">
      <c r="A123">
        <v>2024</v>
      </c>
      <c r="B123" s="3">
        <v>45474</v>
      </c>
      <c r="C123" s="6">
        <v>45565</v>
      </c>
      <c r="D123" t="s">
        <v>75</v>
      </c>
      <c r="E123" t="s">
        <v>231</v>
      </c>
      <c r="F123" t="s">
        <v>97</v>
      </c>
      <c r="G123" t="s">
        <v>98</v>
      </c>
      <c r="H123" t="s">
        <v>99</v>
      </c>
      <c r="I123" t="s">
        <v>83</v>
      </c>
      <c r="J123" t="s">
        <v>931</v>
      </c>
      <c r="K123" t="s">
        <v>932</v>
      </c>
      <c r="L123" t="s">
        <v>933</v>
      </c>
      <c r="M123" t="s">
        <v>87</v>
      </c>
      <c r="N123" t="s">
        <v>934</v>
      </c>
      <c r="P123" s="3">
        <v>45509</v>
      </c>
      <c r="Q123" s="3">
        <v>45657</v>
      </c>
      <c r="R123" t="s">
        <v>98</v>
      </c>
      <c r="T123">
        <v>165.1</v>
      </c>
      <c r="U123">
        <v>165.1</v>
      </c>
      <c r="V123" s="13" t="s">
        <v>2037</v>
      </c>
      <c r="X123" s="13" t="s">
        <v>2039</v>
      </c>
      <c r="Y123" t="s">
        <v>89</v>
      </c>
      <c r="AA123" t="s">
        <v>99</v>
      </c>
      <c r="AB123" s="3">
        <v>45575</v>
      </c>
      <c r="AC123" t="s">
        <v>100</v>
      </c>
    </row>
    <row r="124" spans="1:29" x14ac:dyDescent="0.25">
      <c r="A124">
        <v>2024</v>
      </c>
      <c r="B124" s="3">
        <v>45474</v>
      </c>
      <c r="C124" s="6">
        <v>45565</v>
      </c>
      <c r="D124" t="s">
        <v>75</v>
      </c>
      <c r="E124" t="s">
        <v>232</v>
      </c>
      <c r="F124" t="s">
        <v>97</v>
      </c>
      <c r="G124" t="s">
        <v>98</v>
      </c>
      <c r="H124" t="s">
        <v>99</v>
      </c>
      <c r="I124" t="s">
        <v>83</v>
      </c>
      <c r="J124" t="s">
        <v>1261</v>
      </c>
      <c r="K124" t="s">
        <v>101</v>
      </c>
      <c r="L124" t="s">
        <v>1262</v>
      </c>
      <c r="M124" t="s">
        <v>87</v>
      </c>
      <c r="N124" t="s">
        <v>1263</v>
      </c>
      <c r="P124" s="3">
        <v>45509</v>
      </c>
      <c r="Q124" s="3">
        <v>45657</v>
      </c>
      <c r="R124" t="s">
        <v>98</v>
      </c>
      <c r="T124">
        <v>6684</v>
      </c>
      <c r="U124">
        <v>6684</v>
      </c>
      <c r="V124" s="13" t="s">
        <v>2037</v>
      </c>
      <c r="X124" s="13" t="s">
        <v>2039</v>
      </c>
      <c r="Y124" t="s">
        <v>89</v>
      </c>
      <c r="AA124" t="s">
        <v>99</v>
      </c>
      <c r="AB124" s="3">
        <v>45575</v>
      </c>
      <c r="AC124" t="s">
        <v>921</v>
      </c>
    </row>
    <row r="125" spans="1:29" x14ac:dyDescent="0.25">
      <c r="A125">
        <v>2024</v>
      </c>
      <c r="B125" s="3">
        <v>45474</v>
      </c>
      <c r="C125" s="6">
        <v>45565</v>
      </c>
      <c r="D125" t="s">
        <v>75</v>
      </c>
      <c r="E125" t="s">
        <v>233</v>
      </c>
      <c r="F125" t="s">
        <v>97</v>
      </c>
      <c r="G125" t="s">
        <v>98</v>
      </c>
      <c r="H125" t="s">
        <v>99</v>
      </c>
      <c r="I125" t="s">
        <v>83</v>
      </c>
      <c r="J125" t="s">
        <v>935</v>
      </c>
      <c r="K125" t="s">
        <v>102</v>
      </c>
      <c r="L125" t="s">
        <v>917</v>
      </c>
      <c r="M125" t="s">
        <v>86</v>
      </c>
      <c r="N125" t="s">
        <v>936</v>
      </c>
      <c r="P125" s="3">
        <v>45509</v>
      </c>
      <c r="Q125" s="3">
        <v>45657</v>
      </c>
      <c r="R125" t="s">
        <v>98</v>
      </c>
      <c r="T125">
        <v>2438</v>
      </c>
      <c r="U125">
        <v>2438</v>
      </c>
      <c r="V125" s="13" t="s">
        <v>2037</v>
      </c>
      <c r="X125" s="13" t="s">
        <v>2039</v>
      </c>
      <c r="Y125" t="s">
        <v>89</v>
      </c>
      <c r="AA125" t="s">
        <v>99</v>
      </c>
      <c r="AB125" s="3">
        <v>45575</v>
      </c>
      <c r="AC125" t="s">
        <v>815</v>
      </c>
    </row>
    <row r="126" spans="1:29" x14ac:dyDescent="0.25">
      <c r="A126">
        <v>2024</v>
      </c>
      <c r="B126" s="3">
        <v>45474</v>
      </c>
      <c r="C126" s="6">
        <v>45565</v>
      </c>
      <c r="D126" t="s">
        <v>75</v>
      </c>
      <c r="E126" t="s">
        <v>234</v>
      </c>
      <c r="F126" t="s">
        <v>97</v>
      </c>
      <c r="G126" t="s">
        <v>98</v>
      </c>
      <c r="H126" t="s">
        <v>99</v>
      </c>
      <c r="I126" t="s">
        <v>83</v>
      </c>
      <c r="J126" t="s">
        <v>937</v>
      </c>
      <c r="K126" t="s">
        <v>938</v>
      </c>
      <c r="L126" t="s">
        <v>932</v>
      </c>
      <c r="M126" t="s">
        <v>86</v>
      </c>
      <c r="N126" t="s">
        <v>939</v>
      </c>
      <c r="P126" s="3">
        <v>45509</v>
      </c>
      <c r="Q126" s="3">
        <v>45657</v>
      </c>
      <c r="R126" t="s">
        <v>98</v>
      </c>
      <c r="T126">
        <v>867.4</v>
      </c>
      <c r="U126">
        <v>867.4</v>
      </c>
      <c r="V126" s="13" t="s">
        <v>2037</v>
      </c>
      <c r="X126" s="13" t="s">
        <v>2039</v>
      </c>
      <c r="Y126" t="s">
        <v>89</v>
      </c>
      <c r="AA126" t="s">
        <v>99</v>
      </c>
      <c r="AB126" s="3">
        <v>45575</v>
      </c>
      <c r="AC126" t="s">
        <v>100</v>
      </c>
    </row>
    <row r="127" spans="1:29" x14ac:dyDescent="0.25">
      <c r="A127">
        <v>2024</v>
      </c>
      <c r="B127" s="3">
        <v>45474</v>
      </c>
      <c r="C127" s="6">
        <v>45565</v>
      </c>
      <c r="D127" t="s">
        <v>75</v>
      </c>
      <c r="E127" t="s">
        <v>235</v>
      </c>
      <c r="F127" t="s">
        <v>97</v>
      </c>
      <c r="G127" t="s">
        <v>98</v>
      </c>
      <c r="H127" t="s">
        <v>99</v>
      </c>
      <c r="I127" t="s">
        <v>83</v>
      </c>
      <c r="J127" t="s">
        <v>940</v>
      </c>
      <c r="K127" t="s">
        <v>941</v>
      </c>
      <c r="L127" t="s">
        <v>942</v>
      </c>
      <c r="M127" t="s">
        <v>86</v>
      </c>
      <c r="N127" t="s">
        <v>943</v>
      </c>
      <c r="P127" s="3">
        <v>45509</v>
      </c>
      <c r="Q127" s="3">
        <v>45657</v>
      </c>
      <c r="R127" t="s">
        <v>98</v>
      </c>
      <c r="T127">
        <v>867.4</v>
      </c>
      <c r="U127">
        <v>867.4</v>
      </c>
      <c r="V127" s="13" t="s">
        <v>2037</v>
      </c>
      <c r="X127" s="13" t="s">
        <v>2039</v>
      </c>
      <c r="Y127" t="s">
        <v>89</v>
      </c>
      <c r="AA127" t="s">
        <v>99</v>
      </c>
      <c r="AB127" s="3">
        <v>45575</v>
      </c>
      <c r="AC127" t="s">
        <v>100</v>
      </c>
    </row>
    <row r="128" spans="1:29" x14ac:dyDescent="0.25">
      <c r="A128">
        <v>2024</v>
      </c>
      <c r="B128" s="3">
        <v>45474</v>
      </c>
      <c r="C128" s="6">
        <v>45565</v>
      </c>
      <c r="D128" t="s">
        <v>75</v>
      </c>
      <c r="E128" t="s">
        <v>236</v>
      </c>
      <c r="F128" t="s">
        <v>97</v>
      </c>
      <c r="G128" t="s">
        <v>98</v>
      </c>
      <c r="H128" t="s">
        <v>99</v>
      </c>
      <c r="I128" t="s">
        <v>83</v>
      </c>
      <c r="J128" t="s">
        <v>1264</v>
      </c>
      <c r="K128" t="s">
        <v>1265</v>
      </c>
      <c r="L128" t="s">
        <v>1266</v>
      </c>
      <c r="M128" t="s">
        <v>86</v>
      </c>
      <c r="N128" t="s">
        <v>1267</v>
      </c>
      <c r="P128" s="3">
        <v>45509</v>
      </c>
      <c r="Q128" s="3">
        <v>45657</v>
      </c>
      <c r="R128" t="s">
        <v>98</v>
      </c>
      <c r="T128">
        <v>1219.5</v>
      </c>
      <c r="U128">
        <v>1219.5</v>
      </c>
      <c r="V128" s="13" t="s">
        <v>2037</v>
      </c>
      <c r="X128" s="13" t="s">
        <v>2039</v>
      </c>
      <c r="Y128" t="s">
        <v>89</v>
      </c>
      <c r="AA128" t="s">
        <v>99</v>
      </c>
      <c r="AB128" s="3">
        <v>45575</v>
      </c>
      <c r="AC128" t="s">
        <v>100</v>
      </c>
    </row>
    <row r="129" spans="1:29" x14ac:dyDescent="0.25">
      <c r="A129">
        <v>2024</v>
      </c>
      <c r="B129" s="3">
        <v>45474</v>
      </c>
      <c r="C129" s="6">
        <v>45565</v>
      </c>
      <c r="D129" t="s">
        <v>75</v>
      </c>
      <c r="E129" t="s">
        <v>237</v>
      </c>
      <c r="F129" t="s">
        <v>97</v>
      </c>
      <c r="G129" t="s">
        <v>98</v>
      </c>
      <c r="H129" t="s">
        <v>99</v>
      </c>
      <c r="I129" t="s">
        <v>83</v>
      </c>
      <c r="J129" t="s">
        <v>944</v>
      </c>
      <c r="K129" t="s">
        <v>945</v>
      </c>
      <c r="L129" t="s">
        <v>128</v>
      </c>
      <c r="M129" t="s">
        <v>86</v>
      </c>
      <c r="N129" t="s">
        <v>946</v>
      </c>
      <c r="P129" s="3">
        <v>45509</v>
      </c>
      <c r="Q129" s="3">
        <v>45657</v>
      </c>
      <c r="R129" t="s">
        <v>98</v>
      </c>
      <c r="T129">
        <v>1026.8</v>
      </c>
      <c r="U129">
        <v>1026.8</v>
      </c>
      <c r="V129" s="13" t="s">
        <v>2037</v>
      </c>
      <c r="X129" s="13" t="s">
        <v>2039</v>
      </c>
      <c r="Y129" t="s">
        <v>89</v>
      </c>
      <c r="AA129" t="s">
        <v>99</v>
      </c>
      <c r="AB129" s="3">
        <v>45575</v>
      </c>
      <c r="AC129" t="s">
        <v>100</v>
      </c>
    </row>
    <row r="130" spans="1:29" x14ac:dyDescent="0.25">
      <c r="A130">
        <v>2024</v>
      </c>
      <c r="B130" s="3">
        <v>45474</v>
      </c>
      <c r="C130" s="6">
        <v>45565</v>
      </c>
      <c r="D130" t="s">
        <v>75</v>
      </c>
      <c r="E130" t="s">
        <v>238</v>
      </c>
      <c r="F130" t="s">
        <v>97</v>
      </c>
      <c r="G130" t="s">
        <v>98</v>
      </c>
      <c r="H130" t="s">
        <v>99</v>
      </c>
      <c r="I130" t="s">
        <v>83</v>
      </c>
      <c r="J130" t="s">
        <v>947</v>
      </c>
      <c r="N130" t="s">
        <v>947</v>
      </c>
      <c r="P130" s="3">
        <v>45510</v>
      </c>
      <c r="Q130" s="3">
        <v>45657</v>
      </c>
      <c r="R130" t="s">
        <v>98</v>
      </c>
      <c r="T130">
        <v>787.9</v>
      </c>
      <c r="U130">
        <v>787.9</v>
      </c>
      <c r="V130" s="13" t="s">
        <v>2037</v>
      </c>
      <c r="X130" s="13" t="s">
        <v>2039</v>
      </c>
      <c r="Y130" t="s">
        <v>89</v>
      </c>
      <c r="AA130" t="s">
        <v>99</v>
      </c>
      <c r="AB130" s="3">
        <v>45575</v>
      </c>
      <c r="AC130" t="s">
        <v>100</v>
      </c>
    </row>
    <row r="131" spans="1:29" x14ac:dyDescent="0.25">
      <c r="A131">
        <v>2024</v>
      </c>
      <c r="B131" s="3">
        <v>45474</v>
      </c>
      <c r="C131" s="6">
        <v>45565</v>
      </c>
      <c r="D131" t="s">
        <v>75</v>
      </c>
      <c r="E131" t="s">
        <v>239</v>
      </c>
      <c r="F131" t="s">
        <v>97</v>
      </c>
      <c r="G131" t="s">
        <v>98</v>
      </c>
      <c r="H131" t="s">
        <v>99</v>
      </c>
      <c r="I131" t="s">
        <v>83</v>
      </c>
      <c r="J131" t="s">
        <v>948</v>
      </c>
      <c r="K131" t="s">
        <v>103</v>
      </c>
      <c r="L131" t="s">
        <v>949</v>
      </c>
      <c r="M131" t="s">
        <v>86</v>
      </c>
      <c r="N131" t="s">
        <v>950</v>
      </c>
      <c r="P131" s="3">
        <v>45510</v>
      </c>
      <c r="Q131" s="3">
        <v>45657</v>
      </c>
      <c r="R131" t="s">
        <v>98</v>
      </c>
      <c r="T131">
        <v>709.6</v>
      </c>
      <c r="U131">
        <v>709.6</v>
      </c>
      <c r="V131" s="13" t="s">
        <v>2037</v>
      </c>
      <c r="X131" s="13" t="s">
        <v>2039</v>
      </c>
      <c r="Y131" t="s">
        <v>89</v>
      </c>
      <c r="AA131" t="s">
        <v>99</v>
      </c>
      <c r="AB131" s="3">
        <v>45575</v>
      </c>
      <c r="AC131" t="s">
        <v>100</v>
      </c>
    </row>
    <row r="132" spans="1:29" x14ac:dyDescent="0.25">
      <c r="A132">
        <v>2024</v>
      </c>
      <c r="B132" s="3">
        <v>45474</v>
      </c>
      <c r="C132" s="6">
        <v>45565</v>
      </c>
      <c r="D132" t="s">
        <v>75</v>
      </c>
      <c r="E132" t="s">
        <v>240</v>
      </c>
      <c r="F132" t="s">
        <v>97</v>
      </c>
      <c r="G132" t="s">
        <v>98</v>
      </c>
      <c r="H132" t="s">
        <v>99</v>
      </c>
      <c r="I132" t="s">
        <v>83</v>
      </c>
      <c r="J132" t="s">
        <v>951</v>
      </c>
      <c r="N132" t="s">
        <v>951</v>
      </c>
      <c r="P132" s="3">
        <v>45510</v>
      </c>
      <c r="Q132" s="3">
        <v>45657</v>
      </c>
      <c r="R132" t="s">
        <v>98</v>
      </c>
      <c r="T132">
        <v>1578</v>
      </c>
      <c r="U132">
        <v>1578</v>
      </c>
      <c r="V132" s="13" t="s">
        <v>2037</v>
      </c>
      <c r="X132" s="13" t="s">
        <v>2039</v>
      </c>
      <c r="Y132" t="s">
        <v>89</v>
      </c>
      <c r="AA132" t="s">
        <v>99</v>
      </c>
      <c r="AB132" s="3">
        <v>45575</v>
      </c>
      <c r="AC132" t="s">
        <v>100</v>
      </c>
    </row>
    <row r="133" spans="1:29" x14ac:dyDescent="0.25">
      <c r="A133">
        <v>2024</v>
      </c>
      <c r="B133" s="3">
        <v>45474</v>
      </c>
      <c r="C133" s="6">
        <v>45565</v>
      </c>
      <c r="D133" t="s">
        <v>75</v>
      </c>
      <c r="E133" t="s">
        <v>241</v>
      </c>
      <c r="F133" t="s">
        <v>97</v>
      </c>
      <c r="G133" t="s">
        <v>98</v>
      </c>
      <c r="H133" t="s">
        <v>99</v>
      </c>
      <c r="I133" t="s">
        <v>83</v>
      </c>
      <c r="J133" t="s">
        <v>1268</v>
      </c>
      <c r="K133" t="s">
        <v>892</v>
      </c>
      <c r="L133" t="s">
        <v>102</v>
      </c>
      <c r="M133" t="s">
        <v>87</v>
      </c>
      <c r="N133" t="s">
        <v>1269</v>
      </c>
      <c r="P133" s="3">
        <v>45510</v>
      </c>
      <c r="Q133" s="3">
        <v>45657</v>
      </c>
      <c r="R133" t="s">
        <v>98</v>
      </c>
      <c r="T133">
        <v>473.4</v>
      </c>
      <c r="U133">
        <v>473.4</v>
      </c>
      <c r="V133" s="13" t="s">
        <v>2037</v>
      </c>
      <c r="X133" s="13" t="s">
        <v>2039</v>
      </c>
      <c r="Y133" t="s">
        <v>89</v>
      </c>
      <c r="AA133" t="s">
        <v>99</v>
      </c>
      <c r="AB133" s="3">
        <v>45575</v>
      </c>
      <c r="AC133" t="s">
        <v>960</v>
      </c>
    </row>
    <row r="134" spans="1:29" x14ac:dyDescent="0.25">
      <c r="A134">
        <v>2024</v>
      </c>
      <c r="B134" s="3">
        <v>45474</v>
      </c>
      <c r="C134" s="6">
        <v>45565</v>
      </c>
      <c r="D134" t="s">
        <v>75</v>
      </c>
      <c r="E134" t="s">
        <v>242</v>
      </c>
      <c r="F134" t="s">
        <v>97</v>
      </c>
      <c r="G134" t="s">
        <v>98</v>
      </c>
      <c r="H134" t="s">
        <v>99</v>
      </c>
      <c r="I134" t="s">
        <v>83</v>
      </c>
      <c r="J134" t="s">
        <v>1270</v>
      </c>
      <c r="K134" t="s">
        <v>118</v>
      </c>
      <c r="L134" t="s">
        <v>1271</v>
      </c>
      <c r="M134" t="s">
        <v>86</v>
      </c>
      <c r="N134" t="s">
        <v>1272</v>
      </c>
      <c r="P134" s="3">
        <v>45510</v>
      </c>
      <c r="Q134" s="3">
        <v>45657</v>
      </c>
      <c r="R134" t="s">
        <v>98</v>
      </c>
      <c r="T134">
        <v>975.2</v>
      </c>
      <c r="U134">
        <v>975.2</v>
      </c>
      <c r="V134" s="13" t="s">
        <v>2037</v>
      </c>
      <c r="X134" s="13" t="s">
        <v>2039</v>
      </c>
      <c r="Y134" t="s">
        <v>89</v>
      </c>
      <c r="AA134" t="s">
        <v>99</v>
      </c>
      <c r="AB134" s="3">
        <v>45575</v>
      </c>
      <c r="AC134" t="s">
        <v>100</v>
      </c>
    </row>
    <row r="135" spans="1:29" x14ac:dyDescent="0.25">
      <c r="A135">
        <v>2024</v>
      </c>
      <c r="B135" s="3">
        <v>45474</v>
      </c>
      <c r="C135" s="6">
        <v>45565</v>
      </c>
      <c r="D135" t="s">
        <v>75</v>
      </c>
      <c r="E135" t="s">
        <v>243</v>
      </c>
      <c r="F135" t="s">
        <v>97</v>
      </c>
      <c r="G135" t="s">
        <v>98</v>
      </c>
      <c r="H135" t="s">
        <v>99</v>
      </c>
      <c r="I135" t="s">
        <v>83</v>
      </c>
      <c r="J135" t="s">
        <v>1273</v>
      </c>
      <c r="K135" t="s">
        <v>1274</v>
      </c>
      <c r="L135" t="s">
        <v>975</v>
      </c>
      <c r="M135" t="s">
        <v>87</v>
      </c>
      <c r="N135" t="s">
        <v>1275</v>
      </c>
      <c r="P135" s="3">
        <v>45510</v>
      </c>
      <c r="Q135" s="3">
        <v>45657</v>
      </c>
      <c r="R135" t="s">
        <v>98</v>
      </c>
      <c r="T135">
        <v>1262.4000000000001</v>
      </c>
      <c r="U135">
        <v>1262.4000000000001</v>
      </c>
      <c r="V135" s="13" t="s">
        <v>2037</v>
      </c>
      <c r="X135" s="13" t="s">
        <v>2039</v>
      </c>
      <c r="Y135" t="s">
        <v>89</v>
      </c>
      <c r="AA135" t="s">
        <v>99</v>
      </c>
      <c r="AB135" s="3">
        <v>45575</v>
      </c>
      <c r="AC135" t="s">
        <v>1278</v>
      </c>
    </row>
    <row r="136" spans="1:29" x14ac:dyDescent="0.25">
      <c r="A136">
        <v>2024</v>
      </c>
      <c r="B136" s="3">
        <v>45474</v>
      </c>
      <c r="C136" s="6">
        <v>45565</v>
      </c>
      <c r="D136" t="s">
        <v>75</v>
      </c>
      <c r="E136" t="s">
        <v>244</v>
      </c>
      <c r="F136" t="s">
        <v>97</v>
      </c>
      <c r="G136" t="s">
        <v>98</v>
      </c>
      <c r="H136" t="s">
        <v>99</v>
      </c>
      <c r="I136" t="s">
        <v>83</v>
      </c>
      <c r="J136" t="s">
        <v>1276</v>
      </c>
      <c r="K136" t="s">
        <v>101</v>
      </c>
      <c r="L136" t="s">
        <v>1274</v>
      </c>
      <c r="M136" t="s">
        <v>86</v>
      </c>
      <c r="N136" t="s">
        <v>1277</v>
      </c>
      <c r="P136" s="3">
        <v>45510</v>
      </c>
      <c r="Q136" s="3">
        <v>45657</v>
      </c>
      <c r="R136" t="s">
        <v>98</v>
      </c>
      <c r="T136">
        <v>1262.4000000000001</v>
      </c>
      <c r="U136">
        <v>1262.4000000000001</v>
      </c>
      <c r="V136" s="13" t="s">
        <v>2037</v>
      </c>
      <c r="X136" s="13" t="s">
        <v>2039</v>
      </c>
      <c r="Y136" t="s">
        <v>89</v>
      </c>
      <c r="AA136" t="s">
        <v>99</v>
      </c>
      <c r="AB136" s="3">
        <v>45575</v>
      </c>
      <c r="AC136" t="s">
        <v>815</v>
      </c>
    </row>
    <row r="137" spans="1:29" x14ac:dyDescent="0.25">
      <c r="A137">
        <v>2024</v>
      </c>
      <c r="B137" s="3">
        <v>45474</v>
      </c>
      <c r="C137" s="6">
        <v>45565</v>
      </c>
      <c r="D137" t="s">
        <v>75</v>
      </c>
      <c r="E137" t="s">
        <v>245</v>
      </c>
      <c r="F137" t="s">
        <v>97</v>
      </c>
      <c r="G137" t="s">
        <v>98</v>
      </c>
      <c r="H137" t="s">
        <v>99</v>
      </c>
      <c r="I137" t="s">
        <v>83</v>
      </c>
      <c r="J137" t="s">
        <v>952</v>
      </c>
      <c r="K137" t="s">
        <v>953</v>
      </c>
      <c r="L137" t="s">
        <v>954</v>
      </c>
      <c r="M137" t="s">
        <v>87</v>
      </c>
      <c r="N137" t="s">
        <v>955</v>
      </c>
      <c r="P137" s="3">
        <v>45510</v>
      </c>
      <c r="Q137" s="3">
        <v>45657</v>
      </c>
      <c r="R137" t="s">
        <v>98</v>
      </c>
      <c r="T137">
        <v>1262.4000000000001</v>
      </c>
      <c r="U137">
        <v>1262.4000000000001</v>
      </c>
      <c r="V137" s="13" t="s">
        <v>2037</v>
      </c>
      <c r="X137" s="13" t="s">
        <v>2039</v>
      </c>
      <c r="Y137" t="s">
        <v>89</v>
      </c>
      <c r="AA137" t="s">
        <v>99</v>
      </c>
      <c r="AB137" s="3">
        <v>45575</v>
      </c>
      <c r="AC137" t="s">
        <v>961</v>
      </c>
    </row>
    <row r="138" spans="1:29" x14ac:dyDescent="0.25">
      <c r="A138">
        <v>2024</v>
      </c>
      <c r="B138" s="3">
        <v>45474</v>
      </c>
      <c r="C138" s="6">
        <v>45565</v>
      </c>
      <c r="D138" t="s">
        <v>75</v>
      </c>
      <c r="E138" t="s">
        <v>246</v>
      </c>
      <c r="F138" t="s">
        <v>97</v>
      </c>
      <c r="G138" t="s">
        <v>98</v>
      </c>
      <c r="H138" t="s">
        <v>99</v>
      </c>
      <c r="I138" t="s">
        <v>83</v>
      </c>
      <c r="J138" t="s">
        <v>1279</v>
      </c>
      <c r="K138" t="s">
        <v>116</v>
      </c>
      <c r="L138" t="s">
        <v>828</v>
      </c>
      <c r="M138" t="s">
        <v>86</v>
      </c>
      <c r="N138" t="s">
        <v>1280</v>
      </c>
      <c r="P138" s="3">
        <v>45510</v>
      </c>
      <c r="Q138" s="3">
        <v>45657</v>
      </c>
      <c r="R138" t="s">
        <v>98</v>
      </c>
      <c r="T138">
        <v>6922.1</v>
      </c>
      <c r="U138">
        <v>6922.1</v>
      </c>
      <c r="V138" s="13" t="s">
        <v>2037</v>
      </c>
      <c r="X138" s="13" t="s">
        <v>2039</v>
      </c>
      <c r="Y138" t="s">
        <v>89</v>
      </c>
      <c r="AA138" t="s">
        <v>99</v>
      </c>
      <c r="AB138" s="3">
        <v>45575</v>
      </c>
      <c r="AC138" t="s">
        <v>100</v>
      </c>
    </row>
    <row r="139" spans="1:29" x14ac:dyDescent="0.25">
      <c r="A139">
        <v>2024</v>
      </c>
      <c r="B139" s="3">
        <v>45474</v>
      </c>
      <c r="C139" s="6">
        <v>45565</v>
      </c>
      <c r="D139" t="s">
        <v>75</v>
      </c>
      <c r="E139" t="s">
        <v>247</v>
      </c>
      <c r="F139" t="s">
        <v>97</v>
      </c>
      <c r="G139" t="s">
        <v>98</v>
      </c>
      <c r="H139" t="s">
        <v>99</v>
      </c>
      <c r="I139" t="s">
        <v>83</v>
      </c>
      <c r="J139" t="s">
        <v>956</v>
      </c>
      <c r="K139" t="s">
        <v>957</v>
      </c>
      <c r="L139" t="s">
        <v>958</v>
      </c>
      <c r="M139" t="s">
        <v>86</v>
      </c>
      <c r="N139" t="s">
        <v>959</v>
      </c>
      <c r="P139" s="3">
        <v>45510</v>
      </c>
      <c r="Q139" s="3">
        <v>45657</v>
      </c>
      <c r="R139" t="s">
        <v>98</v>
      </c>
      <c r="T139">
        <v>1315.3</v>
      </c>
      <c r="U139">
        <v>13150.3</v>
      </c>
      <c r="V139" s="13" t="s">
        <v>2037</v>
      </c>
      <c r="X139" s="13" t="s">
        <v>2039</v>
      </c>
      <c r="Y139" t="s">
        <v>89</v>
      </c>
      <c r="AA139" t="s">
        <v>99</v>
      </c>
      <c r="AB139" s="3">
        <v>45575</v>
      </c>
      <c r="AC139" t="s">
        <v>100</v>
      </c>
    </row>
    <row r="140" spans="1:29" x14ac:dyDescent="0.25">
      <c r="A140">
        <v>2024</v>
      </c>
      <c r="B140" s="3">
        <v>45474</v>
      </c>
      <c r="C140" s="6">
        <v>45565</v>
      </c>
      <c r="D140" t="s">
        <v>75</v>
      </c>
      <c r="E140" t="s">
        <v>248</v>
      </c>
      <c r="F140" t="s">
        <v>97</v>
      </c>
      <c r="G140" t="s">
        <v>98</v>
      </c>
      <c r="H140" t="s">
        <v>99</v>
      </c>
      <c r="I140" t="s">
        <v>83</v>
      </c>
      <c r="J140" t="s">
        <v>962</v>
      </c>
      <c r="K140" t="s">
        <v>963</v>
      </c>
      <c r="L140" t="s">
        <v>964</v>
      </c>
      <c r="M140" t="s">
        <v>86</v>
      </c>
      <c r="N140" t="s">
        <v>965</v>
      </c>
      <c r="P140" s="3">
        <v>45510</v>
      </c>
      <c r="Q140" s="3">
        <v>45657</v>
      </c>
      <c r="R140" t="s">
        <v>98</v>
      </c>
      <c r="T140">
        <v>152.6</v>
      </c>
      <c r="U140">
        <v>152.6</v>
      </c>
      <c r="V140" s="13" t="s">
        <v>2037</v>
      </c>
      <c r="X140" s="13" t="s">
        <v>2039</v>
      </c>
      <c r="Y140" t="s">
        <v>89</v>
      </c>
      <c r="AA140" t="s">
        <v>99</v>
      </c>
      <c r="AB140" s="3">
        <v>45575</v>
      </c>
      <c r="AC140" t="s">
        <v>100</v>
      </c>
    </row>
    <row r="141" spans="1:29" x14ac:dyDescent="0.25">
      <c r="A141">
        <v>2024</v>
      </c>
      <c r="B141" s="3">
        <v>45474</v>
      </c>
      <c r="C141" s="6">
        <v>45565</v>
      </c>
      <c r="D141" t="s">
        <v>75</v>
      </c>
      <c r="E141" t="s">
        <v>249</v>
      </c>
      <c r="F141" t="s">
        <v>97</v>
      </c>
      <c r="G141" t="s">
        <v>98</v>
      </c>
      <c r="H141" t="s">
        <v>99</v>
      </c>
      <c r="I141" t="s">
        <v>83</v>
      </c>
      <c r="J141" t="s">
        <v>966</v>
      </c>
      <c r="K141" t="s">
        <v>110</v>
      </c>
      <c r="L141" t="s">
        <v>129</v>
      </c>
      <c r="M141" t="s">
        <v>87</v>
      </c>
      <c r="N141" t="s">
        <v>969</v>
      </c>
      <c r="P141" s="3">
        <v>45510</v>
      </c>
      <c r="Q141" s="3">
        <v>45657</v>
      </c>
      <c r="R141" t="s">
        <v>98</v>
      </c>
      <c r="T141">
        <v>414.9</v>
      </c>
      <c r="U141">
        <v>414.9</v>
      </c>
      <c r="V141" s="13" t="s">
        <v>2037</v>
      </c>
      <c r="X141" s="13" t="s">
        <v>2039</v>
      </c>
      <c r="Y141" t="s">
        <v>89</v>
      </c>
      <c r="AA141" t="s">
        <v>99</v>
      </c>
      <c r="AB141" s="3">
        <v>45575</v>
      </c>
      <c r="AC141" t="s">
        <v>100</v>
      </c>
    </row>
    <row r="142" spans="1:29" x14ac:dyDescent="0.25">
      <c r="A142">
        <v>2024</v>
      </c>
      <c r="B142" s="3">
        <v>45474</v>
      </c>
      <c r="C142" s="6">
        <v>45565</v>
      </c>
      <c r="D142" t="s">
        <v>75</v>
      </c>
      <c r="E142" t="s">
        <v>250</v>
      </c>
      <c r="F142" t="s">
        <v>97</v>
      </c>
      <c r="G142" t="s">
        <v>98</v>
      </c>
      <c r="H142" t="s">
        <v>99</v>
      </c>
      <c r="I142" t="s">
        <v>83</v>
      </c>
      <c r="J142" t="s">
        <v>1281</v>
      </c>
      <c r="K142" t="s">
        <v>736</v>
      </c>
      <c r="L142" t="s">
        <v>1282</v>
      </c>
      <c r="M142" t="s">
        <v>87</v>
      </c>
      <c r="N142" t="s">
        <v>1283</v>
      </c>
      <c r="P142" s="3">
        <v>45510</v>
      </c>
      <c r="Q142" s="3">
        <v>45657</v>
      </c>
      <c r="R142" t="s">
        <v>98</v>
      </c>
      <c r="T142">
        <v>475.4</v>
      </c>
      <c r="U142">
        <v>475.4</v>
      </c>
      <c r="V142" s="13" t="s">
        <v>2037</v>
      </c>
      <c r="X142" s="13" t="s">
        <v>2039</v>
      </c>
      <c r="Y142" t="s">
        <v>89</v>
      </c>
      <c r="AA142" t="s">
        <v>99</v>
      </c>
      <c r="AB142" s="3">
        <v>45575</v>
      </c>
      <c r="AC142" t="s">
        <v>100</v>
      </c>
    </row>
    <row r="143" spans="1:29" x14ac:dyDescent="0.25">
      <c r="A143">
        <v>2024</v>
      </c>
      <c r="B143" s="3">
        <v>45474</v>
      </c>
      <c r="C143" s="6">
        <v>45565</v>
      </c>
      <c r="D143" t="s">
        <v>75</v>
      </c>
      <c r="E143" t="s">
        <v>251</v>
      </c>
      <c r="F143" t="s">
        <v>97</v>
      </c>
      <c r="G143" t="s">
        <v>98</v>
      </c>
      <c r="H143" t="s">
        <v>99</v>
      </c>
      <c r="I143" t="s">
        <v>83</v>
      </c>
      <c r="J143" t="s">
        <v>967</v>
      </c>
      <c r="K143" t="s">
        <v>131</v>
      </c>
      <c r="L143" t="s">
        <v>119</v>
      </c>
      <c r="M143" t="s">
        <v>86</v>
      </c>
      <c r="N143" t="s">
        <v>968</v>
      </c>
      <c r="P143" s="3">
        <v>45510</v>
      </c>
      <c r="Q143" s="3">
        <v>45657</v>
      </c>
      <c r="R143" t="s">
        <v>98</v>
      </c>
      <c r="T143">
        <v>946.8</v>
      </c>
      <c r="U143">
        <v>946.8</v>
      </c>
      <c r="V143" s="13" t="s">
        <v>2037</v>
      </c>
      <c r="X143" s="13" t="s">
        <v>2039</v>
      </c>
      <c r="Y143" t="s">
        <v>89</v>
      </c>
      <c r="AA143" t="s">
        <v>99</v>
      </c>
      <c r="AB143" s="3">
        <v>45575</v>
      </c>
      <c r="AC143" t="s">
        <v>815</v>
      </c>
    </row>
    <row r="144" spans="1:29" x14ac:dyDescent="0.25">
      <c r="A144">
        <v>2024</v>
      </c>
      <c r="B144" s="3">
        <v>45474</v>
      </c>
      <c r="C144" s="6">
        <v>45565</v>
      </c>
      <c r="D144" t="s">
        <v>75</v>
      </c>
      <c r="E144" t="s">
        <v>252</v>
      </c>
      <c r="F144" t="s">
        <v>97</v>
      </c>
      <c r="G144" t="s">
        <v>98</v>
      </c>
      <c r="H144" t="s">
        <v>99</v>
      </c>
      <c r="I144" t="s">
        <v>83</v>
      </c>
      <c r="J144" t="s">
        <v>970</v>
      </c>
      <c r="K144" t="s">
        <v>971</v>
      </c>
      <c r="L144" t="s">
        <v>102</v>
      </c>
      <c r="M144" t="s">
        <v>86</v>
      </c>
      <c r="N144" t="s">
        <v>972</v>
      </c>
      <c r="P144" s="3">
        <v>45510</v>
      </c>
      <c r="Q144" s="3">
        <v>45657</v>
      </c>
      <c r="R144" t="s">
        <v>98</v>
      </c>
      <c r="T144">
        <v>946.8</v>
      </c>
      <c r="U144">
        <v>946.8</v>
      </c>
      <c r="V144" s="13" t="s">
        <v>2037</v>
      </c>
      <c r="X144" s="13" t="s">
        <v>2039</v>
      </c>
      <c r="Y144" t="s">
        <v>89</v>
      </c>
      <c r="AA144" t="s">
        <v>99</v>
      </c>
      <c r="AB144" s="3">
        <v>45575</v>
      </c>
      <c r="AC144" t="s">
        <v>1289</v>
      </c>
    </row>
    <row r="145" spans="1:29" x14ac:dyDescent="0.25">
      <c r="A145">
        <v>2024</v>
      </c>
      <c r="B145" s="3">
        <v>45474</v>
      </c>
      <c r="C145" s="6">
        <v>45565</v>
      </c>
      <c r="D145" t="s">
        <v>75</v>
      </c>
      <c r="E145" t="s">
        <v>253</v>
      </c>
      <c r="F145" t="s">
        <v>97</v>
      </c>
      <c r="G145" t="s">
        <v>98</v>
      </c>
      <c r="H145" t="s">
        <v>99</v>
      </c>
      <c r="I145" t="s">
        <v>83</v>
      </c>
      <c r="J145" t="s">
        <v>1284</v>
      </c>
      <c r="K145" t="s">
        <v>842</v>
      </c>
      <c r="L145" t="s">
        <v>103</v>
      </c>
      <c r="M145" t="s">
        <v>87</v>
      </c>
      <c r="N145" t="s">
        <v>1285</v>
      </c>
      <c r="P145" s="3">
        <v>45510</v>
      </c>
      <c r="Q145" s="3">
        <v>45657</v>
      </c>
      <c r="R145" t="s">
        <v>98</v>
      </c>
      <c r="T145">
        <v>473.4</v>
      </c>
      <c r="U145">
        <v>473.4</v>
      </c>
      <c r="V145" s="13" t="s">
        <v>2037</v>
      </c>
      <c r="X145" s="13" t="s">
        <v>2039</v>
      </c>
      <c r="Y145" t="s">
        <v>89</v>
      </c>
      <c r="AA145" t="s">
        <v>99</v>
      </c>
      <c r="AB145" s="3">
        <v>45575</v>
      </c>
      <c r="AC145" t="s">
        <v>100</v>
      </c>
    </row>
    <row r="146" spans="1:29" x14ac:dyDescent="0.25">
      <c r="A146">
        <v>2024</v>
      </c>
      <c r="B146" s="3">
        <v>45474</v>
      </c>
      <c r="C146" s="6">
        <v>45565</v>
      </c>
      <c r="D146" t="s">
        <v>75</v>
      </c>
      <c r="E146" t="s">
        <v>254</v>
      </c>
      <c r="F146" t="s">
        <v>97</v>
      </c>
      <c r="G146" t="s">
        <v>98</v>
      </c>
      <c r="H146" t="s">
        <v>99</v>
      </c>
      <c r="I146" t="s">
        <v>83</v>
      </c>
      <c r="J146" t="s">
        <v>1286</v>
      </c>
      <c r="K146" t="s">
        <v>101</v>
      </c>
      <c r="L146" t="s">
        <v>1287</v>
      </c>
      <c r="M146" t="s">
        <v>87</v>
      </c>
      <c r="N146" t="s">
        <v>1288</v>
      </c>
      <c r="P146" s="3">
        <v>45510</v>
      </c>
      <c r="Q146" s="3">
        <v>45657</v>
      </c>
      <c r="R146" t="s">
        <v>98</v>
      </c>
      <c r="T146">
        <v>631.20000000000005</v>
      </c>
      <c r="U146">
        <v>631.20000000000005</v>
      </c>
      <c r="V146" s="13" t="s">
        <v>2037</v>
      </c>
      <c r="X146" s="13" t="s">
        <v>2039</v>
      </c>
      <c r="Y146" t="s">
        <v>89</v>
      </c>
      <c r="AA146" t="s">
        <v>99</v>
      </c>
      <c r="AB146" s="3">
        <v>45575</v>
      </c>
      <c r="AC146" t="s">
        <v>100</v>
      </c>
    </row>
    <row r="147" spans="1:29" x14ac:dyDescent="0.25">
      <c r="A147">
        <v>2024</v>
      </c>
      <c r="B147" s="3">
        <v>45474</v>
      </c>
      <c r="C147" s="6">
        <v>45565</v>
      </c>
      <c r="D147" t="s">
        <v>75</v>
      </c>
      <c r="E147" t="s">
        <v>255</v>
      </c>
      <c r="F147" t="s">
        <v>97</v>
      </c>
      <c r="G147" t="s">
        <v>98</v>
      </c>
      <c r="H147" t="s">
        <v>99</v>
      </c>
      <c r="I147" t="s">
        <v>83</v>
      </c>
      <c r="J147" t="s">
        <v>973</v>
      </c>
      <c r="K147" t="s">
        <v>974</v>
      </c>
      <c r="L147" t="s">
        <v>975</v>
      </c>
      <c r="M147" t="s">
        <v>87</v>
      </c>
      <c r="N147" t="s">
        <v>976</v>
      </c>
      <c r="P147" s="3">
        <v>45513</v>
      </c>
      <c r="Q147" s="3">
        <v>45657</v>
      </c>
      <c r="R147" t="s">
        <v>98</v>
      </c>
      <c r="T147">
        <v>2840.8</v>
      </c>
      <c r="U147">
        <v>2840.4</v>
      </c>
      <c r="V147" s="13" t="s">
        <v>2037</v>
      </c>
      <c r="X147" s="13" t="s">
        <v>2039</v>
      </c>
      <c r="Y147" t="s">
        <v>89</v>
      </c>
      <c r="AA147" t="s">
        <v>99</v>
      </c>
      <c r="AB147" s="3">
        <v>45575</v>
      </c>
      <c r="AC147" t="s">
        <v>100</v>
      </c>
    </row>
    <row r="148" spans="1:29" x14ac:dyDescent="0.25">
      <c r="A148">
        <v>2024</v>
      </c>
      <c r="B148" s="3">
        <v>45474</v>
      </c>
      <c r="C148" s="6">
        <v>45565</v>
      </c>
      <c r="D148" t="s">
        <v>75</v>
      </c>
      <c r="E148" t="s">
        <v>256</v>
      </c>
      <c r="F148" t="s">
        <v>97</v>
      </c>
      <c r="G148" t="s">
        <v>98</v>
      </c>
      <c r="H148" t="s">
        <v>99</v>
      </c>
      <c r="I148" t="s">
        <v>83</v>
      </c>
      <c r="J148" t="s">
        <v>1290</v>
      </c>
      <c r="K148" t="s">
        <v>101</v>
      </c>
      <c r="L148" t="s">
        <v>115</v>
      </c>
      <c r="M148" t="s">
        <v>87</v>
      </c>
      <c r="N148" t="s">
        <v>1291</v>
      </c>
      <c r="P148" s="3">
        <v>45523</v>
      </c>
      <c r="Q148" s="3">
        <v>45657</v>
      </c>
      <c r="R148" t="s">
        <v>98</v>
      </c>
      <c r="T148">
        <v>663.6</v>
      </c>
      <c r="U148">
        <v>663.6</v>
      </c>
      <c r="V148" s="13" t="s">
        <v>2037</v>
      </c>
      <c r="X148" s="13" t="s">
        <v>2039</v>
      </c>
      <c r="Y148" t="s">
        <v>89</v>
      </c>
      <c r="AA148" t="s">
        <v>99</v>
      </c>
      <c r="AB148" s="3">
        <v>45575</v>
      </c>
      <c r="AC148" t="s">
        <v>100</v>
      </c>
    </row>
    <row r="149" spans="1:29" x14ac:dyDescent="0.25">
      <c r="A149">
        <v>2024</v>
      </c>
      <c r="B149" s="3">
        <v>45474</v>
      </c>
      <c r="C149" s="6">
        <v>45565</v>
      </c>
      <c r="D149" t="s">
        <v>75</v>
      </c>
      <c r="E149" t="s">
        <v>257</v>
      </c>
      <c r="F149" t="s">
        <v>97</v>
      </c>
      <c r="G149" t="s">
        <v>98</v>
      </c>
      <c r="H149" t="s">
        <v>99</v>
      </c>
      <c r="I149" t="s">
        <v>83</v>
      </c>
      <c r="J149" t="s">
        <v>1292</v>
      </c>
      <c r="K149" t="s">
        <v>1293</v>
      </c>
      <c r="L149" t="s">
        <v>1262</v>
      </c>
      <c r="M149" t="s">
        <v>87</v>
      </c>
      <c r="N149" t="s">
        <v>1294</v>
      </c>
      <c r="P149" s="3">
        <v>45523</v>
      </c>
      <c r="Q149" s="3">
        <v>45657</v>
      </c>
      <c r="R149" t="s">
        <v>98</v>
      </c>
      <c r="T149">
        <v>787.9</v>
      </c>
      <c r="U149">
        <v>787.9</v>
      </c>
      <c r="V149" s="13" t="s">
        <v>2037</v>
      </c>
      <c r="X149" s="13" t="s">
        <v>2039</v>
      </c>
      <c r="Y149" t="s">
        <v>89</v>
      </c>
      <c r="AA149" t="s">
        <v>99</v>
      </c>
      <c r="AB149" s="3">
        <v>45575</v>
      </c>
      <c r="AC149" t="s">
        <v>100</v>
      </c>
    </row>
    <row r="150" spans="1:29" x14ac:dyDescent="0.25">
      <c r="A150">
        <v>2024</v>
      </c>
      <c r="B150" s="3">
        <v>45474</v>
      </c>
      <c r="C150" s="6">
        <v>45565</v>
      </c>
      <c r="D150" t="s">
        <v>75</v>
      </c>
      <c r="E150" t="s">
        <v>258</v>
      </c>
      <c r="F150" t="s">
        <v>97</v>
      </c>
      <c r="G150" t="s">
        <v>98</v>
      </c>
      <c r="H150" t="s">
        <v>99</v>
      </c>
      <c r="I150" t="s">
        <v>83</v>
      </c>
      <c r="J150" t="s">
        <v>1295</v>
      </c>
      <c r="K150" t="s">
        <v>1008</v>
      </c>
      <c r="L150" t="s">
        <v>1296</v>
      </c>
      <c r="M150" t="s">
        <v>86</v>
      </c>
      <c r="N150" t="s">
        <v>1297</v>
      </c>
      <c r="P150" s="3">
        <v>45523</v>
      </c>
      <c r="Q150" s="3">
        <v>45657</v>
      </c>
      <c r="R150" t="s">
        <v>98</v>
      </c>
      <c r="T150">
        <v>487.6</v>
      </c>
      <c r="U150">
        <v>487.6</v>
      </c>
      <c r="V150" s="13" t="s">
        <v>2037</v>
      </c>
      <c r="X150" s="13" t="s">
        <v>2039</v>
      </c>
      <c r="Y150" t="s">
        <v>89</v>
      </c>
      <c r="AA150" t="s">
        <v>99</v>
      </c>
      <c r="AB150" s="3">
        <v>45575</v>
      </c>
      <c r="AC150" t="s">
        <v>100</v>
      </c>
    </row>
    <row r="151" spans="1:29" x14ac:dyDescent="0.25">
      <c r="A151">
        <v>2024</v>
      </c>
      <c r="B151" s="3">
        <v>45474</v>
      </c>
      <c r="C151" s="6">
        <v>45565</v>
      </c>
      <c r="D151" t="s">
        <v>75</v>
      </c>
      <c r="E151" t="s">
        <v>259</v>
      </c>
      <c r="F151" t="s">
        <v>97</v>
      </c>
      <c r="G151" t="s">
        <v>98</v>
      </c>
      <c r="H151" t="s">
        <v>99</v>
      </c>
      <c r="I151" t="s">
        <v>83</v>
      </c>
      <c r="J151" t="s">
        <v>1298</v>
      </c>
      <c r="K151" t="s">
        <v>1299</v>
      </c>
      <c r="L151" t="s">
        <v>105</v>
      </c>
      <c r="M151" t="s">
        <v>87</v>
      </c>
      <c r="N151" t="s">
        <v>1300</v>
      </c>
      <c r="P151" s="3">
        <v>45523</v>
      </c>
      <c r="Q151" s="3">
        <v>45657</v>
      </c>
      <c r="R151" t="s">
        <v>98</v>
      </c>
      <c r="T151">
        <v>631.20000000000005</v>
      </c>
      <c r="U151">
        <v>631.20000000000005</v>
      </c>
      <c r="V151" s="13" t="s">
        <v>2037</v>
      </c>
      <c r="X151" s="13" t="s">
        <v>2039</v>
      </c>
      <c r="Y151" t="s">
        <v>89</v>
      </c>
      <c r="AA151" t="s">
        <v>99</v>
      </c>
      <c r="AB151" s="3">
        <v>45575</v>
      </c>
      <c r="AC151" t="s">
        <v>100</v>
      </c>
    </row>
    <row r="152" spans="1:29" x14ac:dyDescent="0.25">
      <c r="A152">
        <v>2024</v>
      </c>
      <c r="B152" s="3">
        <v>45474</v>
      </c>
      <c r="C152" s="6">
        <v>45565</v>
      </c>
      <c r="D152" t="s">
        <v>75</v>
      </c>
      <c r="E152" t="s">
        <v>260</v>
      </c>
      <c r="F152" t="s">
        <v>97</v>
      </c>
      <c r="G152" t="s">
        <v>98</v>
      </c>
      <c r="H152" t="s">
        <v>99</v>
      </c>
      <c r="I152" t="s">
        <v>83</v>
      </c>
      <c r="J152" t="s">
        <v>1301</v>
      </c>
      <c r="K152" t="s">
        <v>105</v>
      </c>
      <c r="L152" t="s">
        <v>1266</v>
      </c>
      <c r="M152" t="s">
        <v>87</v>
      </c>
      <c r="N152" t="s">
        <v>1302</v>
      </c>
      <c r="P152" s="3">
        <v>45523</v>
      </c>
      <c r="Q152" s="3">
        <v>45657</v>
      </c>
      <c r="R152" t="s">
        <v>98</v>
      </c>
      <c r="T152">
        <v>631.20000000000005</v>
      </c>
      <c r="U152">
        <v>631.20000000000005</v>
      </c>
      <c r="V152" s="13" t="s">
        <v>2037</v>
      </c>
      <c r="X152" s="13" t="s">
        <v>2039</v>
      </c>
      <c r="Y152" t="s">
        <v>89</v>
      </c>
      <c r="AA152" t="s">
        <v>99</v>
      </c>
      <c r="AB152" s="3">
        <v>45575</v>
      </c>
      <c r="AC152" t="s">
        <v>100</v>
      </c>
    </row>
    <row r="153" spans="1:29" x14ac:dyDescent="0.25">
      <c r="A153">
        <v>2024</v>
      </c>
      <c r="B153" s="3">
        <v>45474</v>
      </c>
      <c r="C153" s="6">
        <v>45565</v>
      </c>
      <c r="D153" t="s">
        <v>75</v>
      </c>
      <c r="E153" t="s">
        <v>261</v>
      </c>
      <c r="F153" t="s">
        <v>97</v>
      </c>
      <c r="G153" t="s">
        <v>98</v>
      </c>
      <c r="H153" t="s">
        <v>99</v>
      </c>
      <c r="I153" t="s">
        <v>83</v>
      </c>
      <c r="J153" t="s">
        <v>1303</v>
      </c>
      <c r="K153" t="s">
        <v>120</v>
      </c>
      <c r="L153" t="s">
        <v>1304</v>
      </c>
      <c r="M153" t="s">
        <v>87</v>
      </c>
      <c r="N153" t="s">
        <v>1305</v>
      </c>
      <c r="P153" s="3">
        <v>45523</v>
      </c>
      <c r="Q153" s="3">
        <v>45657</v>
      </c>
      <c r="R153" t="s">
        <v>98</v>
      </c>
      <c r="T153">
        <v>580</v>
      </c>
      <c r="U153">
        <v>580</v>
      </c>
      <c r="V153" s="13" t="s">
        <v>2037</v>
      </c>
      <c r="X153" s="13" t="s">
        <v>2039</v>
      </c>
      <c r="Y153" t="s">
        <v>89</v>
      </c>
      <c r="AA153" t="s">
        <v>99</v>
      </c>
      <c r="AB153" s="3">
        <v>45575</v>
      </c>
      <c r="AC153" t="s">
        <v>100</v>
      </c>
    </row>
    <row r="154" spans="1:29" x14ac:dyDescent="0.25">
      <c r="A154">
        <v>2024</v>
      </c>
      <c r="B154" s="3">
        <v>45474</v>
      </c>
      <c r="C154" s="6">
        <v>45565</v>
      </c>
      <c r="D154" t="s">
        <v>75</v>
      </c>
      <c r="E154" t="s">
        <v>262</v>
      </c>
      <c r="F154" t="s">
        <v>97</v>
      </c>
      <c r="G154" t="s">
        <v>98</v>
      </c>
      <c r="H154" t="s">
        <v>99</v>
      </c>
      <c r="I154" t="s">
        <v>83</v>
      </c>
      <c r="J154" t="s">
        <v>1306</v>
      </c>
      <c r="K154" t="s">
        <v>120</v>
      </c>
      <c r="L154" t="s">
        <v>1304</v>
      </c>
      <c r="M154" t="s">
        <v>86</v>
      </c>
      <c r="N154" t="s">
        <v>1307</v>
      </c>
      <c r="P154" s="3">
        <v>45523</v>
      </c>
      <c r="Q154" s="3">
        <v>45657</v>
      </c>
      <c r="R154" t="s">
        <v>98</v>
      </c>
      <c r="T154">
        <v>473.4</v>
      </c>
      <c r="U154">
        <v>473.4</v>
      </c>
      <c r="V154" s="13" t="s">
        <v>2037</v>
      </c>
      <c r="X154" s="13" t="s">
        <v>2039</v>
      </c>
      <c r="Y154" t="s">
        <v>89</v>
      </c>
      <c r="AA154" t="s">
        <v>99</v>
      </c>
      <c r="AB154" s="3">
        <v>45575</v>
      </c>
      <c r="AC154" t="s">
        <v>100</v>
      </c>
    </row>
    <row r="155" spans="1:29" x14ac:dyDescent="0.25">
      <c r="A155">
        <v>2024</v>
      </c>
      <c r="B155" s="3">
        <v>45474</v>
      </c>
      <c r="C155" s="6">
        <v>45565</v>
      </c>
      <c r="D155" t="s">
        <v>75</v>
      </c>
      <c r="E155" t="s">
        <v>263</v>
      </c>
      <c r="F155" t="s">
        <v>97</v>
      </c>
      <c r="G155" t="s">
        <v>98</v>
      </c>
      <c r="H155" t="s">
        <v>99</v>
      </c>
      <c r="I155" t="s">
        <v>83</v>
      </c>
      <c r="J155" t="s">
        <v>1314</v>
      </c>
      <c r="N155" t="s">
        <v>1315</v>
      </c>
      <c r="P155" s="3">
        <v>45523</v>
      </c>
      <c r="Q155" s="3">
        <v>45657</v>
      </c>
      <c r="R155" t="s">
        <v>98</v>
      </c>
      <c r="T155">
        <v>25245</v>
      </c>
      <c r="U155">
        <v>25245</v>
      </c>
      <c r="V155" s="13" t="s">
        <v>2037</v>
      </c>
      <c r="X155" s="13" t="s">
        <v>2039</v>
      </c>
      <c r="Y155" t="s">
        <v>89</v>
      </c>
      <c r="AA155" t="s">
        <v>99</v>
      </c>
      <c r="AB155" s="3">
        <v>45575</v>
      </c>
      <c r="AC155" t="s">
        <v>100</v>
      </c>
    </row>
    <row r="156" spans="1:29" x14ac:dyDescent="0.25">
      <c r="A156">
        <v>2024</v>
      </c>
      <c r="B156" s="3">
        <v>45474</v>
      </c>
      <c r="C156" s="6">
        <v>45565</v>
      </c>
      <c r="D156" t="s">
        <v>75</v>
      </c>
      <c r="E156" t="s">
        <v>264</v>
      </c>
      <c r="F156" t="s">
        <v>97</v>
      </c>
      <c r="G156" t="s">
        <v>98</v>
      </c>
      <c r="H156" t="s">
        <v>99</v>
      </c>
      <c r="I156" t="s">
        <v>83</v>
      </c>
      <c r="J156" t="s">
        <v>1316</v>
      </c>
      <c r="K156" t="s">
        <v>1317</v>
      </c>
      <c r="L156" t="s">
        <v>118</v>
      </c>
      <c r="M156" t="s">
        <v>87</v>
      </c>
      <c r="N156" t="s">
        <v>1318</v>
      </c>
      <c r="P156" s="3">
        <v>45523</v>
      </c>
      <c r="Q156" s="3">
        <v>45657</v>
      </c>
      <c r="R156" t="s">
        <v>98</v>
      </c>
      <c r="T156">
        <v>787.9</v>
      </c>
      <c r="U156">
        <v>787.9</v>
      </c>
      <c r="V156" s="13" t="s">
        <v>2037</v>
      </c>
      <c r="X156" s="13" t="s">
        <v>2039</v>
      </c>
      <c r="Y156" t="s">
        <v>89</v>
      </c>
      <c r="AA156" t="s">
        <v>99</v>
      </c>
      <c r="AB156" s="3">
        <v>45575</v>
      </c>
      <c r="AC156" t="s">
        <v>100</v>
      </c>
    </row>
    <row r="157" spans="1:29" x14ac:dyDescent="0.25">
      <c r="A157">
        <v>2024</v>
      </c>
      <c r="B157" s="3">
        <v>45474</v>
      </c>
      <c r="C157" s="6">
        <v>45565</v>
      </c>
      <c r="D157" t="s">
        <v>75</v>
      </c>
      <c r="E157" t="s">
        <v>265</v>
      </c>
      <c r="F157" t="s">
        <v>97</v>
      </c>
      <c r="G157" t="s">
        <v>98</v>
      </c>
      <c r="H157" t="s">
        <v>99</v>
      </c>
      <c r="I157" t="s">
        <v>83</v>
      </c>
      <c r="J157" t="s">
        <v>1319</v>
      </c>
      <c r="K157" t="s">
        <v>116</v>
      </c>
      <c r="L157" t="s">
        <v>725</v>
      </c>
      <c r="M157" t="s">
        <v>86</v>
      </c>
      <c r="N157" t="s">
        <v>1320</v>
      </c>
      <c r="P157" s="3">
        <v>45523</v>
      </c>
      <c r="Q157" s="3">
        <v>45657</v>
      </c>
      <c r="R157" t="s">
        <v>98</v>
      </c>
      <c r="T157">
        <v>787.9</v>
      </c>
      <c r="U157">
        <v>787.9</v>
      </c>
      <c r="V157" s="13" t="s">
        <v>2037</v>
      </c>
      <c r="X157" s="13" t="s">
        <v>2039</v>
      </c>
      <c r="Y157" t="s">
        <v>89</v>
      </c>
      <c r="AA157" t="s">
        <v>99</v>
      </c>
      <c r="AB157" s="3">
        <v>45575</v>
      </c>
      <c r="AC157" t="s">
        <v>100</v>
      </c>
    </row>
    <row r="158" spans="1:29" x14ac:dyDescent="0.25">
      <c r="A158">
        <v>2024</v>
      </c>
      <c r="B158" s="3">
        <v>45474</v>
      </c>
      <c r="C158" s="6">
        <v>45565</v>
      </c>
      <c r="D158" t="s">
        <v>75</v>
      </c>
      <c r="E158" t="s">
        <v>266</v>
      </c>
      <c r="F158" t="s">
        <v>97</v>
      </c>
      <c r="G158" t="s">
        <v>98</v>
      </c>
      <c r="H158" t="s">
        <v>99</v>
      </c>
      <c r="I158" t="s">
        <v>83</v>
      </c>
      <c r="J158" t="s">
        <v>1319</v>
      </c>
      <c r="K158" t="s">
        <v>116</v>
      </c>
      <c r="L158" t="s">
        <v>725</v>
      </c>
      <c r="M158" t="s">
        <v>86</v>
      </c>
      <c r="N158" t="s">
        <v>1321</v>
      </c>
      <c r="P158" s="3">
        <v>45523</v>
      </c>
      <c r="Q158" s="3">
        <v>45657</v>
      </c>
      <c r="R158" t="s">
        <v>98</v>
      </c>
      <c r="T158">
        <v>787.9</v>
      </c>
      <c r="U158">
        <v>787.9</v>
      </c>
      <c r="V158" s="13" t="s">
        <v>2037</v>
      </c>
      <c r="X158" s="13" t="s">
        <v>2039</v>
      </c>
      <c r="Y158" t="s">
        <v>89</v>
      </c>
      <c r="AA158" t="s">
        <v>99</v>
      </c>
      <c r="AB158" s="3">
        <v>45575</v>
      </c>
      <c r="AC158" t="s">
        <v>100</v>
      </c>
    </row>
    <row r="159" spans="1:29" x14ac:dyDescent="0.25">
      <c r="A159">
        <v>2024</v>
      </c>
      <c r="B159" s="3">
        <v>45474</v>
      </c>
      <c r="C159" s="6">
        <v>45565</v>
      </c>
      <c r="D159" t="s">
        <v>75</v>
      </c>
      <c r="E159" t="s">
        <v>267</v>
      </c>
      <c r="F159" t="s">
        <v>97</v>
      </c>
      <c r="G159" t="s">
        <v>98</v>
      </c>
      <c r="H159" t="s">
        <v>99</v>
      </c>
      <c r="I159" t="s">
        <v>83</v>
      </c>
      <c r="J159" t="s">
        <v>1322</v>
      </c>
      <c r="K159" t="s">
        <v>1020</v>
      </c>
      <c r="L159" t="s">
        <v>1323</v>
      </c>
      <c r="M159" t="s">
        <v>86</v>
      </c>
      <c r="N159" t="s">
        <v>1324</v>
      </c>
      <c r="P159" s="3">
        <v>45523</v>
      </c>
      <c r="Q159" s="3">
        <v>45657</v>
      </c>
      <c r="R159" t="s">
        <v>98</v>
      </c>
      <c r="T159">
        <v>686.6</v>
      </c>
      <c r="U159">
        <v>686.6</v>
      </c>
      <c r="V159" s="13" t="s">
        <v>2037</v>
      </c>
      <c r="X159" s="13" t="s">
        <v>2039</v>
      </c>
      <c r="Y159" t="s">
        <v>89</v>
      </c>
      <c r="AA159" t="s">
        <v>99</v>
      </c>
      <c r="AB159" s="3">
        <v>45575</v>
      </c>
      <c r="AC159" t="s">
        <v>100</v>
      </c>
    </row>
    <row r="160" spans="1:29" x14ac:dyDescent="0.25">
      <c r="A160">
        <v>2024</v>
      </c>
      <c r="B160" s="3">
        <v>45474</v>
      </c>
      <c r="C160" s="6">
        <v>45565</v>
      </c>
      <c r="D160" t="s">
        <v>75</v>
      </c>
      <c r="E160" t="s">
        <v>268</v>
      </c>
      <c r="F160" t="s">
        <v>97</v>
      </c>
      <c r="G160" t="s">
        <v>98</v>
      </c>
      <c r="H160" t="s">
        <v>99</v>
      </c>
      <c r="I160" t="s">
        <v>83</v>
      </c>
      <c r="J160" t="s">
        <v>1325</v>
      </c>
      <c r="K160" t="s">
        <v>795</v>
      </c>
      <c r="L160" t="s">
        <v>117</v>
      </c>
      <c r="M160" t="s">
        <v>87</v>
      </c>
      <c r="N160" t="s">
        <v>1326</v>
      </c>
      <c r="P160" s="3">
        <v>45523</v>
      </c>
      <c r="Q160" s="3">
        <v>45657</v>
      </c>
      <c r="R160" t="s">
        <v>98</v>
      </c>
      <c r="T160">
        <v>709.6</v>
      </c>
      <c r="U160">
        <v>709.6</v>
      </c>
      <c r="V160" s="13" t="s">
        <v>2037</v>
      </c>
      <c r="X160" s="13" t="s">
        <v>2039</v>
      </c>
      <c r="Y160" t="s">
        <v>89</v>
      </c>
      <c r="AA160" t="s">
        <v>99</v>
      </c>
      <c r="AB160" s="3">
        <v>45575</v>
      </c>
      <c r="AC160" t="s">
        <v>100</v>
      </c>
    </row>
    <row r="161" spans="1:29" x14ac:dyDescent="0.25">
      <c r="A161">
        <v>2024</v>
      </c>
      <c r="B161" s="3">
        <v>45474</v>
      </c>
      <c r="C161" s="6">
        <v>45565</v>
      </c>
      <c r="D161" t="s">
        <v>75</v>
      </c>
      <c r="E161" t="s">
        <v>269</v>
      </c>
      <c r="F161" t="s">
        <v>97</v>
      </c>
      <c r="G161" t="s">
        <v>98</v>
      </c>
      <c r="H161" t="s">
        <v>99</v>
      </c>
      <c r="I161" t="s">
        <v>83</v>
      </c>
      <c r="J161" t="s">
        <v>1327</v>
      </c>
      <c r="K161" t="s">
        <v>114</v>
      </c>
      <c r="L161" t="s">
        <v>794</v>
      </c>
      <c r="M161" t="s">
        <v>86</v>
      </c>
      <c r="N161" t="s">
        <v>1328</v>
      </c>
      <c r="P161" s="3">
        <v>45523</v>
      </c>
      <c r="Q161" s="3">
        <v>45657</v>
      </c>
      <c r="R161" t="s">
        <v>98</v>
      </c>
      <c r="T161">
        <v>473.4</v>
      </c>
      <c r="U161">
        <v>473.4</v>
      </c>
      <c r="V161" s="13" t="s">
        <v>2037</v>
      </c>
      <c r="X161" s="13" t="s">
        <v>2039</v>
      </c>
      <c r="Y161" t="s">
        <v>89</v>
      </c>
      <c r="AA161" t="s">
        <v>99</v>
      </c>
      <c r="AB161" s="3">
        <v>45575</v>
      </c>
      <c r="AC161" t="s">
        <v>100</v>
      </c>
    </row>
    <row r="162" spans="1:29" x14ac:dyDescent="0.25">
      <c r="A162">
        <v>2024</v>
      </c>
      <c r="B162" s="3">
        <v>45474</v>
      </c>
      <c r="C162" s="6">
        <v>45565</v>
      </c>
      <c r="D162" t="s">
        <v>75</v>
      </c>
      <c r="E162" t="s">
        <v>270</v>
      </c>
      <c r="F162" t="s">
        <v>97</v>
      </c>
      <c r="G162" t="s">
        <v>98</v>
      </c>
      <c r="H162" t="s">
        <v>99</v>
      </c>
      <c r="I162" t="s">
        <v>83</v>
      </c>
      <c r="J162" t="s">
        <v>1329</v>
      </c>
      <c r="K162" t="s">
        <v>114</v>
      </c>
      <c r="L162" t="s">
        <v>794</v>
      </c>
      <c r="M162" t="s">
        <v>86</v>
      </c>
      <c r="N162" t="s">
        <v>1330</v>
      </c>
      <c r="P162" s="3">
        <v>45523</v>
      </c>
      <c r="Q162" s="3">
        <v>45657</v>
      </c>
      <c r="R162" t="s">
        <v>98</v>
      </c>
      <c r="T162">
        <v>631.20000000000005</v>
      </c>
      <c r="U162">
        <v>631.20000000000005</v>
      </c>
      <c r="V162" s="13" t="s">
        <v>2037</v>
      </c>
      <c r="X162" s="13" t="s">
        <v>2039</v>
      </c>
      <c r="Y162" t="s">
        <v>89</v>
      </c>
      <c r="AA162" t="s">
        <v>99</v>
      </c>
      <c r="AB162" s="3">
        <v>45575</v>
      </c>
      <c r="AC162" t="s">
        <v>100</v>
      </c>
    </row>
    <row r="163" spans="1:29" x14ac:dyDescent="0.25">
      <c r="A163">
        <v>2024</v>
      </c>
      <c r="B163" s="3">
        <v>45474</v>
      </c>
      <c r="C163" s="6">
        <v>45565</v>
      </c>
      <c r="D163" t="s">
        <v>75</v>
      </c>
      <c r="E163" t="s">
        <v>271</v>
      </c>
      <c r="F163" t="s">
        <v>97</v>
      </c>
      <c r="G163" t="s">
        <v>98</v>
      </c>
      <c r="H163" t="s">
        <v>99</v>
      </c>
      <c r="I163" t="s">
        <v>83</v>
      </c>
      <c r="J163" t="s">
        <v>1331</v>
      </c>
      <c r="K163" t="s">
        <v>1332</v>
      </c>
      <c r="L163" t="s">
        <v>982</v>
      </c>
      <c r="M163" t="s">
        <v>86</v>
      </c>
      <c r="N163" t="s">
        <v>1333</v>
      </c>
      <c r="P163" s="3">
        <v>45523</v>
      </c>
      <c r="Q163" s="3">
        <v>45657</v>
      </c>
      <c r="R163" t="s">
        <v>98</v>
      </c>
      <c r="T163">
        <v>487.6</v>
      </c>
      <c r="U163">
        <v>487.6</v>
      </c>
      <c r="V163" s="13" t="s">
        <v>2037</v>
      </c>
      <c r="X163" s="13" t="s">
        <v>2039</v>
      </c>
      <c r="Y163" t="s">
        <v>89</v>
      </c>
      <c r="AA163" t="s">
        <v>99</v>
      </c>
      <c r="AB163" s="3">
        <v>45575</v>
      </c>
      <c r="AC163" t="s">
        <v>100</v>
      </c>
    </row>
    <row r="164" spans="1:29" x14ac:dyDescent="0.25">
      <c r="A164">
        <v>2024</v>
      </c>
      <c r="B164" s="3">
        <v>45474</v>
      </c>
      <c r="C164" s="6">
        <v>45565</v>
      </c>
      <c r="D164" t="s">
        <v>75</v>
      </c>
      <c r="E164" t="s">
        <v>272</v>
      </c>
      <c r="F164" t="s">
        <v>97</v>
      </c>
      <c r="G164" t="s">
        <v>98</v>
      </c>
      <c r="H164" t="s">
        <v>99</v>
      </c>
      <c r="I164" t="s">
        <v>83</v>
      </c>
      <c r="J164" t="s">
        <v>1334</v>
      </c>
      <c r="K164" t="s">
        <v>1335</v>
      </c>
      <c r="L164" t="s">
        <v>102</v>
      </c>
      <c r="M164" t="s">
        <v>87</v>
      </c>
      <c r="N164" t="s">
        <v>1336</v>
      </c>
      <c r="P164" s="3">
        <v>45523</v>
      </c>
      <c r="Q164" s="3">
        <v>45657</v>
      </c>
      <c r="R164" t="s">
        <v>98</v>
      </c>
      <c r="T164">
        <v>788</v>
      </c>
      <c r="U164">
        <v>788</v>
      </c>
      <c r="V164" s="13" t="s">
        <v>2037</v>
      </c>
      <c r="X164" s="13" t="s">
        <v>2039</v>
      </c>
      <c r="Y164" t="s">
        <v>89</v>
      </c>
      <c r="AA164" t="s">
        <v>99</v>
      </c>
      <c r="AB164" s="3">
        <v>45575</v>
      </c>
      <c r="AC164" t="s">
        <v>100</v>
      </c>
    </row>
    <row r="165" spans="1:29" x14ac:dyDescent="0.25">
      <c r="A165">
        <v>2024</v>
      </c>
      <c r="B165" s="3">
        <v>45474</v>
      </c>
      <c r="C165" s="6">
        <v>45565</v>
      </c>
      <c r="D165" t="s">
        <v>75</v>
      </c>
      <c r="E165" t="s">
        <v>273</v>
      </c>
      <c r="F165" t="s">
        <v>97</v>
      </c>
      <c r="G165" t="s">
        <v>98</v>
      </c>
      <c r="H165" t="s">
        <v>99</v>
      </c>
      <c r="I165" t="s">
        <v>83</v>
      </c>
      <c r="J165" t="s">
        <v>1279</v>
      </c>
      <c r="K165" t="s">
        <v>101</v>
      </c>
      <c r="L165" t="s">
        <v>1337</v>
      </c>
      <c r="M165" t="s">
        <v>86</v>
      </c>
      <c r="N165" t="s">
        <v>1338</v>
      </c>
      <c r="P165" s="3">
        <v>45523</v>
      </c>
      <c r="Q165" s="3">
        <v>45657</v>
      </c>
      <c r="R165" t="s">
        <v>98</v>
      </c>
      <c r="T165">
        <v>3155.9</v>
      </c>
      <c r="U165">
        <v>3155.9</v>
      </c>
      <c r="V165" s="13" t="s">
        <v>2037</v>
      </c>
      <c r="X165" s="13" t="s">
        <v>2039</v>
      </c>
      <c r="Y165" t="s">
        <v>89</v>
      </c>
      <c r="AA165" t="s">
        <v>99</v>
      </c>
      <c r="AB165" s="3">
        <v>45575</v>
      </c>
      <c r="AC165" t="s">
        <v>100</v>
      </c>
    </row>
    <row r="166" spans="1:29" x14ac:dyDescent="0.25">
      <c r="A166">
        <v>2024</v>
      </c>
      <c r="B166" s="3">
        <v>45474</v>
      </c>
      <c r="C166" s="6">
        <v>45565</v>
      </c>
      <c r="D166" t="s">
        <v>75</v>
      </c>
      <c r="E166" t="s">
        <v>274</v>
      </c>
      <c r="F166" t="s">
        <v>97</v>
      </c>
      <c r="G166" t="s">
        <v>98</v>
      </c>
      <c r="H166" t="s">
        <v>99</v>
      </c>
      <c r="I166" t="s">
        <v>83</v>
      </c>
      <c r="J166" t="s">
        <v>1339</v>
      </c>
      <c r="K166" t="s">
        <v>1337</v>
      </c>
      <c r="L166" t="s">
        <v>1340</v>
      </c>
      <c r="M166" t="s">
        <v>87</v>
      </c>
      <c r="N166" t="s">
        <v>1338</v>
      </c>
      <c r="P166" s="3">
        <v>45523</v>
      </c>
      <c r="Q166" s="3">
        <v>45657</v>
      </c>
      <c r="R166" t="s">
        <v>98</v>
      </c>
      <c r="T166">
        <v>3155</v>
      </c>
      <c r="U166">
        <v>3155</v>
      </c>
      <c r="V166" s="13" t="s">
        <v>2037</v>
      </c>
      <c r="X166" s="13" t="s">
        <v>2039</v>
      </c>
      <c r="Y166" t="s">
        <v>89</v>
      </c>
      <c r="AA166" t="s">
        <v>99</v>
      </c>
      <c r="AB166" s="3">
        <v>45575</v>
      </c>
      <c r="AC166" t="s">
        <v>100</v>
      </c>
    </row>
    <row r="167" spans="1:29" x14ac:dyDescent="0.25">
      <c r="A167">
        <v>2024</v>
      </c>
      <c r="B167" s="3">
        <v>45474</v>
      </c>
      <c r="C167" s="6">
        <v>45565</v>
      </c>
      <c r="D167" t="s">
        <v>75</v>
      </c>
      <c r="E167" t="s">
        <v>275</v>
      </c>
      <c r="F167" t="s">
        <v>97</v>
      </c>
      <c r="G167" t="s">
        <v>98</v>
      </c>
      <c r="H167" t="s">
        <v>99</v>
      </c>
      <c r="I167" t="s">
        <v>83</v>
      </c>
      <c r="J167" t="s">
        <v>1341</v>
      </c>
      <c r="K167" t="s">
        <v>1342</v>
      </c>
      <c r="L167" t="s">
        <v>1343</v>
      </c>
      <c r="M167" t="s">
        <v>87</v>
      </c>
      <c r="N167" t="s">
        <v>1344</v>
      </c>
      <c r="P167" s="3">
        <v>45523</v>
      </c>
      <c r="Q167" s="3">
        <v>45657</v>
      </c>
      <c r="R167" t="s">
        <v>98</v>
      </c>
      <c r="T167">
        <v>580</v>
      </c>
      <c r="U167">
        <v>580</v>
      </c>
      <c r="V167" s="13" t="s">
        <v>2037</v>
      </c>
      <c r="X167" s="13" t="s">
        <v>2039</v>
      </c>
      <c r="Y167" t="s">
        <v>89</v>
      </c>
      <c r="AA167" t="s">
        <v>99</v>
      </c>
      <c r="AB167" s="3">
        <v>45575</v>
      </c>
      <c r="AC167" t="s">
        <v>100</v>
      </c>
    </row>
    <row r="168" spans="1:29" x14ac:dyDescent="0.25">
      <c r="A168">
        <v>2024</v>
      </c>
      <c r="B168" s="3">
        <v>45474</v>
      </c>
      <c r="C168" s="6">
        <v>45565</v>
      </c>
      <c r="D168" t="s">
        <v>75</v>
      </c>
      <c r="E168" t="s">
        <v>276</v>
      </c>
      <c r="F168" t="s">
        <v>97</v>
      </c>
      <c r="G168" t="s">
        <v>98</v>
      </c>
      <c r="H168" t="s">
        <v>99</v>
      </c>
      <c r="I168" t="s">
        <v>83</v>
      </c>
      <c r="J168" t="s">
        <v>1345</v>
      </c>
      <c r="K168" t="s">
        <v>923</v>
      </c>
      <c r="L168" t="s">
        <v>115</v>
      </c>
      <c r="M168" t="s">
        <v>86</v>
      </c>
      <c r="N168" t="s">
        <v>1346</v>
      </c>
      <c r="P168" s="3">
        <v>45523</v>
      </c>
      <c r="Q168" s="3">
        <v>45657</v>
      </c>
      <c r="R168" t="s">
        <v>98</v>
      </c>
      <c r="T168">
        <v>631.20000000000005</v>
      </c>
      <c r="U168">
        <v>631.20000000000005</v>
      </c>
      <c r="V168" s="13" t="s">
        <v>2037</v>
      </c>
      <c r="X168" s="13" t="s">
        <v>2039</v>
      </c>
      <c r="Y168" t="s">
        <v>89</v>
      </c>
      <c r="AA168" t="s">
        <v>99</v>
      </c>
      <c r="AB168" s="3">
        <v>45575</v>
      </c>
      <c r="AC168" t="s">
        <v>100</v>
      </c>
    </row>
    <row r="169" spans="1:29" x14ac:dyDescent="0.25">
      <c r="A169">
        <v>2024</v>
      </c>
      <c r="B169" s="3">
        <v>45474</v>
      </c>
      <c r="C169" s="6">
        <v>45565</v>
      </c>
      <c r="D169" t="s">
        <v>75</v>
      </c>
      <c r="E169" t="s">
        <v>277</v>
      </c>
      <c r="F169" t="s">
        <v>97</v>
      </c>
      <c r="G169" t="s">
        <v>98</v>
      </c>
      <c r="H169" t="s">
        <v>99</v>
      </c>
      <c r="I169" t="s">
        <v>83</v>
      </c>
      <c r="J169" t="s">
        <v>1347</v>
      </c>
      <c r="K169" t="s">
        <v>101</v>
      </c>
      <c r="L169" t="s">
        <v>1348</v>
      </c>
      <c r="M169" t="s">
        <v>87</v>
      </c>
      <c r="N169" t="s">
        <v>1351</v>
      </c>
      <c r="P169" s="3">
        <v>45363</v>
      </c>
      <c r="Q169" s="3">
        <v>45657</v>
      </c>
      <c r="R169" t="s">
        <v>98</v>
      </c>
      <c r="T169">
        <v>4969.6000000000004</v>
      </c>
      <c r="U169">
        <v>4969.6000000000004</v>
      </c>
      <c r="V169" s="13" t="s">
        <v>2037</v>
      </c>
      <c r="X169" s="13" t="s">
        <v>2039</v>
      </c>
      <c r="Y169" t="s">
        <v>89</v>
      </c>
      <c r="AA169" t="s">
        <v>99</v>
      </c>
      <c r="AB169" s="3">
        <v>45575</v>
      </c>
      <c r="AC169" t="s">
        <v>100</v>
      </c>
    </row>
    <row r="170" spans="1:29" x14ac:dyDescent="0.25">
      <c r="A170">
        <v>2024</v>
      </c>
      <c r="B170" s="3">
        <v>45474</v>
      </c>
      <c r="C170" s="6">
        <v>45565</v>
      </c>
      <c r="D170" t="s">
        <v>75</v>
      </c>
      <c r="E170" t="s">
        <v>278</v>
      </c>
      <c r="F170" t="s">
        <v>97</v>
      </c>
      <c r="G170" t="s">
        <v>98</v>
      </c>
      <c r="H170" t="s">
        <v>99</v>
      </c>
      <c r="I170" t="s">
        <v>83</v>
      </c>
      <c r="J170" t="s">
        <v>1349</v>
      </c>
      <c r="K170" t="s">
        <v>1350</v>
      </c>
      <c r="L170" t="s">
        <v>1188</v>
      </c>
      <c r="M170" t="s">
        <v>87</v>
      </c>
      <c r="N170" t="s">
        <v>1352</v>
      </c>
      <c r="P170" s="3">
        <v>45363</v>
      </c>
      <c r="Q170" s="3">
        <v>45657</v>
      </c>
      <c r="R170" t="s">
        <v>98</v>
      </c>
      <c r="T170">
        <v>1025.0999999999999</v>
      </c>
      <c r="U170">
        <v>1025.0999999999999</v>
      </c>
      <c r="V170" s="13" t="s">
        <v>2037</v>
      </c>
      <c r="X170" s="13" t="s">
        <v>2039</v>
      </c>
      <c r="Y170" t="s">
        <v>89</v>
      </c>
      <c r="AA170" t="s">
        <v>99</v>
      </c>
      <c r="AB170" s="3">
        <v>45575</v>
      </c>
      <c r="AC170" t="s">
        <v>100</v>
      </c>
    </row>
    <row r="171" spans="1:29" x14ac:dyDescent="0.25">
      <c r="A171">
        <v>2024</v>
      </c>
      <c r="B171" s="3">
        <v>45474</v>
      </c>
      <c r="C171" s="6">
        <v>45565</v>
      </c>
      <c r="D171" t="s">
        <v>75</v>
      </c>
      <c r="E171" t="s">
        <v>279</v>
      </c>
      <c r="F171" t="s">
        <v>97</v>
      </c>
      <c r="G171" t="s">
        <v>98</v>
      </c>
      <c r="H171" t="s">
        <v>99</v>
      </c>
      <c r="I171" t="s">
        <v>83</v>
      </c>
      <c r="J171" t="s">
        <v>1353</v>
      </c>
      <c r="K171" t="s">
        <v>963</v>
      </c>
      <c r="L171" t="s">
        <v>1354</v>
      </c>
      <c r="M171" t="s">
        <v>87</v>
      </c>
      <c r="N171" t="s">
        <v>1355</v>
      </c>
      <c r="P171" s="3">
        <v>45363</v>
      </c>
      <c r="Q171" s="3">
        <v>45657</v>
      </c>
      <c r="R171" t="s">
        <v>98</v>
      </c>
      <c r="T171">
        <v>473.4</v>
      </c>
      <c r="U171">
        <v>473.4</v>
      </c>
      <c r="V171" s="13" t="s">
        <v>2037</v>
      </c>
      <c r="X171" s="13" t="s">
        <v>2039</v>
      </c>
      <c r="Y171" t="s">
        <v>89</v>
      </c>
      <c r="AA171" t="s">
        <v>99</v>
      </c>
      <c r="AB171" s="3">
        <v>45575</v>
      </c>
      <c r="AC171" t="s">
        <v>100</v>
      </c>
    </row>
    <row r="172" spans="1:29" x14ac:dyDescent="0.25">
      <c r="A172">
        <v>2024</v>
      </c>
      <c r="B172" s="3">
        <v>45474</v>
      </c>
      <c r="C172" s="6">
        <v>45565</v>
      </c>
      <c r="D172" t="s">
        <v>75</v>
      </c>
      <c r="E172" t="s">
        <v>280</v>
      </c>
      <c r="F172" t="s">
        <v>97</v>
      </c>
      <c r="G172" t="s">
        <v>98</v>
      </c>
      <c r="H172" t="s">
        <v>99</v>
      </c>
      <c r="I172" t="s">
        <v>83</v>
      </c>
      <c r="J172" t="s">
        <v>1356</v>
      </c>
      <c r="N172" t="s">
        <v>1357</v>
      </c>
      <c r="P172" s="3">
        <v>45363</v>
      </c>
      <c r="Q172" s="3">
        <v>45657</v>
      </c>
      <c r="R172" t="s">
        <v>98</v>
      </c>
      <c r="T172">
        <v>3155</v>
      </c>
      <c r="U172">
        <v>3155</v>
      </c>
      <c r="V172" s="13" t="s">
        <v>2037</v>
      </c>
      <c r="X172" s="13" t="s">
        <v>2039</v>
      </c>
      <c r="Y172" t="s">
        <v>89</v>
      </c>
      <c r="AA172" t="s">
        <v>99</v>
      </c>
      <c r="AB172" s="3">
        <v>45575</v>
      </c>
      <c r="AC172" t="s">
        <v>100</v>
      </c>
    </row>
    <row r="173" spans="1:29" x14ac:dyDescent="0.25">
      <c r="A173">
        <v>2024</v>
      </c>
      <c r="B173" s="3">
        <v>45474</v>
      </c>
      <c r="C173" s="6">
        <v>45565</v>
      </c>
      <c r="D173" t="s">
        <v>75</v>
      </c>
      <c r="E173" t="s">
        <v>281</v>
      </c>
      <c r="F173" t="s">
        <v>97</v>
      </c>
      <c r="G173" t="s">
        <v>98</v>
      </c>
      <c r="H173" t="s">
        <v>99</v>
      </c>
      <c r="I173" t="s">
        <v>83</v>
      </c>
      <c r="J173" t="s">
        <v>1358</v>
      </c>
      <c r="K173" t="s">
        <v>1014</v>
      </c>
      <c r="L173" t="s">
        <v>1359</v>
      </c>
      <c r="M173" t="s">
        <v>87</v>
      </c>
      <c r="N173" t="s">
        <v>1360</v>
      </c>
      <c r="P173" s="3">
        <v>45363</v>
      </c>
      <c r="Q173" s="3">
        <v>45657</v>
      </c>
      <c r="R173" t="s">
        <v>98</v>
      </c>
      <c r="T173">
        <v>580</v>
      </c>
      <c r="U173">
        <v>580</v>
      </c>
      <c r="V173" s="13" t="s">
        <v>2037</v>
      </c>
      <c r="X173" s="13" t="s">
        <v>2039</v>
      </c>
      <c r="Y173" t="s">
        <v>89</v>
      </c>
      <c r="AA173" t="s">
        <v>99</v>
      </c>
      <c r="AB173" s="3">
        <v>45575</v>
      </c>
      <c r="AC173" t="s">
        <v>100</v>
      </c>
    </row>
    <row r="174" spans="1:29" x14ac:dyDescent="0.25">
      <c r="A174">
        <v>2024</v>
      </c>
      <c r="B174" s="3">
        <v>45474</v>
      </c>
      <c r="C174" s="6">
        <v>45565</v>
      </c>
      <c r="D174" t="s">
        <v>75</v>
      </c>
      <c r="E174" t="s">
        <v>282</v>
      </c>
      <c r="F174" t="s">
        <v>97</v>
      </c>
      <c r="G174" t="s">
        <v>98</v>
      </c>
      <c r="H174" t="s">
        <v>99</v>
      </c>
      <c r="I174" t="s">
        <v>83</v>
      </c>
      <c r="J174" t="s">
        <v>1361</v>
      </c>
      <c r="K174" t="s">
        <v>807</v>
      </c>
      <c r="L174" t="s">
        <v>1362</v>
      </c>
      <c r="M174" t="s">
        <v>86</v>
      </c>
      <c r="N174" t="s">
        <v>1363</v>
      </c>
      <c r="P174" s="3">
        <v>45363</v>
      </c>
      <c r="Q174" s="3">
        <v>45657</v>
      </c>
      <c r="R174" t="s">
        <v>98</v>
      </c>
      <c r="T174">
        <v>787.9</v>
      </c>
      <c r="U174">
        <v>787.9</v>
      </c>
      <c r="V174" s="13" t="s">
        <v>2037</v>
      </c>
      <c r="X174" s="13" t="s">
        <v>2039</v>
      </c>
      <c r="Y174" t="s">
        <v>89</v>
      </c>
      <c r="AA174" t="s">
        <v>99</v>
      </c>
      <c r="AB174" s="3">
        <v>45575</v>
      </c>
      <c r="AC174" t="s">
        <v>100</v>
      </c>
    </row>
    <row r="175" spans="1:29" x14ac:dyDescent="0.25">
      <c r="A175">
        <v>2024</v>
      </c>
      <c r="B175" s="3">
        <v>45474</v>
      </c>
      <c r="C175" s="6">
        <v>45565</v>
      </c>
      <c r="D175" t="s">
        <v>75</v>
      </c>
      <c r="E175" t="s">
        <v>283</v>
      </c>
      <c r="F175" t="s">
        <v>97</v>
      </c>
      <c r="G175" t="s">
        <v>98</v>
      </c>
      <c r="H175" t="s">
        <v>99</v>
      </c>
      <c r="I175" t="s">
        <v>83</v>
      </c>
      <c r="J175" t="s">
        <v>772</v>
      </c>
      <c r="K175" t="s">
        <v>743</v>
      </c>
      <c r="L175" t="s">
        <v>892</v>
      </c>
      <c r="M175" t="s">
        <v>86</v>
      </c>
      <c r="N175" t="s">
        <v>1364</v>
      </c>
      <c r="P175" s="3">
        <v>45363</v>
      </c>
      <c r="Q175" s="3">
        <v>45657</v>
      </c>
      <c r="R175" t="s">
        <v>98</v>
      </c>
      <c r="T175">
        <v>787.9</v>
      </c>
      <c r="U175">
        <v>787.9</v>
      </c>
      <c r="V175" s="13" t="s">
        <v>2037</v>
      </c>
      <c r="X175" s="13" t="s">
        <v>2039</v>
      </c>
      <c r="Y175" t="s">
        <v>89</v>
      </c>
      <c r="AA175" t="s">
        <v>99</v>
      </c>
      <c r="AB175" s="3">
        <v>45575</v>
      </c>
      <c r="AC175" t="s">
        <v>100</v>
      </c>
    </row>
    <row r="176" spans="1:29" x14ac:dyDescent="0.25">
      <c r="A176">
        <v>2024</v>
      </c>
      <c r="B176" s="3">
        <v>45474</v>
      </c>
      <c r="C176" s="6">
        <v>45565</v>
      </c>
      <c r="D176" t="s">
        <v>75</v>
      </c>
      <c r="E176" t="s">
        <v>284</v>
      </c>
      <c r="F176" t="s">
        <v>97</v>
      </c>
      <c r="G176" t="s">
        <v>98</v>
      </c>
      <c r="H176" t="s">
        <v>99</v>
      </c>
      <c r="I176" t="s">
        <v>83</v>
      </c>
      <c r="J176" t="s">
        <v>1353</v>
      </c>
      <c r="K176" t="s">
        <v>923</v>
      </c>
      <c r="L176" t="s">
        <v>103</v>
      </c>
      <c r="M176" t="s">
        <v>87</v>
      </c>
      <c r="N176" t="s">
        <v>1365</v>
      </c>
      <c r="P176" s="3">
        <v>45363</v>
      </c>
      <c r="Q176" s="3">
        <v>45657</v>
      </c>
      <c r="R176" t="s">
        <v>98</v>
      </c>
      <c r="T176">
        <v>788</v>
      </c>
      <c r="U176">
        <v>788</v>
      </c>
      <c r="V176" s="13" t="s">
        <v>2037</v>
      </c>
      <c r="X176" s="13" t="s">
        <v>2039</v>
      </c>
      <c r="Y176" t="s">
        <v>89</v>
      </c>
      <c r="AA176" t="s">
        <v>99</v>
      </c>
      <c r="AB176" s="3">
        <v>45575</v>
      </c>
      <c r="AC176" t="s">
        <v>815</v>
      </c>
    </row>
    <row r="177" spans="1:29" x14ac:dyDescent="0.25">
      <c r="A177">
        <v>2024</v>
      </c>
      <c r="B177" s="3">
        <v>45474</v>
      </c>
      <c r="C177" s="6">
        <v>45565</v>
      </c>
      <c r="D177" t="s">
        <v>75</v>
      </c>
      <c r="E177" t="s">
        <v>285</v>
      </c>
      <c r="F177" t="s">
        <v>97</v>
      </c>
      <c r="G177" t="s">
        <v>98</v>
      </c>
      <c r="H177" t="s">
        <v>99</v>
      </c>
      <c r="I177" t="s">
        <v>83</v>
      </c>
      <c r="J177" t="s">
        <v>1366</v>
      </c>
      <c r="K177" t="s">
        <v>788</v>
      </c>
      <c r="L177" t="s">
        <v>112</v>
      </c>
      <c r="M177" t="s">
        <v>86</v>
      </c>
      <c r="N177" t="s">
        <v>1367</v>
      </c>
      <c r="P177" s="3">
        <v>45363</v>
      </c>
      <c r="Q177" s="3">
        <v>45657</v>
      </c>
      <c r="R177" t="s">
        <v>98</v>
      </c>
      <c r="T177">
        <v>1262.4000000000001</v>
      </c>
      <c r="U177">
        <v>1262.4000000000001</v>
      </c>
      <c r="V177" s="13" t="s">
        <v>2037</v>
      </c>
      <c r="X177" s="13" t="s">
        <v>2039</v>
      </c>
      <c r="Y177" t="s">
        <v>89</v>
      </c>
      <c r="AA177" t="s">
        <v>99</v>
      </c>
      <c r="AB177" s="3">
        <v>45575</v>
      </c>
      <c r="AC177" t="s">
        <v>815</v>
      </c>
    </row>
    <row r="178" spans="1:29" s="4" customFormat="1" x14ac:dyDescent="0.25">
      <c r="A178" s="4">
        <v>2024</v>
      </c>
      <c r="B178" s="3">
        <v>45474</v>
      </c>
      <c r="C178" s="6">
        <v>45565</v>
      </c>
      <c r="D178" t="s">
        <v>75</v>
      </c>
      <c r="E178" t="s">
        <v>286</v>
      </c>
      <c r="F178" t="s">
        <v>97</v>
      </c>
      <c r="G178" t="s">
        <v>98</v>
      </c>
      <c r="H178" t="s">
        <v>99</v>
      </c>
      <c r="I178" t="s">
        <v>83</v>
      </c>
      <c r="J178" t="s">
        <v>1368</v>
      </c>
      <c r="K178" t="s">
        <v>1369</v>
      </c>
      <c r="L178" t="s">
        <v>1335</v>
      </c>
      <c r="M178" t="s">
        <v>86</v>
      </c>
      <c r="N178" t="s">
        <v>1370</v>
      </c>
      <c r="O178"/>
      <c r="P178" s="3">
        <v>45370</v>
      </c>
      <c r="Q178" s="3">
        <v>45657</v>
      </c>
      <c r="R178" t="s">
        <v>98</v>
      </c>
      <c r="S178"/>
      <c r="T178">
        <v>15543</v>
      </c>
      <c r="U178">
        <v>15543</v>
      </c>
      <c r="V178" s="13" t="s">
        <v>2037</v>
      </c>
      <c r="W178"/>
      <c r="X178" s="13" t="s">
        <v>2039</v>
      </c>
      <c r="Y178" t="s">
        <v>89</v>
      </c>
      <c r="Z178"/>
      <c r="AA178" t="s">
        <v>99</v>
      </c>
      <c r="AB178" s="3">
        <v>45575</v>
      </c>
      <c r="AC178" t="s">
        <v>100</v>
      </c>
    </row>
    <row r="179" spans="1:29" s="4" customFormat="1" x14ac:dyDescent="0.25">
      <c r="A179" s="4">
        <v>2024</v>
      </c>
      <c r="B179" s="3">
        <v>45474</v>
      </c>
      <c r="C179" s="6">
        <v>45565</v>
      </c>
      <c r="D179" t="s">
        <v>75</v>
      </c>
      <c r="E179" t="s">
        <v>287</v>
      </c>
      <c r="F179" t="s">
        <v>97</v>
      </c>
      <c r="G179" t="s">
        <v>98</v>
      </c>
      <c r="H179" t="s">
        <v>99</v>
      </c>
      <c r="I179" t="s">
        <v>83</v>
      </c>
      <c r="J179" t="s">
        <v>1371</v>
      </c>
      <c r="K179" t="s">
        <v>1293</v>
      </c>
      <c r="L179" t="s">
        <v>102</v>
      </c>
      <c r="M179" t="s">
        <v>87</v>
      </c>
      <c r="N179" t="s">
        <v>1372</v>
      </c>
      <c r="O179"/>
      <c r="P179" s="3">
        <v>45370</v>
      </c>
      <c r="Q179" s="3">
        <v>45657</v>
      </c>
      <c r="R179" t="s">
        <v>98</v>
      </c>
      <c r="S179"/>
      <c r="T179">
        <v>839.1</v>
      </c>
      <c r="U179">
        <v>839.1</v>
      </c>
      <c r="V179" s="13" t="s">
        <v>2037</v>
      </c>
      <c r="W179"/>
      <c r="X179" s="13" t="s">
        <v>2039</v>
      </c>
      <c r="Y179" t="s">
        <v>89</v>
      </c>
      <c r="Z179"/>
      <c r="AA179" t="s">
        <v>99</v>
      </c>
      <c r="AB179" s="3">
        <v>45575</v>
      </c>
      <c r="AC179" t="s">
        <v>100</v>
      </c>
    </row>
    <row r="180" spans="1:29" x14ac:dyDescent="0.25">
      <c r="A180">
        <v>2024</v>
      </c>
      <c r="B180" s="3">
        <v>45474</v>
      </c>
      <c r="C180" s="6">
        <v>45565</v>
      </c>
      <c r="D180" t="s">
        <v>75</v>
      </c>
      <c r="E180" t="s">
        <v>1159</v>
      </c>
      <c r="F180" t="s">
        <v>97</v>
      </c>
      <c r="G180" t="s">
        <v>98</v>
      </c>
      <c r="H180" t="s">
        <v>99</v>
      </c>
      <c r="I180" t="s">
        <v>83</v>
      </c>
      <c r="J180" t="s">
        <v>1373</v>
      </c>
      <c r="K180" t="s">
        <v>124</v>
      </c>
      <c r="L180" t="s">
        <v>120</v>
      </c>
      <c r="M180" t="s">
        <v>87</v>
      </c>
      <c r="N180" t="s">
        <v>1374</v>
      </c>
      <c r="P180" s="3">
        <v>45370</v>
      </c>
      <c r="Q180" s="3">
        <v>45657</v>
      </c>
      <c r="R180" t="s">
        <v>98</v>
      </c>
      <c r="T180">
        <v>3944.4</v>
      </c>
      <c r="U180">
        <v>3944.4</v>
      </c>
      <c r="V180" s="13" t="s">
        <v>2037</v>
      </c>
      <c r="X180" s="13" t="s">
        <v>2039</v>
      </c>
      <c r="Y180" t="s">
        <v>89</v>
      </c>
      <c r="AA180" t="s">
        <v>99</v>
      </c>
      <c r="AB180" s="3">
        <v>45575</v>
      </c>
      <c r="AC180" t="s">
        <v>100</v>
      </c>
    </row>
    <row r="181" spans="1:29" x14ac:dyDescent="0.25">
      <c r="A181">
        <v>2024</v>
      </c>
      <c r="B181" s="3">
        <v>45474</v>
      </c>
      <c r="C181" s="6">
        <v>45565</v>
      </c>
      <c r="D181" t="s">
        <v>75</v>
      </c>
      <c r="E181" t="s">
        <v>1160</v>
      </c>
      <c r="F181" t="s">
        <v>97</v>
      </c>
      <c r="G181" t="s">
        <v>98</v>
      </c>
      <c r="H181" t="s">
        <v>99</v>
      </c>
      <c r="I181" t="s">
        <v>83</v>
      </c>
      <c r="J181" t="s">
        <v>1375</v>
      </c>
      <c r="K181" t="s">
        <v>958</v>
      </c>
      <c r="L181" t="s">
        <v>836</v>
      </c>
      <c r="M181" t="s">
        <v>87</v>
      </c>
      <c r="N181" t="s">
        <v>959</v>
      </c>
      <c r="P181" s="3">
        <v>45523</v>
      </c>
      <c r="Q181" s="3">
        <v>45657</v>
      </c>
      <c r="R181" t="s">
        <v>98</v>
      </c>
      <c r="T181">
        <v>27520.400000000001</v>
      </c>
      <c r="U181">
        <v>27520.400000000001</v>
      </c>
      <c r="V181" s="13" t="s">
        <v>2037</v>
      </c>
      <c r="X181" s="13" t="s">
        <v>2039</v>
      </c>
      <c r="Y181" t="s">
        <v>89</v>
      </c>
      <c r="AA181" t="s">
        <v>99</v>
      </c>
      <c r="AB181" s="3">
        <v>45575</v>
      </c>
      <c r="AC181" t="s">
        <v>100</v>
      </c>
    </row>
    <row r="182" spans="1:29" x14ac:dyDescent="0.25">
      <c r="A182">
        <v>2024</v>
      </c>
      <c r="B182" s="3">
        <v>45474</v>
      </c>
      <c r="C182" s="6">
        <v>45565</v>
      </c>
      <c r="D182" t="s">
        <v>75</v>
      </c>
      <c r="E182" t="s">
        <v>1161</v>
      </c>
      <c r="F182" t="s">
        <v>97</v>
      </c>
      <c r="G182" t="s">
        <v>98</v>
      </c>
      <c r="H182" t="s">
        <v>99</v>
      </c>
      <c r="I182" t="s">
        <v>83</v>
      </c>
      <c r="J182" t="s">
        <v>1376</v>
      </c>
      <c r="K182" t="s">
        <v>725</v>
      </c>
      <c r="L182" t="s">
        <v>1377</v>
      </c>
      <c r="M182" t="s">
        <v>86</v>
      </c>
      <c r="N182" t="s">
        <v>1378</v>
      </c>
      <c r="P182" s="3">
        <v>45523</v>
      </c>
      <c r="Q182" s="3">
        <v>45657</v>
      </c>
      <c r="R182" t="s">
        <v>98</v>
      </c>
      <c r="T182">
        <v>640.6</v>
      </c>
      <c r="U182">
        <v>640.6</v>
      </c>
      <c r="V182" s="13" t="s">
        <v>2037</v>
      </c>
      <c r="X182" s="13" t="s">
        <v>2039</v>
      </c>
      <c r="Y182" t="s">
        <v>89</v>
      </c>
      <c r="AA182" t="s">
        <v>99</v>
      </c>
      <c r="AB182" s="3">
        <v>45575</v>
      </c>
      <c r="AC182" t="s">
        <v>100</v>
      </c>
    </row>
    <row r="183" spans="1:29" x14ac:dyDescent="0.25">
      <c r="A183">
        <v>2024</v>
      </c>
      <c r="B183" s="3">
        <v>45474</v>
      </c>
      <c r="C183" s="6">
        <v>45565</v>
      </c>
      <c r="D183" t="s">
        <v>75</v>
      </c>
      <c r="E183" t="s">
        <v>1162</v>
      </c>
      <c r="F183" t="s">
        <v>97</v>
      </c>
      <c r="G183" t="s">
        <v>98</v>
      </c>
      <c r="H183" t="s">
        <v>99</v>
      </c>
      <c r="I183" t="s">
        <v>83</v>
      </c>
      <c r="J183" t="s">
        <v>1379</v>
      </c>
      <c r="K183" t="s">
        <v>1380</v>
      </c>
      <c r="L183" t="s">
        <v>1013</v>
      </c>
      <c r="M183" t="s">
        <v>86</v>
      </c>
      <c r="N183" t="s">
        <v>1381</v>
      </c>
      <c r="P183" s="3">
        <v>45523</v>
      </c>
      <c r="Q183" s="3">
        <v>45657</v>
      </c>
      <c r="R183" t="s">
        <v>98</v>
      </c>
      <c r="T183">
        <v>394</v>
      </c>
      <c r="U183">
        <v>394</v>
      </c>
      <c r="V183" s="13" t="s">
        <v>2037</v>
      </c>
      <c r="X183" s="13" t="s">
        <v>2039</v>
      </c>
      <c r="Y183" t="s">
        <v>89</v>
      </c>
      <c r="AA183" t="s">
        <v>99</v>
      </c>
      <c r="AB183" s="3">
        <v>45575</v>
      </c>
      <c r="AC183" t="s">
        <v>100</v>
      </c>
    </row>
    <row r="184" spans="1:29" x14ac:dyDescent="0.25">
      <c r="A184">
        <v>2024</v>
      </c>
      <c r="B184" s="3">
        <v>45474</v>
      </c>
      <c r="C184" s="6">
        <v>45565</v>
      </c>
      <c r="D184" t="s">
        <v>75</v>
      </c>
      <c r="E184" t="s">
        <v>1163</v>
      </c>
      <c r="F184" t="s">
        <v>97</v>
      </c>
      <c r="G184" t="s">
        <v>98</v>
      </c>
      <c r="H184" t="s">
        <v>99</v>
      </c>
      <c r="I184" t="s">
        <v>83</v>
      </c>
      <c r="J184" t="s">
        <v>1382</v>
      </c>
      <c r="K184" t="s">
        <v>122</v>
      </c>
      <c r="L184" t="s">
        <v>103</v>
      </c>
      <c r="M184" t="s">
        <v>87</v>
      </c>
      <c r="N184" t="s">
        <v>1383</v>
      </c>
      <c r="P184" s="3">
        <v>45523</v>
      </c>
      <c r="Q184" s="3">
        <v>45657</v>
      </c>
      <c r="R184" t="s">
        <v>98</v>
      </c>
      <c r="T184">
        <v>4141</v>
      </c>
      <c r="U184">
        <v>4141</v>
      </c>
      <c r="V184" s="13" t="s">
        <v>2037</v>
      </c>
      <c r="X184" s="13" t="s">
        <v>2039</v>
      </c>
      <c r="Y184" t="s">
        <v>89</v>
      </c>
      <c r="AA184" t="s">
        <v>99</v>
      </c>
      <c r="AB184" s="3">
        <v>45575</v>
      </c>
      <c r="AC184" t="s">
        <v>100</v>
      </c>
    </row>
    <row r="185" spans="1:29" x14ac:dyDescent="0.25">
      <c r="A185">
        <v>2024</v>
      </c>
      <c r="B185" s="3">
        <v>45474</v>
      </c>
      <c r="C185" s="6">
        <v>45565</v>
      </c>
      <c r="D185" t="s">
        <v>75</v>
      </c>
      <c r="E185" t="s">
        <v>1164</v>
      </c>
      <c r="F185" t="s">
        <v>97</v>
      </c>
      <c r="G185" t="s">
        <v>98</v>
      </c>
      <c r="H185" t="s">
        <v>99</v>
      </c>
      <c r="I185" t="s">
        <v>83</v>
      </c>
      <c r="J185" t="s">
        <v>1384</v>
      </c>
      <c r="K185" t="s">
        <v>1385</v>
      </c>
      <c r="L185" t="s">
        <v>125</v>
      </c>
      <c r="M185" t="s">
        <v>87</v>
      </c>
      <c r="N185" t="s">
        <v>1386</v>
      </c>
      <c r="P185" s="3">
        <v>45523</v>
      </c>
      <c r="Q185" s="3">
        <v>45657</v>
      </c>
      <c r="R185" t="s">
        <v>98</v>
      </c>
      <c r="T185">
        <v>1408.7</v>
      </c>
      <c r="U185">
        <v>1480.7</v>
      </c>
      <c r="V185" s="13" t="s">
        <v>2037</v>
      </c>
      <c r="X185" s="13" t="s">
        <v>2039</v>
      </c>
      <c r="Y185" t="s">
        <v>89</v>
      </c>
      <c r="AA185" t="s">
        <v>99</v>
      </c>
      <c r="AB185" s="3">
        <v>45575</v>
      </c>
      <c r="AC185" t="s">
        <v>100</v>
      </c>
    </row>
    <row r="186" spans="1:29" x14ac:dyDescent="0.25">
      <c r="A186">
        <v>2024</v>
      </c>
      <c r="B186" s="3">
        <v>45474</v>
      </c>
      <c r="C186" s="6">
        <v>45565</v>
      </c>
      <c r="D186" t="s">
        <v>75</v>
      </c>
      <c r="E186" t="s">
        <v>1165</v>
      </c>
      <c r="F186" t="s">
        <v>97</v>
      </c>
      <c r="G186" t="s">
        <v>98</v>
      </c>
      <c r="H186" t="s">
        <v>99</v>
      </c>
      <c r="I186" t="s">
        <v>83</v>
      </c>
      <c r="J186" t="s">
        <v>1387</v>
      </c>
      <c r="K186" t="s">
        <v>1388</v>
      </c>
      <c r="L186" t="s">
        <v>105</v>
      </c>
      <c r="M186" t="s">
        <v>86</v>
      </c>
      <c r="N186" t="s">
        <v>1389</v>
      </c>
      <c r="P186" s="3">
        <v>45523</v>
      </c>
      <c r="Q186" s="3">
        <v>45657</v>
      </c>
      <c r="R186" t="s">
        <v>98</v>
      </c>
      <c r="T186">
        <v>709.6</v>
      </c>
      <c r="U186">
        <v>709.6</v>
      </c>
      <c r="V186" s="13" t="s">
        <v>2037</v>
      </c>
      <c r="X186" s="13" t="s">
        <v>2039</v>
      </c>
      <c r="Y186" t="s">
        <v>89</v>
      </c>
      <c r="AA186" t="s">
        <v>99</v>
      </c>
      <c r="AB186" s="3">
        <v>45575</v>
      </c>
      <c r="AC186" t="s">
        <v>100</v>
      </c>
    </row>
    <row r="187" spans="1:29" s="4" customFormat="1" x14ac:dyDescent="0.25">
      <c r="A187" s="4">
        <v>2024</v>
      </c>
      <c r="B187" s="3">
        <v>45474</v>
      </c>
      <c r="C187" s="6">
        <v>45565</v>
      </c>
      <c r="D187" t="s">
        <v>75</v>
      </c>
      <c r="E187" t="s">
        <v>1166</v>
      </c>
      <c r="F187" t="s">
        <v>97</v>
      </c>
      <c r="G187" t="s">
        <v>98</v>
      </c>
      <c r="H187" t="s">
        <v>99</v>
      </c>
      <c r="I187" t="s">
        <v>83</v>
      </c>
      <c r="J187" t="s">
        <v>1390</v>
      </c>
      <c r="K187"/>
      <c r="L187"/>
      <c r="M187"/>
      <c r="N187" t="s">
        <v>1391</v>
      </c>
      <c r="O187"/>
      <c r="P187" s="3">
        <v>45524</v>
      </c>
      <c r="Q187" s="3">
        <v>45657</v>
      </c>
      <c r="R187" t="s">
        <v>98</v>
      </c>
      <c r="S187"/>
      <c r="T187">
        <v>1971.9</v>
      </c>
      <c r="U187">
        <v>1971.9</v>
      </c>
      <c r="V187" s="13" t="s">
        <v>2037</v>
      </c>
      <c r="W187"/>
      <c r="X187" s="13" t="s">
        <v>2039</v>
      </c>
      <c r="Y187" t="s">
        <v>89</v>
      </c>
      <c r="Z187"/>
      <c r="AA187" t="s">
        <v>99</v>
      </c>
      <c r="AB187" s="3">
        <v>45575</v>
      </c>
      <c r="AC187" t="s">
        <v>100</v>
      </c>
    </row>
    <row r="188" spans="1:29" s="4" customFormat="1" x14ac:dyDescent="0.25">
      <c r="A188" s="4">
        <v>2024</v>
      </c>
      <c r="B188" s="3">
        <v>45474</v>
      </c>
      <c r="C188" s="6">
        <v>45565</v>
      </c>
      <c r="D188" t="s">
        <v>75</v>
      </c>
      <c r="E188" t="s">
        <v>1167</v>
      </c>
      <c r="F188" t="s">
        <v>97</v>
      </c>
      <c r="G188" t="s">
        <v>98</v>
      </c>
      <c r="H188" t="s">
        <v>99</v>
      </c>
      <c r="I188" t="s">
        <v>83</v>
      </c>
      <c r="J188" t="s">
        <v>1392</v>
      </c>
      <c r="K188" t="s">
        <v>880</v>
      </c>
      <c r="L188" t="s">
        <v>107</v>
      </c>
      <c r="M188" t="s">
        <v>86</v>
      </c>
      <c r="N188" t="s">
        <v>1393</v>
      </c>
      <c r="O188"/>
      <c r="P188" s="3">
        <v>45524</v>
      </c>
      <c r="Q188" s="3">
        <v>45657</v>
      </c>
      <c r="R188" t="s">
        <v>98</v>
      </c>
      <c r="S188"/>
      <c r="T188">
        <v>867.4</v>
      </c>
      <c r="U188">
        <v>867.4</v>
      </c>
      <c r="V188" s="13" t="s">
        <v>2037</v>
      </c>
      <c r="W188"/>
      <c r="X188" s="13" t="s">
        <v>2039</v>
      </c>
      <c r="Y188" t="s">
        <v>89</v>
      </c>
      <c r="Z188"/>
      <c r="AA188" t="s">
        <v>99</v>
      </c>
      <c r="AB188" s="3">
        <v>45575</v>
      </c>
      <c r="AC188" t="s">
        <v>100</v>
      </c>
    </row>
    <row r="189" spans="1:29" x14ac:dyDescent="0.25">
      <c r="A189">
        <v>2024</v>
      </c>
      <c r="B189" s="3">
        <v>45474</v>
      </c>
      <c r="C189" s="6">
        <v>45565</v>
      </c>
      <c r="D189" t="s">
        <v>75</v>
      </c>
      <c r="E189" t="s">
        <v>1168</v>
      </c>
      <c r="F189" t="s">
        <v>97</v>
      </c>
      <c r="G189" t="s">
        <v>98</v>
      </c>
      <c r="H189" t="s">
        <v>99</v>
      </c>
      <c r="I189" t="s">
        <v>83</v>
      </c>
      <c r="J189" t="s">
        <v>1394</v>
      </c>
      <c r="K189" t="s">
        <v>112</v>
      </c>
      <c r="L189" t="s">
        <v>116</v>
      </c>
      <c r="M189" t="s">
        <v>86</v>
      </c>
      <c r="N189" t="s">
        <v>1395</v>
      </c>
      <c r="P189" s="3">
        <v>45524</v>
      </c>
      <c r="Q189" s="3">
        <v>45657</v>
      </c>
      <c r="R189" t="s">
        <v>98</v>
      </c>
      <c r="T189">
        <v>631.20000000000005</v>
      </c>
      <c r="U189">
        <v>631.20000000000005</v>
      </c>
      <c r="V189" s="13" t="s">
        <v>2037</v>
      </c>
      <c r="X189" s="13" t="s">
        <v>2039</v>
      </c>
      <c r="Y189" t="s">
        <v>89</v>
      </c>
      <c r="AA189" t="s">
        <v>99</v>
      </c>
      <c r="AB189" s="3">
        <v>45575</v>
      </c>
      <c r="AC189" t="s">
        <v>100</v>
      </c>
    </row>
    <row r="190" spans="1:29" x14ac:dyDescent="0.25">
      <c r="A190">
        <v>2024</v>
      </c>
      <c r="B190" s="3">
        <v>45474</v>
      </c>
      <c r="C190" s="6">
        <v>45565</v>
      </c>
      <c r="D190" t="s">
        <v>75</v>
      </c>
      <c r="E190" t="s">
        <v>1169</v>
      </c>
      <c r="F190" t="s">
        <v>97</v>
      </c>
      <c r="G190" t="s">
        <v>98</v>
      </c>
      <c r="H190" t="s">
        <v>99</v>
      </c>
      <c r="I190" t="s">
        <v>83</v>
      </c>
      <c r="J190" t="s">
        <v>1394</v>
      </c>
      <c r="K190" t="s">
        <v>112</v>
      </c>
      <c r="L190" t="s">
        <v>116</v>
      </c>
      <c r="M190" t="s">
        <v>86</v>
      </c>
      <c r="N190" t="s">
        <v>1395</v>
      </c>
      <c r="P190" s="3">
        <v>45524</v>
      </c>
      <c r="Q190" s="3">
        <v>45657</v>
      </c>
      <c r="R190" t="s">
        <v>98</v>
      </c>
      <c r="T190">
        <v>631.20000000000005</v>
      </c>
      <c r="U190">
        <v>631.20000000000005</v>
      </c>
      <c r="V190" s="13" t="s">
        <v>2037</v>
      </c>
      <c r="X190" s="13" t="s">
        <v>2039</v>
      </c>
      <c r="Y190" t="s">
        <v>89</v>
      </c>
      <c r="AA190" t="s">
        <v>99</v>
      </c>
      <c r="AB190" s="3">
        <v>45575</v>
      </c>
      <c r="AC190" t="s">
        <v>100</v>
      </c>
    </row>
    <row r="191" spans="1:29" x14ac:dyDescent="0.25">
      <c r="A191">
        <v>2024</v>
      </c>
      <c r="B191" s="3">
        <v>45474</v>
      </c>
      <c r="C191" s="6">
        <v>45565</v>
      </c>
      <c r="D191" t="s">
        <v>75</v>
      </c>
      <c r="E191" t="s">
        <v>1170</v>
      </c>
      <c r="F191" t="s">
        <v>97</v>
      </c>
      <c r="G191" t="s">
        <v>98</v>
      </c>
      <c r="H191" t="s">
        <v>99</v>
      </c>
      <c r="I191" t="s">
        <v>83</v>
      </c>
      <c r="J191" t="s">
        <v>1396</v>
      </c>
      <c r="K191" t="s">
        <v>1397</v>
      </c>
      <c r="L191" t="s">
        <v>116</v>
      </c>
      <c r="M191" t="s">
        <v>86</v>
      </c>
      <c r="N191" t="s">
        <v>1395</v>
      </c>
      <c r="P191" s="3">
        <v>45524</v>
      </c>
      <c r="Q191" s="3">
        <v>45657</v>
      </c>
      <c r="R191" t="s">
        <v>98</v>
      </c>
      <c r="T191">
        <v>631.20000000000005</v>
      </c>
      <c r="U191">
        <v>631.20000000000005</v>
      </c>
      <c r="V191" s="13" t="s">
        <v>2037</v>
      </c>
      <c r="X191" s="13" t="s">
        <v>2039</v>
      </c>
      <c r="Y191" t="s">
        <v>89</v>
      </c>
      <c r="AA191" t="s">
        <v>99</v>
      </c>
      <c r="AB191" s="3">
        <v>45575</v>
      </c>
      <c r="AC191" t="s">
        <v>100</v>
      </c>
    </row>
    <row r="192" spans="1:29" x14ac:dyDescent="0.25">
      <c r="A192">
        <v>2024</v>
      </c>
      <c r="B192" s="3">
        <v>45474</v>
      </c>
      <c r="C192" s="6">
        <v>45565</v>
      </c>
      <c r="D192" t="s">
        <v>75</v>
      </c>
      <c r="E192" t="s">
        <v>1171</v>
      </c>
      <c r="F192" t="s">
        <v>97</v>
      </c>
      <c r="G192" t="s">
        <v>98</v>
      </c>
      <c r="H192" t="s">
        <v>99</v>
      </c>
      <c r="I192" t="s">
        <v>83</v>
      </c>
      <c r="J192" t="s">
        <v>1398</v>
      </c>
      <c r="K192" t="s">
        <v>1399</v>
      </c>
      <c r="L192" t="s">
        <v>109</v>
      </c>
      <c r="M192" t="s">
        <v>86</v>
      </c>
      <c r="N192" t="s">
        <v>1404</v>
      </c>
      <c r="P192" s="3">
        <v>45524</v>
      </c>
      <c r="Q192" s="3">
        <v>45657</v>
      </c>
      <c r="R192" t="s">
        <v>98</v>
      </c>
      <c r="T192">
        <v>2840.8</v>
      </c>
      <c r="U192">
        <v>2840.8</v>
      </c>
      <c r="V192" s="13" t="s">
        <v>2037</v>
      </c>
      <c r="X192" s="13" t="s">
        <v>2039</v>
      </c>
      <c r="Y192" t="s">
        <v>89</v>
      </c>
      <c r="AA192" t="s">
        <v>99</v>
      </c>
      <c r="AB192" s="3">
        <v>45575</v>
      </c>
      <c r="AC192" t="s">
        <v>1400</v>
      </c>
    </row>
    <row r="193" spans="1:29" x14ac:dyDescent="0.25">
      <c r="A193">
        <v>2024</v>
      </c>
      <c r="B193" s="3">
        <v>45474</v>
      </c>
      <c r="C193" s="6">
        <v>45565</v>
      </c>
      <c r="D193" t="s">
        <v>75</v>
      </c>
      <c r="E193" t="s">
        <v>1172</v>
      </c>
      <c r="F193" t="s">
        <v>97</v>
      </c>
      <c r="G193" t="s">
        <v>98</v>
      </c>
      <c r="H193" t="s">
        <v>99</v>
      </c>
      <c r="I193" t="s">
        <v>83</v>
      </c>
      <c r="J193" t="s">
        <v>1401</v>
      </c>
      <c r="K193" t="s">
        <v>110</v>
      </c>
      <c r="L193" t="s">
        <v>1402</v>
      </c>
      <c r="M193" t="s">
        <v>86</v>
      </c>
      <c r="N193" t="s">
        <v>1403</v>
      </c>
      <c r="P193" s="3">
        <v>45524</v>
      </c>
      <c r="Q193" s="3">
        <v>45657</v>
      </c>
      <c r="R193" t="s">
        <v>98</v>
      </c>
      <c r="T193">
        <v>551.79999999999995</v>
      </c>
      <c r="U193">
        <v>551.79999999999995</v>
      </c>
      <c r="V193" s="13" t="s">
        <v>2037</v>
      </c>
      <c r="X193" s="13" t="s">
        <v>2039</v>
      </c>
      <c r="Y193" t="s">
        <v>89</v>
      </c>
      <c r="AA193" t="s">
        <v>99</v>
      </c>
      <c r="AB193" s="3">
        <v>45575</v>
      </c>
      <c r="AC193" t="s">
        <v>100</v>
      </c>
    </row>
    <row r="194" spans="1:29" x14ac:dyDescent="0.25">
      <c r="A194">
        <v>2024</v>
      </c>
      <c r="B194" s="3">
        <v>45474</v>
      </c>
      <c r="C194" s="6">
        <v>45565</v>
      </c>
      <c r="D194" t="s">
        <v>75</v>
      </c>
      <c r="E194" t="s">
        <v>1173</v>
      </c>
      <c r="F194" t="s">
        <v>97</v>
      </c>
      <c r="G194" t="s">
        <v>98</v>
      </c>
      <c r="H194" t="s">
        <v>99</v>
      </c>
      <c r="I194" t="s">
        <v>83</v>
      </c>
      <c r="J194" t="s">
        <v>1405</v>
      </c>
      <c r="K194" t="s">
        <v>1406</v>
      </c>
      <c r="L194" t="s">
        <v>1407</v>
      </c>
      <c r="M194" t="s">
        <v>86</v>
      </c>
      <c r="N194" t="s">
        <v>1408</v>
      </c>
      <c r="P194" s="3">
        <v>45526</v>
      </c>
      <c r="Q194" s="3">
        <v>45657</v>
      </c>
      <c r="R194" t="s">
        <v>98</v>
      </c>
      <c r="T194">
        <v>10362</v>
      </c>
      <c r="U194">
        <v>10362</v>
      </c>
      <c r="V194" s="13" t="s">
        <v>2037</v>
      </c>
      <c r="X194" s="13" t="s">
        <v>2039</v>
      </c>
      <c r="Y194" t="s">
        <v>89</v>
      </c>
      <c r="AA194" t="s">
        <v>99</v>
      </c>
      <c r="AB194" s="3">
        <v>45575</v>
      </c>
      <c r="AC194" t="s">
        <v>815</v>
      </c>
    </row>
    <row r="195" spans="1:29" x14ac:dyDescent="0.25">
      <c r="A195">
        <v>2024</v>
      </c>
      <c r="B195" s="3">
        <v>45474</v>
      </c>
      <c r="C195" s="6">
        <v>45565</v>
      </c>
      <c r="D195" t="s">
        <v>75</v>
      </c>
      <c r="E195" t="s">
        <v>1174</v>
      </c>
      <c r="F195" t="s">
        <v>97</v>
      </c>
      <c r="G195" t="s">
        <v>98</v>
      </c>
      <c r="H195" t="s">
        <v>99</v>
      </c>
      <c r="I195" t="s">
        <v>83</v>
      </c>
      <c r="J195" t="s">
        <v>1409</v>
      </c>
      <c r="K195" t="s">
        <v>1410</v>
      </c>
      <c r="L195" t="s">
        <v>1411</v>
      </c>
      <c r="M195" t="s">
        <v>86</v>
      </c>
      <c r="N195" t="s">
        <v>1412</v>
      </c>
      <c r="P195" s="3">
        <v>45526</v>
      </c>
      <c r="Q195" s="3">
        <v>45657</v>
      </c>
      <c r="R195" t="s">
        <v>98</v>
      </c>
      <c r="T195">
        <v>10095</v>
      </c>
      <c r="U195">
        <v>10095</v>
      </c>
      <c r="V195" s="13" t="s">
        <v>2037</v>
      </c>
      <c r="X195" s="13" t="s">
        <v>2039</v>
      </c>
      <c r="Y195" t="s">
        <v>89</v>
      </c>
      <c r="AA195" t="s">
        <v>99</v>
      </c>
      <c r="AB195" s="3">
        <v>45575</v>
      </c>
      <c r="AC195" t="s">
        <v>815</v>
      </c>
    </row>
    <row r="196" spans="1:29" s="4" customFormat="1" x14ac:dyDescent="0.25">
      <c r="A196" s="4">
        <v>2024</v>
      </c>
      <c r="B196" s="3">
        <v>45474</v>
      </c>
      <c r="C196" s="6">
        <v>45565</v>
      </c>
      <c r="D196" t="s">
        <v>75</v>
      </c>
      <c r="E196" t="s">
        <v>1175</v>
      </c>
      <c r="F196" t="s">
        <v>97</v>
      </c>
      <c r="G196" t="s">
        <v>98</v>
      </c>
      <c r="H196" t="s">
        <v>99</v>
      </c>
      <c r="I196" t="s">
        <v>83</v>
      </c>
      <c r="J196" t="s">
        <v>1413</v>
      </c>
      <c r="K196" t="s">
        <v>1414</v>
      </c>
      <c r="L196" t="s">
        <v>1415</v>
      </c>
      <c r="M196" t="s">
        <v>87</v>
      </c>
      <c r="N196" t="s">
        <v>1416</v>
      </c>
      <c r="O196"/>
      <c r="P196" s="3">
        <v>45527</v>
      </c>
      <c r="Q196" s="3">
        <v>45657</v>
      </c>
      <c r="R196" t="s">
        <v>98</v>
      </c>
      <c r="S196"/>
      <c r="T196">
        <v>862</v>
      </c>
      <c r="U196">
        <v>862</v>
      </c>
      <c r="V196" s="13" t="s">
        <v>2037</v>
      </c>
      <c r="W196"/>
      <c r="X196" s="13" t="s">
        <v>2039</v>
      </c>
      <c r="Y196" t="s">
        <v>89</v>
      </c>
      <c r="Z196"/>
      <c r="AA196" t="s">
        <v>99</v>
      </c>
      <c r="AB196" s="3">
        <v>45575</v>
      </c>
      <c r="AC196" t="s">
        <v>816</v>
      </c>
    </row>
    <row r="197" spans="1:29" s="4" customFormat="1" x14ac:dyDescent="0.25">
      <c r="A197" s="4">
        <v>2024</v>
      </c>
      <c r="B197" s="3">
        <v>45474</v>
      </c>
      <c r="C197" s="6">
        <v>45565</v>
      </c>
      <c r="D197" t="s">
        <v>75</v>
      </c>
      <c r="E197" t="s">
        <v>1176</v>
      </c>
      <c r="F197" t="s">
        <v>97</v>
      </c>
      <c r="G197" t="s">
        <v>98</v>
      </c>
      <c r="H197" t="s">
        <v>99</v>
      </c>
      <c r="I197" t="s">
        <v>83</v>
      </c>
      <c r="J197" t="s">
        <v>1417</v>
      </c>
      <c r="K197" t="s">
        <v>109</v>
      </c>
      <c r="L197" t="s">
        <v>103</v>
      </c>
      <c r="M197" t="s">
        <v>87</v>
      </c>
      <c r="N197" t="s">
        <v>1418</v>
      </c>
      <c r="O197"/>
      <c r="P197" s="3">
        <v>45527</v>
      </c>
      <c r="Q197" s="3">
        <v>45657</v>
      </c>
      <c r="R197" t="s">
        <v>98</v>
      </c>
      <c r="S197"/>
      <c r="T197">
        <v>990.6</v>
      </c>
      <c r="U197">
        <v>990.6</v>
      </c>
      <c r="V197" s="13" t="s">
        <v>2037</v>
      </c>
      <c r="W197"/>
      <c r="X197" s="13" t="s">
        <v>2039</v>
      </c>
      <c r="Y197" t="s">
        <v>89</v>
      </c>
      <c r="Z197"/>
      <c r="AA197" t="s">
        <v>99</v>
      </c>
      <c r="AB197" s="3">
        <v>45575</v>
      </c>
      <c r="AC197" t="s">
        <v>921</v>
      </c>
    </row>
    <row r="198" spans="1:29" x14ac:dyDescent="0.25">
      <c r="A198">
        <v>2024</v>
      </c>
      <c r="B198" s="3">
        <v>45474</v>
      </c>
      <c r="C198" s="6">
        <v>45565</v>
      </c>
      <c r="D198" t="s">
        <v>75</v>
      </c>
      <c r="E198" t="s">
        <v>1177</v>
      </c>
      <c r="F198" t="s">
        <v>97</v>
      </c>
      <c r="G198" t="s">
        <v>98</v>
      </c>
      <c r="H198" t="s">
        <v>99</v>
      </c>
      <c r="I198" t="s">
        <v>83</v>
      </c>
      <c r="J198" t="s">
        <v>1419</v>
      </c>
      <c r="K198" t="s">
        <v>932</v>
      </c>
      <c r="L198" t="s">
        <v>733</v>
      </c>
      <c r="M198" t="s">
        <v>86</v>
      </c>
      <c r="N198" t="s">
        <v>1420</v>
      </c>
      <c r="P198" s="3">
        <v>45527</v>
      </c>
      <c r="Q198" s="3">
        <v>45657</v>
      </c>
      <c r="R198" t="s">
        <v>98</v>
      </c>
      <c r="T198">
        <v>6310</v>
      </c>
      <c r="U198">
        <v>6310</v>
      </c>
      <c r="V198" s="13" t="s">
        <v>2037</v>
      </c>
      <c r="X198" s="13" t="s">
        <v>2039</v>
      </c>
      <c r="Y198" t="s">
        <v>89</v>
      </c>
      <c r="AA198" t="s">
        <v>99</v>
      </c>
      <c r="AB198" s="3">
        <v>45575</v>
      </c>
      <c r="AC198" t="s">
        <v>100</v>
      </c>
    </row>
    <row r="199" spans="1:29" x14ac:dyDescent="0.25">
      <c r="A199">
        <v>2024</v>
      </c>
      <c r="B199" s="3">
        <v>45474</v>
      </c>
      <c r="C199" s="6">
        <v>45565</v>
      </c>
      <c r="D199" t="s">
        <v>75</v>
      </c>
      <c r="E199" t="s">
        <v>1178</v>
      </c>
      <c r="F199" t="s">
        <v>97</v>
      </c>
      <c r="G199" t="s">
        <v>98</v>
      </c>
      <c r="H199" t="s">
        <v>99</v>
      </c>
      <c r="I199" t="s">
        <v>83</v>
      </c>
      <c r="J199" t="s">
        <v>1421</v>
      </c>
      <c r="K199" t="s">
        <v>1422</v>
      </c>
      <c r="L199" t="s">
        <v>110</v>
      </c>
      <c r="M199" t="s">
        <v>87</v>
      </c>
      <c r="N199" t="s">
        <v>1423</v>
      </c>
      <c r="P199" s="3">
        <v>45527</v>
      </c>
      <c r="Q199" s="3">
        <v>45657</v>
      </c>
      <c r="R199" t="s">
        <v>98</v>
      </c>
      <c r="T199">
        <v>2485</v>
      </c>
      <c r="U199">
        <v>2485</v>
      </c>
      <c r="V199" s="13" t="s">
        <v>2037</v>
      </c>
      <c r="X199" s="13" t="s">
        <v>2039</v>
      </c>
      <c r="Y199" t="s">
        <v>89</v>
      </c>
      <c r="AA199" t="s">
        <v>99</v>
      </c>
      <c r="AB199" s="3">
        <v>45575</v>
      </c>
      <c r="AC199" t="s">
        <v>100</v>
      </c>
    </row>
    <row r="200" spans="1:29" x14ac:dyDescent="0.25">
      <c r="A200">
        <v>2024</v>
      </c>
      <c r="B200" s="3">
        <v>45474</v>
      </c>
      <c r="C200" s="6">
        <v>45565</v>
      </c>
      <c r="D200" t="s">
        <v>75</v>
      </c>
      <c r="E200" t="s">
        <v>1179</v>
      </c>
      <c r="F200" t="s">
        <v>97</v>
      </c>
      <c r="G200" t="s">
        <v>98</v>
      </c>
      <c r="H200" t="s">
        <v>99</v>
      </c>
      <c r="I200" t="s">
        <v>83</v>
      </c>
      <c r="J200" t="s">
        <v>1424</v>
      </c>
      <c r="K200" t="s">
        <v>941</v>
      </c>
      <c r="L200" t="s">
        <v>1425</v>
      </c>
      <c r="M200" t="s">
        <v>86</v>
      </c>
      <c r="N200" t="s">
        <v>1426</v>
      </c>
      <c r="P200" s="3">
        <v>45527</v>
      </c>
      <c r="Q200" s="3">
        <v>45657</v>
      </c>
      <c r="R200" t="s">
        <v>98</v>
      </c>
      <c r="T200">
        <v>9158.4</v>
      </c>
      <c r="U200">
        <v>9158.4</v>
      </c>
      <c r="V200" s="13" t="s">
        <v>2037</v>
      </c>
      <c r="X200" s="13" t="s">
        <v>2039</v>
      </c>
      <c r="Y200" t="s">
        <v>89</v>
      </c>
      <c r="AA200" t="s">
        <v>99</v>
      </c>
      <c r="AB200" s="3">
        <v>45575</v>
      </c>
      <c r="AC200" t="s">
        <v>100</v>
      </c>
    </row>
    <row r="201" spans="1:29" x14ac:dyDescent="0.25">
      <c r="A201">
        <v>2024</v>
      </c>
      <c r="B201" s="3">
        <v>45474</v>
      </c>
      <c r="C201" s="6">
        <v>45565</v>
      </c>
      <c r="D201" t="s">
        <v>75</v>
      </c>
      <c r="E201" t="s">
        <v>1180</v>
      </c>
      <c r="F201" t="s">
        <v>97</v>
      </c>
      <c r="G201" t="s">
        <v>98</v>
      </c>
      <c r="H201" t="s">
        <v>99</v>
      </c>
      <c r="I201" t="s">
        <v>83</v>
      </c>
      <c r="J201" t="s">
        <v>1427</v>
      </c>
      <c r="K201" t="s">
        <v>1428</v>
      </c>
      <c r="L201" t="s">
        <v>1429</v>
      </c>
      <c r="M201" t="s">
        <v>87</v>
      </c>
      <c r="N201" t="s">
        <v>1430</v>
      </c>
      <c r="P201" s="3">
        <v>45527</v>
      </c>
      <c r="Q201" s="3">
        <v>45657</v>
      </c>
      <c r="R201" t="s">
        <v>98</v>
      </c>
      <c r="T201">
        <v>3549.9</v>
      </c>
      <c r="U201">
        <v>3549.9</v>
      </c>
      <c r="V201" s="13" t="s">
        <v>2037</v>
      </c>
      <c r="X201" s="13" t="s">
        <v>2039</v>
      </c>
      <c r="Y201" t="s">
        <v>89</v>
      </c>
      <c r="AA201" t="s">
        <v>99</v>
      </c>
      <c r="AB201" s="3">
        <v>45575</v>
      </c>
      <c r="AC201" t="s">
        <v>100</v>
      </c>
    </row>
    <row r="202" spans="1:29" x14ac:dyDescent="0.25">
      <c r="A202">
        <v>2024</v>
      </c>
      <c r="B202" s="3">
        <v>45474</v>
      </c>
      <c r="C202" s="6">
        <v>45565</v>
      </c>
      <c r="D202" t="s">
        <v>75</v>
      </c>
      <c r="E202" t="s">
        <v>1181</v>
      </c>
      <c r="F202" t="s">
        <v>97</v>
      </c>
      <c r="G202" t="s">
        <v>98</v>
      </c>
      <c r="H202" t="s">
        <v>99</v>
      </c>
      <c r="I202" t="s">
        <v>83</v>
      </c>
      <c r="J202" t="s">
        <v>1431</v>
      </c>
      <c r="K202" t="s">
        <v>892</v>
      </c>
      <c r="L202" t="s">
        <v>732</v>
      </c>
      <c r="M202" t="s">
        <v>87</v>
      </c>
      <c r="N202" t="s">
        <v>1432</v>
      </c>
      <c r="P202" s="3">
        <v>45527</v>
      </c>
      <c r="Q202" s="3">
        <v>45657</v>
      </c>
      <c r="R202" t="s">
        <v>98</v>
      </c>
      <c r="T202">
        <v>577.9</v>
      </c>
      <c r="U202">
        <v>577.9</v>
      </c>
      <c r="V202" s="13" t="s">
        <v>2037</v>
      </c>
      <c r="X202" s="13" t="s">
        <v>2039</v>
      </c>
      <c r="Y202" t="s">
        <v>89</v>
      </c>
      <c r="AA202" t="s">
        <v>99</v>
      </c>
      <c r="AB202" s="3">
        <v>45575</v>
      </c>
      <c r="AC202" t="s">
        <v>100</v>
      </c>
    </row>
    <row r="203" spans="1:29" s="4" customFormat="1" x14ac:dyDescent="0.25">
      <c r="A203" s="4">
        <v>2024</v>
      </c>
      <c r="B203" s="3">
        <v>45474</v>
      </c>
      <c r="C203" s="6">
        <v>45565</v>
      </c>
      <c r="D203" t="s">
        <v>75</v>
      </c>
      <c r="E203" t="s">
        <v>1182</v>
      </c>
      <c r="F203" t="s">
        <v>97</v>
      </c>
      <c r="G203" t="s">
        <v>98</v>
      </c>
      <c r="H203" t="s">
        <v>99</v>
      </c>
      <c r="I203" t="s">
        <v>83</v>
      </c>
      <c r="J203" t="s">
        <v>1433</v>
      </c>
      <c r="K203" t="s">
        <v>982</v>
      </c>
      <c r="L203" t="s">
        <v>1013</v>
      </c>
      <c r="M203" t="s">
        <v>86</v>
      </c>
      <c r="N203" t="s">
        <v>1434</v>
      </c>
      <c r="O203"/>
      <c r="P203" s="3">
        <v>45527</v>
      </c>
      <c r="Q203" s="3">
        <v>45657</v>
      </c>
      <c r="R203" t="s">
        <v>98</v>
      </c>
      <c r="S203"/>
      <c r="T203">
        <v>787.9</v>
      </c>
      <c r="U203">
        <v>787.9</v>
      </c>
      <c r="V203" s="13" t="s">
        <v>2037</v>
      </c>
      <c r="W203"/>
      <c r="X203" s="13" t="s">
        <v>2039</v>
      </c>
      <c r="Y203" t="s">
        <v>89</v>
      </c>
      <c r="Z203"/>
      <c r="AA203" t="s">
        <v>99</v>
      </c>
      <c r="AB203" s="3">
        <v>45575</v>
      </c>
      <c r="AC203" t="s">
        <v>100</v>
      </c>
    </row>
    <row r="204" spans="1:29" s="4" customFormat="1" x14ac:dyDescent="0.25">
      <c r="A204" s="4">
        <v>2024</v>
      </c>
      <c r="B204" s="3">
        <v>45474</v>
      </c>
      <c r="C204" s="6">
        <v>45565</v>
      </c>
      <c r="D204" t="s">
        <v>75</v>
      </c>
      <c r="E204" t="s">
        <v>1183</v>
      </c>
      <c r="F204" t="s">
        <v>97</v>
      </c>
      <c r="G204" t="s">
        <v>98</v>
      </c>
      <c r="H204" t="s">
        <v>99</v>
      </c>
      <c r="I204" t="s">
        <v>83</v>
      </c>
      <c r="J204" t="s">
        <v>1435</v>
      </c>
      <c r="K204" t="s">
        <v>1436</v>
      </c>
      <c r="L204" t="s">
        <v>982</v>
      </c>
      <c r="M204" t="s">
        <v>86</v>
      </c>
      <c r="N204" t="s">
        <v>1437</v>
      </c>
      <c r="O204"/>
      <c r="P204" s="3">
        <v>45527</v>
      </c>
      <c r="Q204" s="3">
        <v>45657</v>
      </c>
      <c r="R204" t="s">
        <v>98</v>
      </c>
      <c r="S204"/>
      <c r="T204">
        <v>577.9</v>
      </c>
      <c r="U204">
        <v>577.9</v>
      </c>
      <c r="V204" s="13" t="s">
        <v>2037</v>
      </c>
      <c r="W204"/>
      <c r="X204" s="13" t="s">
        <v>2039</v>
      </c>
      <c r="Y204" t="s">
        <v>89</v>
      </c>
      <c r="Z204"/>
      <c r="AA204" t="s">
        <v>99</v>
      </c>
      <c r="AB204" s="3">
        <v>45575</v>
      </c>
      <c r="AC204" t="s">
        <v>100</v>
      </c>
    </row>
    <row r="205" spans="1:29" x14ac:dyDescent="0.25">
      <c r="A205">
        <v>2024</v>
      </c>
      <c r="B205" s="3">
        <v>45474</v>
      </c>
      <c r="C205" s="6">
        <v>45565</v>
      </c>
      <c r="D205" t="s">
        <v>75</v>
      </c>
      <c r="E205" t="s">
        <v>1438</v>
      </c>
      <c r="F205" t="s">
        <v>97</v>
      </c>
      <c r="G205" t="s">
        <v>98</v>
      </c>
      <c r="H205" t="s">
        <v>99</v>
      </c>
      <c r="I205" t="s">
        <v>83</v>
      </c>
      <c r="J205" t="s">
        <v>1353</v>
      </c>
      <c r="K205" t="s">
        <v>888</v>
      </c>
      <c r="L205" t="s">
        <v>122</v>
      </c>
      <c r="M205" t="s">
        <v>87</v>
      </c>
      <c r="N205" t="s">
        <v>1467</v>
      </c>
      <c r="P205" s="3">
        <v>45530</v>
      </c>
      <c r="Q205" s="3">
        <v>45657</v>
      </c>
      <c r="R205" t="s">
        <v>98</v>
      </c>
      <c r="T205">
        <v>394</v>
      </c>
      <c r="U205">
        <v>394</v>
      </c>
      <c r="V205" s="13" t="s">
        <v>2037</v>
      </c>
      <c r="X205" s="13" t="s">
        <v>2039</v>
      </c>
      <c r="Y205" t="s">
        <v>89</v>
      </c>
      <c r="AA205" t="s">
        <v>99</v>
      </c>
      <c r="AB205" s="3">
        <v>45575</v>
      </c>
      <c r="AC205" t="s">
        <v>100</v>
      </c>
    </row>
    <row r="206" spans="1:29" x14ac:dyDescent="0.25">
      <c r="A206">
        <v>2024</v>
      </c>
      <c r="B206" s="3">
        <v>45474</v>
      </c>
      <c r="C206" s="6">
        <v>45565</v>
      </c>
      <c r="D206" t="s">
        <v>75</v>
      </c>
      <c r="E206" t="s">
        <v>1439</v>
      </c>
      <c r="F206" t="s">
        <v>97</v>
      </c>
      <c r="G206" t="s">
        <v>98</v>
      </c>
      <c r="H206" t="s">
        <v>99</v>
      </c>
      <c r="I206" t="s">
        <v>83</v>
      </c>
      <c r="J206" t="s">
        <v>1268</v>
      </c>
      <c r="K206" t="s">
        <v>1468</v>
      </c>
      <c r="L206" t="s">
        <v>1469</v>
      </c>
      <c r="M206" t="s">
        <v>87</v>
      </c>
      <c r="N206" t="s">
        <v>1470</v>
      </c>
      <c r="P206" s="3">
        <v>45530</v>
      </c>
      <c r="Q206" s="3">
        <v>45657</v>
      </c>
      <c r="R206" t="s">
        <v>98</v>
      </c>
      <c r="T206">
        <v>631.20000000000005</v>
      </c>
      <c r="U206">
        <v>631.20000000000005</v>
      </c>
      <c r="V206" s="13" t="s">
        <v>2037</v>
      </c>
      <c r="X206" s="13" t="s">
        <v>2039</v>
      </c>
      <c r="Y206" t="s">
        <v>89</v>
      </c>
      <c r="AA206" t="s">
        <v>99</v>
      </c>
      <c r="AB206" s="3">
        <v>45575</v>
      </c>
      <c r="AC206" t="s">
        <v>100</v>
      </c>
    </row>
    <row r="207" spans="1:29" x14ac:dyDescent="0.25">
      <c r="A207">
        <v>2024</v>
      </c>
      <c r="B207" s="3">
        <v>45474</v>
      </c>
      <c r="C207" s="6">
        <v>45565</v>
      </c>
      <c r="D207" t="s">
        <v>75</v>
      </c>
      <c r="E207" t="s">
        <v>1440</v>
      </c>
      <c r="F207" t="s">
        <v>97</v>
      </c>
      <c r="G207" t="s">
        <v>98</v>
      </c>
      <c r="H207" t="s">
        <v>99</v>
      </c>
      <c r="I207" t="s">
        <v>83</v>
      </c>
      <c r="J207" t="s">
        <v>1387</v>
      </c>
      <c r="K207" t="s">
        <v>120</v>
      </c>
      <c r="L207" t="s">
        <v>113</v>
      </c>
      <c r="M207" t="s">
        <v>87</v>
      </c>
      <c r="N207" t="s">
        <v>1471</v>
      </c>
      <c r="P207" s="3">
        <v>45530</v>
      </c>
      <c r="Q207" s="3">
        <v>45657</v>
      </c>
      <c r="R207" t="s">
        <v>98</v>
      </c>
      <c r="T207">
        <v>650.1</v>
      </c>
      <c r="U207">
        <v>650.1</v>
      </c>
      <c r="V207" s="13" t="s">
        <v>2037</v>
      </c>
      <c r="X207" s="13" t="s">
        <v>2039</v>
      </c>
      <c r="Y207" t="s">
        <v>89</v>
      </c>
      <c r="AA207" t="s">
        <v>99</v>
      </c>
      <c r="AB207" s="3">
        <v>45575</v>
      </c>
      <c r="AC207" t="s">
        <v>100</v>
      </c>
    </row>
    <row r="208" spans="1:29" x14ac:dyDescent="0.25">
      <c r="A208">
        <v>2024</v>
      </c>
      <c r="B208" s="3">
        <v>45474</v>
      </c>
      <c r="C208" s="6">
        <v>45565</v>
      </c>
      <c r="D208" t="s">
        <v>75</v>
      </c>
      <c r="E208" t="s">
        <v>1441</v>
      </c>
      <c r="F208" t="s">
        <v>97</v>
      </c>
      <c r="G208" t="s">
        <v>98</v>
      </c>
      <c r="H208" t="s">
        <v>99</v>
      </c>
      <c r="I208" t="s">
        <v>83</v>
      </c>
      <c r="J208" t="s">
        <v>1472</v>
      </c>
      <c r="K208" t="s">
        <v>1473</v>
      </c>
      <c r="L208" t="s">
        <v>110</v>
      </c>
      <c r="M208" t="s">
        <v>87</v>
      </c>
      <c r="N208" t="s">
        <v>1474</v>
      </c>
      <c r="P208" s="3">
        <v>45530</v>
      </c>
      <c r="Q208" s="3">
        <v>45657</v>
      </c>
      <c r="R208" t="s">
        <v>98</v>
      </c>
      <c r="T208">
        <v>961.4</v>
      </c>
      <c r="U208">
        <v>961.4</v>
      </c>
      <c r="V208" s="13" t="s">
        <v>2037</v>
      </c>
      <c r="X208" s="13" t="s">
        <v>2039</v>
      </c>
      <c r="Y208" t="s">
        <v>89</v>
      </c>
      <c r="AA208" t="s">
        <v>99</v>
      </c>
      <c r="AB208" s="3">
        <v>45575</v>
      </c>
      <c r="AC208" t="s">
        <v>100</v>
      </c>
    </row>
    <row r="209" spans="1:29" s="4" customFormat="1" x14ac:dyDescent="0.25">
      <c r="A209" s="4">
        <v>2024</v>
      </c>
      <c r="B209" s="3">
        <v>45474</v>
      </c>
      <c r="C209" s="6">
        <v>45565</v>
      </c>
      <c r="D209" t="s">
        <v>75</v>
      </c>
      <c r="E209" t="s">
        <v>1442</v>
      </c>
      <c r="F209" t="s">
        <v>97</v>
      </c>
      <c r="G209" t="s">
        <v>98</v>
      </c>
      <c r="H209" t="s">
        <v>99</v>
      </c>
      <c r="I209" t="s">
        <v>83</v>
      </c>
      <c r="J209" t="s">
        <v>1475</v>
      </c>
      <c r="K209"/>
      <c r="L209"/>
      <c r="M209"/>
      <c r="N209" t="s">
        <v>1475</v>
      </c>
      <c r="O209"/>
      <c r="P209" s="3">
        <v>45530</v>
      </c>
      <c r="Q209" s="3">
        <v>45657</v>
      </c>
      <c r="R209" t="s">
        <v>98</v>
      </c>
      <c r="S209"/>
      <c r="T209">
        <v>11833.6</v>
      </c>
      <c r="U209">
        <v>11833.6</v>
      </c>
      <c r="V209" s="13" t="s">
        <v>2037</v>
      </c>
      <c r="W209"/>
      <c r="X209" s="13" t="s">
        <v>2039</v>
      </c>
      <c r="Y209" t="s">
        <v>89</v>
      </c>
      <c r="Z209"/>
      <c r="AA209" t="s">
        <v>99</v>
      </c>
      <c r="AB209" s="3">
        <v>45575</v>
      </c>
      <c r="AC209" t="s">
        <v>100</v>
      </c>
    </row>
    <row r="210" spans="1:29" s="4" customFormat="1" x14ac:dyDescent="0.25">
      <c r="A210" s="4">
        <v>2024</v>
      </c>
      <c r="B210" s="3">
        <v>45474</v>
      </c>
      <c r="C210" s="6">
        <v>45565</v>
      </c>
      <c r="D210" t="s">
        <v>75</v>
      </c>
      <c r="E210" t="s">
        <v>1443</v>
      </c>
      <c r="F210" t="s">
        <v>97</v>
      </c>
      <c r="G210" t="s">
        <v>98</v>
      </c>
      <c r="H210" t="s">
        <v>99</v>
      </c>
      <c r="I210" t="s">
        <v>83</v>
      </c>
      <c r="J210" t="s">
        <v>1476</v>
      </c>
      <c r="K210" t="s">
        <v>120</v>
      </c>
      <c r="L210" t="s">
        <v>978</v>
      </c>
      <c r="M210" t="s">
        <v>86</v>
      </c>
      <c r="N210" t="s">
        <v>1477</v>
      </c>
      <c r="O210"/>
      <c r="P210" s="3">
        <v>45530</v>
      </c>
      <c r="Q210" s="3">
        <v>45657</v>
      </c>
      <c r="R210" t="s">
        <v>98</v>
      </c>
      <c r="S210"/>
      <c r="T210">
        <v>1419.2</v>
      </c>
      <c r="U210">
        <v>1419.2</v>
      </c>
      <c r="V210" s="13" t="s">
        <v>2037</v>
      </c>
      <c r="W210"/>
      <c r="X210" s="13" t="s">
        <v>2039</v>
      </c>
      <c r="Y210" t="s">
        <v>89</v>
      </c>
      <c r="Z210"/>
      <c r="AA210" t="s">
        <v>99</v>
      </c>
      <c r="AB210" s="3">
        <v>45575</v>
      </c>
      <c r="AC210" t="s">
        <v>815</v>
      </c>
    </row>
    <row r="211" spans="1:29" x14ac:dyDescent="0.25">
      <c r="A211">
        <v>2024</v>
      </c>
      <c r="B211" s="3">
        <v>45474</v>
      </c>
      <c r="C211" s="6">
        <v>45565</v>
      </c>
      <c r="D211" t="s">
        <v>75</v>
      </c>
      <c r="E211" t="s">
        <v>1444</v>
      </c>
      <c r="F211" t="s">
        <v>97</v>
      </c>
      <c r="G211" t="s">
        <v>98</v>
      </c>
      <c r="H211" t="s">
        <v>99</v>
      </c>
      <c r="I211" t="s">
        <v>83</v>
      </c>
      <c r="J211" t="s">
        <v>1478</v>
      </c>
      <c r="K211" t="s">
        <v>813</v>
      </c>
      <c r="L211" t="s">
        <v>1479</v>
      </c>
      <c r="M211" t="s">
        <v>87</v>
      </c>
      <c r="N211" t="s">
        <v>1480</v>
      </c>
      <c r="P211" s="3">
        <v>45530</v>
      </c>
      <c r="Q211" s="3">
        <v>45657</v>
      </c>
      <c r="R211" t="s">
        <v>98</v>
      </c>
      <c r="T211">
        <v>3900.6</v>
      </c>
      <c r="U211">
        <v>3900.6</v>
      </c>
      <c r="V211" s="13" t="s">
        <v>2037</v>
      </c>
      <c r="X211" s="13" t="s">
        <v>2039</v>
      </c>
      <c r="Y211" t="s">
        <v>89</v>
      </c>
      <c r="AA211" t="s">
        <v>99</v>
      </c>
      <c r="AB211" s="3">
        <v>45575</v>
      </c>
      <c r="AC211" t="s">
        <v>816</v>
      </c>
    </row>
    <row r="212" spans="1:29" x14ac:dyDescent="0.25">
      <c r="A212">
        <v>2024</v>
      </c>
      <c r="B212" s="3">
        <v>45474</v>
      </c>
      <c r="C212" s="6">
        <v>45565</v>
      </c>
      <c r="D212" t="s">
        <v>75</v>
      </c>
      <c r="E212" t="s">
        <v>1445</v>
      </c>
      <c r="F212" t="s">
        <v>97</v>
      </c>
      <c r="G212" t="s">
        <v>98</v>
      </c>
      <c r="H212" t="s">
        <v>99</v>
      </c>
      <c r="I212" t="s">
        <v>83</v>
      </c>
      <c r="J212" t="s">
        <v>906</v>
      </c>
      <c r="K212" t="s">
        <v>1481</v>
      </c>
      <c r="L212" t="s">
        <v>1482</v>
      </c>
      <c r="M212" t="s">
        <v>87</v>
      </c>
      <c r="N212" t="s">
        <v>1483</v>
      </c>
      <c r="P212" s="3">
        <v>45530</v>
      </c>
      <c r="Q212" s="3">
        <v>45657</v>
      </c>
      <c r="R212" t="s">
        <v>98</v>
      </c>
      <c r="T212">
        <v>4732</v>
      </c>
      <c r="U212">
        <v>4732</v>
      </c>
      <c r="V212" s="13" t="s">
        <v>2037</v>
      </c>
      <c r="X212" s="13" t="s">
        <v>2039</v>
      </c>
      <c r="Y212" t="s">
        <v>89</v>
      </c>
      <c r="AA212" t="s">
        <v>99</v>
      </c>
      <c r="AB212" s="3">
        <v>45575</v>
      </c>
      <c r="AC212" t="s">
        <v>100</v>
      </c>
    </row>
    <row r="213" spans="1:29" x14ac:dyDescent="0.25">
      <c r="A213">
        <v>2024</v>
      </c>
      <c r="B213" s="3">
        <v>45474</v>
      </c>
      <c r="C213" s="6">
        <v>45565</v>
      </c>
      <c r="D213" t="s">
        <v>75</v>
      </c>
      <c r="E213" t="s">
        <v>1446</v>
      </c>
      <c r="F213" t="s">
        <v>97</v>
      </c>
      <c r="G213" t="s">
        <v>98</v>
      </c>
      <c r="H213" t="s">
        <v>99</v>
      </c>
      <c r="I213" t="s">
        <v>83</v>
      </c>
      <c r="J213" t="s">
        <v>1484</v>
      </c>
      <c r="K213" t="s">
        <v>1017</v>
      </c>
      <c r="L213" t="s">
        <v>103</v>
      </c>
      <c r="M213" t="s">
        <v>87</v>
      </c>
      <c r="N213" t="s">
        <v>1485</v>
      </c>
      <c r="P213" s="3">
        <v>45530</v>
      </c>
      <c r="Q213" s="3">
        <v>45657</v>
      </c>
      <c r="R213" t="s">
        <v>98</v>
      </c>
      <c r="T213">
        <v>1026.2</v>
      </c>
      <c r="U213">
        <v>1026.2</v>
      </c>
      <c r="V213" s="13" t="s">
        <v>2037</v>
      </c>
      <c r="X213" s="13" t="s">
        <v>2039</v>
      </c>
      <c r="Y213" t="s">
        <v>89</v>
      </c>
      <c r="AA213" t="s">
        <v>99</v>
      </c>
      <c r="AB213" s="3">
        <v>45575</v>
      </c>
      <c r="AC213" t="s">
        <v>100</v>
      </c>
    </row>
    <row r="214" spans="1:29" x14ac:dyDescent="0.25">
      <c r="A214">
        <v>2024</v>
      </c>
      <c r="B214" s="3">
        <v>45474</v>
      </c>
      <c r="C214" s="6">
        <v>45565</v>
      </c>
      <c r="D214" t="s">
        <v>75</v>
      </c>
      <c r="E214" t="s">
        <v>1447</v>
      </c>
      <c r="F214" t="s">
        <v>97</v>
      </c>
      <c r="G214" t="s">
        <v>98</v>
      </c>
      <c r="H214" t="s">
        <v>99</v>
      </c>
      <c r="I214" t="s">
        <v>83</v>
      </c>
      <c r="J214" t="s">
        <v>1486</v>
      </c>
      <c r="K214" t="s">
        <v>106</v>
      </c>
      <c r="L214" t="s">
        <v>1014</v>
      </c>
      <c r="M214" t="s">
        <v>86</v>
      </c>
      <c r="N214" t="s">
        <v>1487</v>
      </c>
      <c r="P214" s="3">
        <v>45530</v>
      </c>
      <c r="Q214" s="3">
        <v>45657</v>
      </c>
      <c r="R214" t="s">
        <v>98</v>
      </c>
      <c r="T214">
        <v>7888.7</v>
      </c>
      <c r="U214">
        <v>7888.9</v>
      </c>
      <c r="V214" s="13" t="s">
        <v>2037</v>
      </c>
      <c r="X214" s="13" t="s">
        <v>2039</v>
      </c>
      <c r="Y214" t="s">
        <v>89</v>
      </c>
      <c r="AA214" t="s">
        <v>99</v>
      </c>
      <c r="AB214" s="3">
        <v>45575</v>
      </c>
      <c r="AC214" t="s">
        <v>100</v>
      </c>
    </row>
    <row r="215" spans="1:29" s="4" customFormat="1" x14ac:dyDescent="0.25">
      <c r="A215" s="4">
        <v>2024</v>
      </c>
      <c r="B215" s="3">
        <v>45474</v>
      </c>
      <c r="C215" s="6">
        <v>45565</v>
      </c>
      <c r="D215" t="s">
        <v>75</v>
      </c>
      <c r="E215" t="s">
        <v>1448</v>
      </c>
      <c r="F215" t="s">
        <v>97</v>
      </c>
      <c r="G215" t="s">
        <v>98</v>
      </c>
      <c r="H215" t="s">
        <v>99</v>
      </c>
      <c r="I215" t="s">
        <v>83</v>
      </c>
      <c r="J215" t="s">
        <v>1366</v>
      </c>
      <c r="K215" t="s">
        <v>1017</v>
      </c>
      <c r="L215" t="s">
        <v>1488</v>
      </c>
      <c r="M215" t="s">
        <v>86</v>
      </c>
      <c r="N215" t="s">
        <v>1489</v>
      </c>
      <c r="O215"/>
      <c r="P215" s="3">
        <v>45530</v>
      </c>
      <c r="Q215" s="3">
        <v>45657</v>
      </c>
      <c r="R215" t="s">
        <v>98</v>
      </c>
      <c r="S215"/>
      <c r="T215">
        <v>4732.8</v>
      </c>
      <c r="U215">
        <v>4732.8</v>
      </c>
      <c r="V215" s="13" t="s">
        <v>2037</v>
      </c>
      <c r="W215"/>
      <c r="X215" s="13" t="s">
        <v>2039</v>
      </c>
      <c r="Y215" t="s">
        <v>89</v>
      </c>
      <c r="Z215"/>
      <c r="AA215" t="s">
        <v>99</v>
      </c>
      <c r="AB215" s="3">
        <v>45575</v>
      </c>
      <c r="AC215" t="s">
        <v>100</v>
      </c>
    </row>
    <row r="216" spans="1:29" s="4" customFormat="1" x14ac:dyDescent="0.25">
      <c r="A216" s="4">
        <v>2024</v>
      </c>
      <c r="B216" s="3">
        <v>45474</v>
      </c>
      <c r="C216" s="6">
        <v>45565</v>
      </c>
      <c r="D216" t="s">
        <v>75</v>
      </c>
      <c r="E216" t="s">
        <v>1449</v>
      </c>
      <c r="F216" t="s">
        <v>97</v>
      </c>
      <c r="G216" t="s">
        <v>98</v>
      </c>
      <c r="H216" t="s">
        <v>99</v>
      </c>
      <c r="I216" t="s">
        <v>83</v>
      </c>
      <c r="J216" t="s">
        <v>891</v>
      </c>
      <c r="K216" t="s">
        <v>824</v>
      </c>
      <c r="L216" t="s">
        <v>1490</v>
      </c>
      <c r="M216" t="s">
        <v>86</v>
      </c>
      <c r="N216" t="s">
        <v>1491</v>
      </c>
      <c r="O216"/>
      <c r="P216" s="3">
        <v>45530</v>
      </c>
      <c r="Q216" s="3">
        <v>45657</v>
      </c>
      <c r="R216" t="s">
        <v>98</v>
      </c>
      <c r="S216"/>
      <c r="T216">
        <v>16566</v>
      </c>
      <c r="U216">
        <v>16566</v>
      </c>
      <c r="V216" s="13" t="s">
        <v>2037</v>
      </c>
      <c r="W216"/>
      <c r="X216" s="13" t="s">
        <v>2039</v>
      </c>
      <c r="Y216" t="s">
        <v>89</v>
      </c>
      <c r="Z216"/>
      <c r="AA216" t="s">
        <v>99</v>
      </c>
      <c r="AB216" s="3">
        <v>45575</v>
      </c>
      <c r="AC216" t="s">
        <v>100</v>
      </c>
    </row>
    <row r="217" spans="1:29" x14ac:dyDescent="0.25">
      <c r="A217">
        <v>2024</v>
      </c>
      <c r="B217" s="3">
        <v>45474</v>
      </c>
      <c r="C217" s="6">
        <v>45565</v>
      </c>
      <c r="D217" t="s">
        <v>75</v>
      </c>
      <c r="E217" t="s">
        <v>1450</v>
      </c>
      <c r="F217" t="s">
        <v>97</v>
      </c>
      <c r="G217" t="s">
        <v>98</v>
      </c>
      <c r="H217" t="s">
        <v>99</v>
      </c>
      <c r="I217" t="s">
        <v>83</v>
      </c>
      <c r="J217" t="s">
        <v>891</v>
      </c>
      <c r="K217" t="s">
        <v>824</v>
      </c>
      <c r="L217" t="s">
        <v>1492</v>
      </c>
      <c r="M217" t="s">
        <v>87</v>
      </c>
      <c r="N217" t="s">
        <v>1493</v>
      </c>
      <c r="P217" s="3">
        <v>45530</v>
      </c>
      <c r="Q217" s="3">
        <v>45657</v>
      </c>
      <c r="R217" t="s">
        <v>98</v>
      </c>
      <c r="T217">
        <v>813</v>
      </c>
      <c r="U217">
        <v>813</v>
      </c>
      <c r="V217" s="13" t="s">
        <v>2037</v>
      </c>
      <c r="X217" s="13" t="s">
        <v>2039</v>
      </c>
      <c r="Y217" t="s">
        <v>89</v>
      </c>
      <c r="AA217" t="s">
        <v>99</v>
      </c>
      <c r="AB217" s="3">
        <v>45575</v>
      </c>
      <c r="AC217" t="s">
        <v>100</v>
      </c>
    </row>
    <row r="218" spans="1:29" x14ac:dyDescent="0.25">
      <c r="A218">
        <v>2024</v>
      </c>
      <c r="B218" s="3">
        <v>45474</v>
      </c>
      <c r="C218" s="6">
        <v>45565</v>
      </c>
      <c r="D218" t="s">
        <v>75</v>
      </c>
      <c r="E218" t="s">
        <v>1451</v>
      </c>
      <c r="F218" t="s">
        <v>97</v>
      </c>
      <c r="G218" t="s">
        <v>98</v>
      </c>
      <c r="H218" t="s">
        <v>99</v>
      </c>
      <c r="I218" t="s">
        <v>83</v>
      </c>
      <c r="J218" t="s">
        <v>1494</v>
      </c>
      <c r="K218" t="s">
        <v>1219</v>
      </c>
      <c r="L218" t="s">
        <v>1495</v>
      </c>
      <c r="M218" t="s">
        <v>86</v>
      </c>
      <c r="N218" t="s">
        <v>1496</v>
      </c>
      <c r="P218" s="3">
        <v>45530</v>
      </c>
      <c r="Q218" s="3">
        <v>45657</v>
      </c>
      <c r="R218" t="s">
        <v>98</v>
      </c>
      <c r="T218">
        <v>2436.9</v>
      </c>
      <c r="U218">
        <v>2436.9</v>
      </c>
      <c r="V218" s="13" t="s">
        <v>2037</v>
      </c>
      <c r="X218" s="13" t="s">
        <v>2039</v>
      </c>
      <c r="Y218" t="s">
        <v>89</v>
      </c>
      <c r="AA218" t="s">
        <v>99</v>
      </c>
      <c r="AB218" s="3">
        <v>45575</v>
      </c>
      <c r="AC218" t="s">
        <v>100</v>
      </c>
    </row>
    <row r="219" spans="1:29" x14ac:dyDescent="0.25">
      <c r="A219">
        <v>2024</v>
      </c>
      <c r="B219" s="3">
        <v>45474</v>
      </c>
      <c r="C219" s="6">
        <v>45565</v>
      </c>
      <c r="D219" t="s">
        <v>75</v>
      </c>
      <c r="E219" t="s">
        <v>1452</v>
      </c>
      <c r="F219" t="s">
        <v>97</v>
      </c>
      <c r="G219" t="s">
        <v>98</v>
      </c>
      <c r="H219" t="s">
        <v>99</v>
      </c>
      <c r="I219" t="s">
        <v>83</v>
      </c>
      <c r="J219" t="s">
        <v>1497</v>
      </c>
      <c r="K219" t="s">
        <v>725</v>
      </c>
      <c r="L219" t="s">
        <v>113</v>
      </c>
      <c r="M219" t="s">
        <v>86</v>
      </c>
      <c r="N219" t="s">
        <v>1498</v>
      </c>
      <c r="P219" s="3">
        <v>45530</v>
      </c>
      <c r="Q219" s="3">
        <v>45657</v>
      </c>
      <c r="R219" t="s">
        <v>98</v>
      </c>
      <c r="T219">
        <v>2436.9</v>
      </c>
      <c r="U219">
        <v>2436.9</v>
      </c>
      <c r="V219" s="13" t="s">
        <v>2037</v>
      </c>
      <c r="X219" s="13" t="s">
        <v>2039</v>
      </c>
      <c r="Y219" t="s">
        <v>89</v>
      </c>
      <c r="AA219" t="s">
        <v>99</v>
      </c>
      <c r="AB219" s="3">
        <v>45575</v>
      </c>
      <c r="AC219" t="s">
        <v>100</v>
      </c>
    </row>
    <row r="220" spans="1:29" x14ac:dyDescent="0.25">
      <c r="A220">
        <v>2024</v>
      </c>
      <c r="B220" s="3">
        <v>45474</v>
      </c>
      <c r="C220" s="6">
        <v>45565</v>
      </c>
      <c r="D220" t="s">
        <v>75</v>
      </c>
      <c r="E220" t="s">
        <v>1453</v>
      </c>
      <c r="F220" t="s">
        <v>97</v>
      </c>
      <c r="G220" t="s">
        <v>98</v>
      </c>
      <c r="H220" t="s">
        <v>99</v>
      </c>
      <c r="I220" t="s">
        <v>83</v>
      </c>
      <c r="J220" t="s">
        <v>1499</v>
      </c>
      <c r="K220" t="s">
        <v>1350</v>
      </c>
      <c r="L220" t="s">
        <v>1500</v>
      </c>
      <c r="M220" t="s">
        <v>87</v>
      </c>
      <c r="N220" t="s">
        <v>1501</v>
      </c>
      <c r="P220" s="3">
        <v>45530</v>
      </c>
      <c r="Q220" s="3">
        <v>45657</v>
      </c>
      <c r="R220" t="s">
        <v>98</v>
      </c>
      <c r="T220">
        <v>2436</v>
      </c>
      <c r="U220">
        <v>2436</v>
      </c>
      <c r="V220" s="13" t="s">
        <v>2037</v>
      </c>
      <c r="X220" s="13" t="s">
        <v>2039</v>
      </c>
      <c r="Y220" t="s">
        <v>89</v>
      </c>
      <c r="AA220" t="s">
        <v>99</v>
      </c>
      <c r="AB220" s="3">
        <v>45575</v>
      </c>
      <c r="AC220" t="s">
        <v>100</v>
      </c>
    </row>
    <row r="221" spans="1:29" s="4" customFormat="1" x14ac:dyDescent="0.25">
      <c r="A221" s="4">
        <v>2024</v>
      </c>
      <c r="B221" s="3">
        <v>45474</v>
      </c>
      <c r="C221" s="6">
        <v>45565</v>
      </c>
      <c r="D221" t="s">
        <v>75</v>
      </c>
      <c r="E221" t="s">
        <v>1454</v>
      </c>
      <c r="F221" t="s">
        <v>97</v>
      </c>
      <c r="G221" t="s">
        <v>98</v>
      </c>
      <c r="H221" t="s">
        <v>99</v>
      </c>
      <c r="I221" t="s">
        <v>83</v>
      </c>
      <c r="J221" t="s">
        <v>1502</v>
      </c>
      <c r="K221" t="s">
        <v>1503</v>
      </c>
      <c r="L221" t="s">
        <v>129</v>
      </c>
      <c r="M221" t="s">
        <v>86</v>
      </c>
      <c r="N221" t="s">
        <v>1504</v>
      </c>
      <c r="O221"/>
      <c r="P221" s="3">
        <v>45530</v>
      </c>
      <c r="Q221" s="3">
        <v>45657</v>
      </c>
      <c r="R221" t="s">
        <v>98</v>
      </c>
      <c r="S221"/>
      <c r="T221">
        <v>1262.4000000000001</v>
      </c>
      <c r="U221">
        <v>1262.4000000000001</v>
      </c>
      <c r="V221" s="13" t="s">
        <v>2037</v>
      </c>
      <c r="W221"/>
      <c r="X221" s="13" t="s">
        <v>2039</v>
      </c>
      <c r="Y221" t="s">
        <v>89</v>
      </c>
      <c r="Z221"/>
      <c r="AA221" t="s">
        <v>99</v>
      </c>
      <c r="AB221" s="3">
        <v>45575</v>
      </c>
      <c r="AC221" t="s">
        <v>1505</v>
      </c>
    </row>
    <row r="222" spans="1:29" s="4" customFormat="1" x14ac:dyDescent="0.25">
      <c r="A222" s="4">
        <v>2024</v>
      </c>
      <c r="B222" s="3">
        <v>45474</v>
      </c>
      <c r="C222" s="6">
        <v>45565</v>
      </c>
      <c r="D222" t="s">
        <v>75</v>
      </c>
      <c r="E222" t="s">
        <v>1455</v>
      </c>
      <c r="F222" t="s">
        <v>97</v>
      </c>
      <c r="G222" t="s">
        <v>98</v>
      </c>
      <c r="H222" t="s">
        <v>99</v>
      </c>
      <c r="I222" t="s">
        <v>83</v>
      </c>
      <c r="J222" t="s">
        <v>838</v>
      </c>
      <c r="K222" t="s">
        <v>104</v>
      </c>
      <c r="L222" t="s">
        <v>835</v>
      </c>
      <c r="M222" t="s">
        <v>87</v>
      </c>
      <c r="N222" t="s">
        <v>1504</v>
      </c>
      <c r="O222"/>
      <c r="P222" s="3">
        <v>45530</v>
      </c>
      <c r="Q222" s="3">
        <v>45657</v>
      </c>
      <c r="R222" t="s">
        <v>98</v>
      </c>
      <c r="S222"/>
      <c r="T222">
        <v>1262.4000000000001</v>
      </c>
      <c r="U222">
        <v>1262.4000000000001</v>
      </c>
      <c r="V222" s="13" t="s">
        <v>2037</v>
      </c>
      <c r="W222"/>
      <c r="X222" s="13" t="s">
        <v>2039</v>
      </c>
      <c r="Y222" t="s">
        <v>89</v>
      </c>
      <c r="Z222"/>
      <c r="AA222" t="s">
        <v>99</v>
      </c>
      <c r="AB222" s="3">
        <v>45575</v>
      </c>
      <c r="AC222" t="s">
        <v>816</v>
      </c>
    </row>
    <row r="223" spans="1:29" x14ac:dyDescent="0.25">
      <c r="A223">
        <v>2024</v>
      </c>
      <c r="B223" s="3">
        <v>45474</v>
      </c>
      <c r="C223" s="6">
        <v>45565</v>
      </c>
      <c r="D223" t="s">
        <v>75</v>
      </c>
      <c r="E223" t="s">
        <v>1456</v>
      </c>
      <c r="F223" t="s">
        <v>97</v>
      </c>
      <c r="G223" t="s">
        <v>98</v>
      </c>
      <c r="H223" t="s">
        <v>99</v>
      </c>
      <c r="I223" t="s">
        <v>83</v>
      </c>
      <c r="J223" t="s">
        <v>1506</v>
      </c>
      <c r="K223" t="s">
        <v>978</v>
      </c>
      <c r="L223" t="s">
        <v>1507</v>
      </c>
      <c r="M223" t="s">
        <v>87</v>
      </c>
      <c r="N223" t="s">
        <v>1508</v>
      </c>
      <c r="P223" s="3">
        <v>45530</v>
      </c>
      <c r="Q223" s="3">
        <v>45657</v>
      </c>
      <c r="R223" t="s">
        <v>98</v>
      </c>
      <c r="T223">
        <v>473.4</v>
      </c>
      <c r="U223">
        <v>473.4</v>
      </c>
      <c r="V223" s="13" t="s">
        <v>2037</v>
      </c>
      <c r="X223" s="13" t="s">
        <v>2039</v>
      </c>
      <c r="Y223" t="s">
        <v>89</v>
      </c>
      <c r="AA223" t="s">
        <v>99</v>
      </c>
      <c r="AB223" s="3">
        <v>45575</v>
      </c>
      <c r="AC223" t="s">
        <v>100</v>
      </c>
    </row>
    <row r="224" spans="1:29" x14ac:dyDescent="0.25">
      <c r="A224">
        <v>2024</v>
      </c>
      <c r="B224" s="3">
        <v>45474</v>
      </c>
      <c r="C224" s="6">
        <v>45565</v>
      </c>
      <c r="D224" t="s">
        <v>75</v>
      </c>
      <c r="E224" t="s">
        <v>1457</v>
      </c>
      <c r="F224" t="s">
        <v>97</v>
      </c>
      <c r="G224" t="s">
        <v>98</v>
      </c>
      <c r="H224" t="s">
        <v>99</v>
      </c>
      <c r="I224" t="s">
        <v>83</v>
      </c>
      <c r="J224" t="s">
        <v>1509</v>
      </c>
      <c r="K224" t="s">
        <v>978</v>
      </c>
      <c r="L224" t="s">
        <v>949</v>
      </c>
      <c r="M224" t="s">
        <v>86</v>
      </c>
      <c r="N224" t="s">
        <v>1510</v>
      </c>
      <c r="P224" s="3">
        <v>45530</v>
      </c>
      <c r="Q224" s="3">
        <v>45657</v>
      </c>
      <c r="R224" t="s">
        <v>98</v>
      </c>
      <c r="T224">
        <v>1462.8</v>
      </c>
      <c r="U224">
        <v>1462.8</v>
      </c>
      <c r="V224" s="13" t="s">
        <v>2037</v>
      </c>
      <c r="X224" s="13" t="s">
        <v>2039</v>
      </c>
      <c r="Y224" t="s">
        <v>89</v>
      </c>
      <c r="AA224" t="s">
        <v>99</v>
      </c>
      <c r="AB224" s="3">
        <v>45575</v>
      </c>
      <c r="AC224" t="s">
        <v>100</v>
      </c>
    </row>
    <row r="225" spans="1:29" x14ac:dyDescent="0.25">
      <c r="A225">
        <v>2024</v>
      </c>
      <c r="B225" s="3">
        <v>45474</v>
      </c>
      <c r="C225" s="6">
        <v>45565</v>
      </c>
      <c r="D225" t="s">
        <v>75</v>
      </c>
      <c r="E225" t="s">
        <v>1458</v>
      </c>
      <c r="F225" t="s">
        <v>97</v>
      </c>
      <c r="G225" t="s">
        <v>98</v>
      </c>
      <c r="H225" t="s">
        <v>99</v>
      </c>
      <c r="I225" t="s">
        <v>83</v>
      </c>
      <c r="J225" t="s">
        <v>1511</v>
      </c>
      <c r="K225" t="s">
        <v>103</v>
      </c>
      <c r="L225" t="s">
        <v>1512</v>
      </c>
      <c r="M225" t="s">
        <v>86</v>
      </c>
      <c r="N225" t="s">
        <v>1513</v>
      </c>
      <c r="P225" s="3">
        <v>45530</v>
      </c>
      <c r="Q225" s="3">
        <v>45657</v>
      </c>
      <c r="R225" t="s">
        <v>98</v>
      </c>
      <c r="T225">
        <v>2368</v>
      </c>
      <c r="U225">
        <v>2368</v>
      </c>
      <c r="V225" s="13" t="s">
        <v>2037</v>
      </c>
      <c r="X225" s="13" t="s">
        <v>2039</v>
      </c>
      <c r="Y225" t="s">
        <v>89</v>
      </c>
      <c r="AA225" t="s">
        <v>99</v>
      </c>
      <c r="AB225" s="3">
        <v>45575</v>
      </c>
      <c r="AC225" t="s">
        <v>815</v>
      </c>
    </row>
    <row r="226" spans="1:29" x14ac:dyDescent="0.25">
      <c r="A226">
        <v>2024</v>
      </c>
      <c r="B226" s="3">
        <v>45474</v>
      </c>
      <c r="C226" s="6">
        <v>45565</v>
      </c>
      <c r="D226" t="s">
        <v>75</v>
      </c>
      <c r="E226" t="s">
        <v>1459</v>
      </c>
      <c r="F226" t="s">
        <v>97</v>
      </c>
      <c r="G226" t="s">
        <v>98</v>
      </c>
      <c r="H226" t="s">
        <v>99</v>
      </c>
      <c r="I226" t="s">
        <v>83</v>
      </c>
      <c r="J226" t="s">
        <v>1514</v>
      </c>
      <c r="N226" t="s">
        <v>1515</v>
      </c>
      <c r="P226" s="3">
        <v>45530</v>
      </c>
      <c r="Q226" s="3">
        <v>45657</v>
      </c>
      <c r="R226" t="s">
        <v>98</v>
      </c>
      <c r="T226">
        <v>7104</v>
      </c>
      <c r="U226">
        <v>7104</v>
      </c>
      <c r="V226" s="13" t="s">
        <v>2037</v>
      </c>
      <c r="X226" s="13" t="s">
        <v>2039</v>
      </c>
      <c r="Y226" t="s">
        <v>89</v>
      </c>
      <c r="AA226" t="s">
        <v>99</v>
      </c>
      <c r="AB226" s="3">
        <v>45575</v>
      </c>
      <c r="AC226" t="s">
        <v>100</v>
      </c>
    </row>
    <row r="227" spans="1:29" s="4" customFormat="1" x14ac:dyDescent="0.25">
      <c r="A227" s="4">
        <v>2024</v>
      </c>
      <c r="B227" s="3">
        <v>45474</v>
      </c>
      <c r="C227" s="6">
        <v>45565</v>
      </c>
      <c r="D227" t="s">
        <v>75</v>
      </c>
      <c r="E227" t="s">
        <v>1460</v>
      </c>
      <c r="F227" t="s">
        <v>97</v>
      </c>
      <c r="G227" t="s">
        <v>98</v>
      </c>
      <c r="H227" t="s">
        <v>99</v>
      </c>
      <c r="I227" t="s">
        <v>83</v>
      </c>
      <c r="J227" t="s">
        <v>1514</v>
      </c>
      <c r="K227"/>
      <c r="L227"/>
      <c r="M227"/>
      <c r="N227" t="s">
        <v>1515</v>
      </c>
      <c r="O227"/>
      <c r="P227" s="3">
        <v>45530</v>
      </c>
      <c r="Q227" s="3">
        <v>45657</v>
      </c>
      <c r="R227" t="s">
        <v>98</v>
      </c>
      <c r="S227"/>
      <c r="T227">
        <v>7104</v>
      </c>
      <c r="U227">
        <v>7104</v>
      </c>
      <c r="V227" s="13" t="s">
        <v>2037</v>
      </c>
      <c r="W227"/>
      <c r="X227" s="13" t="s">
        <v>2039</v>
      </c>
      <c r="Y227" t="s">
        <v>89</v>
      </c>
      <c r="Z227"/>
      <c r="AA227" t="s">
        <v>99</v>
      </c>
      <c r="AB227" s="3">
        <v>45575</v>
      </c>
      <c r="AC227" t="s">
        <v>1289</v>
      </c>
    </row>
    <row r="228" spans="1:29" s="4" customFormat="1" x14ac:dyDescent="0.25">
      <c r="A228" s="4">
        <v>2024</v>
      </c>
      <c r="B228" s="3">
        <v>45474</v>
      </c>
      <c r="C228" s="6">
        <v>45565</v>
      </c>
      <c r="D228" t="s">
        <v>75</v>
      </c>
      <c r="E228" t="s">
        <v>1461</v>
      </c>
      <c r="F228" t="s">
        <v>97</v>
      </c>
      <c r="G228" t="s">
        <v>98</v>
      </c>
      <c r="H228" t="s">
        <v>99</v>
      </c>
      <c r="I228" t="s">
        <v>83</v>
      </c>
      <c r="J228" t="s">
        <v>1516</v>
      </c>
      <c r="K228" t="s">
        <v>1517</v>
      </c>
      <c r="L228" t="s">
        <v>923</v>
      </c>
      <c r="M228" t="s">
        <v>86</v>
      </c>
      <c r="N228" t="s">
        <v>1518</v>
      </c>
      <c r="O228"/>
      <c r="P228" s="3">
        <v>45534</v>
      </c>
      <c r="Q228" s="3">
        <v>45657</v>
      </c>
      <c r="R228" t="s">
        <v>98</v>
      </c>
      <c r="S228"/>
      <c r="T228">
        <v>2368</v>
      </c>
      <c r="U228">
        <v>2368</v>
      </c>
      <c r="V228" s="13" t="s">
        <v>2037</v>
      </c>
      <c r="W228"/>
      <c r="X228" s="13" t="s">
        <v>2039</v>
      </c>
      <c r="Y228" t="s">
        <v>89</v>
      </c>
      <c r="Z228"/>
      <c r="AA228" t="s">
        <v>99</v>
      </c>
      <c r="AB228" s="3">
        <v>45575</v>
      </c>
      <c r="AC228" t="s">
        <v>1519</v>
      </c>
    </row>
    <row r="229" spans="1:29" x14ac:dyDescent="0.25">
      <c r="A229">
        <v>2024</v>
      </c>
      <c r="B229" s="3">
        <v>45474</v>
      </c>
      <c r="C229" s="6">
        <v>45565</v>
      </c>
      <c r="D229" t="s">
        <v>75</v>
      </c>
      <c r="E229" t="s">
        <v>1462</v>
      </c>
      <c r="F229" t="s">
        <v>97</v>
      </c>
      <c r="G229" t="s">
        <v>98</v>
      </c>
      <c r="H229" t="s">
        <v>99</v>
      </c>
      <c r="I229" t="s">
        <v>83</v>
      </c>
      <c r="J229" t="s">
        <v>1516</v>
      </c>
      <c r="K229" t="s">
        <v>1517</v>
      </c>
      <c r="L229" t="s">
        <v>923</v>
      </c>
      <c r="M229" t="s">
        <v>86</v>
      </c>
      <c r="N229" t="s">
        <v>1518</v>
      </c>
      <c r="P229" s="3">
        <v>45534</v>
      </c>
      <c r="Q229" s="3">
        <v>45657</v>
      </c>
      <c r="R229" t="s">
        <v>98</v>
      </c>
      <c r="T229">
        <v>2368</v>
      </c>
      <c r="U229">
        <v>2368</v>
      </c>
      <c r="V229" s="13" t="s">
        <v>2037</v>
      </c>
      <c r="X229" s="13" t="s">
        <v>2039</v>
      </c>
      <c r="Y229" t="s">
        <v>89</v>
      </c>
      <c r="AA229" t="s">
        <v>99</v>
      </c>
      <c r="AB229" s="3">
        <v>45575</v>
      </c>
      <c r="AC229" t="s">
        <v>100</v>
      </c>
    </row>
    <row r="230" spans="1:29" x14ac:dyDescent="0.25">
      <c r="A230">
        <v>2024</v>
      </c>
      <c r="B230" s="3">
        <v>45474</v>
      </c>
      <c r="C230" s="6">
        <v>45565</v>
      </c>
      <c r="D230" t="s">
        <v>75</v>
      </c>
      <c r="E230" t="s">
        <v>1463</v>
      </c>
      <c r="F230" t="s">
        <v>97</v>
      </c>
      <c r="G230" t="s">
        <v>98</v>
      </c>
      <c r="H230" t="s">
        <v>99</v>
      </c>
      <c r="I230" t="s">
        <v>83</v>
      </c>
      <c r="J230" t="s">
        <v>1516</v>
      </c>
      <c r="K230" t="s">
        <v>1517</v>
      </c>
      <c r="L230" t="s">
        <v>923</v>
      </c>
      <c r="M230" t="s">
        <v>86</v>
      </c>
      <c r="N230" t="s">
        <v>1518</v>
      </c>
      <c r="P230" s="3">
        <v>45534</v>
      </c>
      <c r="Q230" s="3">
        <v>45657</v>
      </c>
      <c r="R230" t="s">
        <v>98</v>
      </c>
      <c r="T230">
        <v>2368</v>
      </c>
      <c r="U230">
        <v>2368</v>
      </c>
      <c r="V230" s="13" t="s">
        <v>2037</v>
      </c>
      <c r="X230" s="13" t="s">
        <v>2039</v>
      </c>
      <c r="Y230" t="s">
        <v>89</v>
      </c>
      <c r="AA230" t="s">
        <v>99</v>
      </c>
      <c r="AB230" s="3">
        <v>45575</v>
      </c>
      <c r="AC230" t="s">
        <v>100</v>
      </c>
    </row>
    <row r="231" spans="1:29" x14ac:dyDescent="0.25">
      <c r="A231">
        <v>2024</v>
      </c>
      <c r="B231" s="3">
        <v>45474</v>
      </c>
      <c r="C231" s="6">
        <v>45565</v>
      </c>
      <c r="D231" t="s">
        <v>75</v>
      </c>
      <c r="E231" t="s">
        <v>1464</v>
      </c>
      <c r="F231" t="s">
        <v>97</v>
      </c>
      <c r="G231" t="s">
        <v>98</v>
      </c>
      <c r="H231" t="s">
        <v>99</v>
      </c>
      <c r="I231" t="s">
        <v>83</v>
      </c>
      <c r="J231" t="s">
        <v>1516</v>
      </c>
      <c r="K231" t="s">
        <v>1517</v>
      </c>
      <c r="L231" t="s">
        <v>923</v>
      </c>
      <c r="M231" t="s">
        <v>86</v>
      </c>
      <c r="N231" t="s">
        <v>1518</v>
      </c>
      <c r="P231" s="3">
        <v>45534</v>
      </c>
      <c r="Q231" s="3">
        <v>45657</v>
      </c>
      <c r="R231" t="s">
        <v>98</v>
      </c>
      <c r="T231">
        <v>2368</v>
      </c>
      <c r="U231">
        <v>2368</v>
      </c>
      <c r="V231" s="13" t="s">
        <v>2037</v>
      </c>
      <c r="X231" s="13" t="s">
        <v>2039</v>
      </c>
      <c r="Y231" t="s">
        <v>89</v>
      </c>
      <c r="AA231" t="s">
        <v>99</v>
      </c>
      <c r="AB231" s="3">
        <v>45575</v>
      </c>
      <c r="AC231" t="s">
        <v>815</v>
      </c>
    </row>
    <row r="232" spans="1:29" s="4" customFormat="1" x14ac:dyDescent="0.25">
      <c r="A232" s="4">
        <v>2024</v>
      </c>
      <c r="B232" s="3">
        <v>45474</v>
      </c>
      <c r="C232" s="6">
        <v>45565</v>
      </c>
      <c r="D232" t="s">
        <v>75</v>
      </c>
      <c r="E232" t="s">
        <v>1465</v>
      </c>
      <c r="F232" t="s">
        <v>97</v>
      </c>
      <c r="G232" t="s">
        <v>98</v>
      </c>
      <c r="H232" t="s">
        <v>99</v>
      </c>
      <c r="I232" t="s">
        <v>83</v>
      </c>
      <c r="J232" t="s">
        <v>1516</v>
      </c>
      <c r="K232" t="s">
        <v>1517</v>
      </c>
      <c r="L232" t="s">
        <v>923</v>
      </c>
      <c r="M232" t="s">
        <v>86</v>
      </c>
      <c r="N232" t="s">
        <v>1518</v>
      </c>
      <c r="O232"/>
      <c r="P232" s="3">
        <v>45534</v>
      </c>
      <c r="Q232" s="3">
        <v>45657</v>
      </c>
      <c r="R232" t="s">
        <v>98</v>
      </c>
      <c r="S232"/>
      <c r="T232">
        <v>2368</v>
      </c>
      <c r="U232">
        <v>2368</v>
      </c>
      <c r="V232" s="13" t="s">
        <v>2037</v>
      </c>
      <c r="W232"/>
      <c r="X232" s="13" t="s">
        <v>2039</v>
      </c>
      <c r="Y232" t="s">
        <v>89</v>
      </c>
      <c r="Z232"/>
      <c r="AA232" t="s">
        <v>99</v>
      </c>
      <c r="AB232" s="3">
        <v>45575</v>
      </c>
      <c r="AC232" t="s">
        <v>1520</v>
      </c>
    </row>
    <row r="233" spans="1:29" s="4" customFormat="1" x14ac:dyDescent="0.25">
      <c r="A233" s="4">
        <v>2024</v>
      </c>
      <c r="B233" s="3">
        <v>45474</v>
      </c>
      <c r="C233" s="6">
        <v>45565</v>
      </c>
      <c r="D233" t="s">
        <v>75</v>
      </c>
      <c r="E233" t="s">
        <v>1466</v>
      </c>
      <c r="F233" t="s">
        <v>97</v>
      </c>
      <c r="G233" t="s">
        <v>98</v>
      </c>
      <c r="H233" t="s">
        <v>99</v>
      </c>
      <c r="I233" t="s">
        <v>83</v>
      </c>
      <c r="J233" t="s">
        <v>1516</v>
      </c>
      <c r="K233" t="s">
        <v>1517</v>
      </c>
      <c r="L233" t="s">
        <v>923</v>
      </c>
      <c r="M233" t="s">
        <v>86</v>
      </c>
      <c r="N233" t="s">
        <v>1518</v>
      </c>
      <c r="O233"/>
      <c r="P233" s="3">
        <v>45534</v>
      </c>
      <c r="Q233" s="3">
        <v>45657</v>
      </c>
      <c r="R233" t="s">
        <v>98</v>
      </c>
      <c r="S233"/>
      <c r="T233">
        <v>2368</v>
      </c>
      <c r="U233">
        <v>2368</v>
      </c>
      <c r="V233" s="13" t="s">
        <v>2037</v>
      </c>
      <c r="W233"/>
      <c r="X233" s="13" t="s">
        <v>2039</v>
      </c>
      <c r="Y233" t="s">
        <v>89</v>
      </c>
      <c r="Z233"/>
      <c r="AA233" t="s">
        <v>99</v>
      </c>
      <c r="AB233" s="3">
        <v>45575</v>
      </c>
      <c r="AC233" t="s">
        <v>100</v>
      </c>
    </row>
    <row r="234" spans="1:29" s="4" customFormat="1" x14ac:dyDescent="0.25">
      <c r="A234" s="4">
        <v>2024</v>
      </c>
      <c r="B234" s="14">
        <v>45474</v>
      </c>
      <c r="C234" s="15">
        <v>45565</v>
      </c>
      <c r="D234" s="4" t="s">
        <v>75</v>
      </c>
      <c r="E234" s="4" t="s">
        <v>290</v>
      </c>
      <c r="F234" s="4" t="s">
        <v>97</v>
      </c>
      <c r="G234" s="4" t="s">
        <v>98</v>
      </c>
      <c r="H234" s="4" t="s">
        <v>99</v>
      </c>
      <c r="I234" s="4" t="s">
        <v>83</v>
      </c>
      <c r="J234" s="4" t="s">
        <v>977</v>
      </c>
      <c r="K234" s="4" t="s">
        <v>978</v>
      </c>
      <c r="L234" s="4" t="s">
        <v>113</v>
      </c>
      <c r="M234" s="4" t="s">
        <v>86</v>
      </c>
      <c r="N234" s="4" t="s">
        <v>979</v>
      </c>
      <c r="P234" s="14">
        <v>45478</v>
      </c>
      <c r="Q234" s="14">
        <v>45657</v>
      </c>
      <c r="R234" s="4" t="s">
        <v>98</v>
      </c>
      <c r="T234" s="4">
        <v>3313.7</v>
      </c>
      <c r="U234" s="4">
        <v>3313.7</v>
      </c>
      <c r="V234" s="13" t="s">
        <v>2037</v>
      </c>
      <c r="X234" s="16" t="s">
        <v>2040</v>
      </c>
      <c r="Y234" t="s">
        <v>89</v>
      </c>
      <c r="AA234" s="4" t="s">
        <v>99</v>
      </c>
      <c r="AB234" s="14">
        <v>45575</v>
      </c>
      <c r="AC234" s="4" t="s">
        <v>100</v>
      </c>
    </row>
    <row r="235" spans="1:29" x14ac:dyDescent="0.25">
      <c r="A235">
        <v>2024</v>
      </c>
      <c r="B235" s="3">
        <v>45474</v>
      </c>
      <c r="C235" s="6">
        <v>45565</v>
      </c>
      <c r="D235" t="s">
        <v>75</v>
      </c>
      <c r="E235" t="s">
        <v>291</v>
      </c>
      <c r="F235" t="s">
        <v>97</v>
      </c>
      <c r="G235" t="s">
        <v>98</v>
      </c>
      <c r="H235" t="s">
        <v>99</v>
      </c>
      <c r="I235" t="s">
        <v>83</v>
      </c>
      <c r="J235" t="s">
        <v>749</v>
      </c>
      <c r="K235" t="s">
        <v>113</v>
      </c>
      <c r="L235" t="s">
        <v>121</v>
      </c>
      <c r="M235" t="s">
        <v>86</v>
      </c>
      <c r="N235" t="s">
        <v>980</v>
      </c>
      <c r="P235" s="3">
        <v>45478</v>
      </c>
      <c r="Q235" s="3">
        <v>45657</v>
      </c>
      <c r="R235" t="s">
        <v>98</v>
      </c>
      <c r="T235">
        <v>7480.4</v>
      </c>
      <c r="U235">
        <v>7480.4</v>
      </c>
      <c r="V235" s="13" t="s">
        <v>2037</v>
      </c>
      <c r="X235" s="13" t="s">
        <v>2040</v>
      </c>
      <c r="Y235" t="s">
        <v>89</v>
      </c>
      <c r="AA235" t="s">
        <v>99</v>
      </c>
      <c r="AB235" s="3">
        <v>45575</v>
      </c>
      <c r="AC235" t="s">
        <v>100</v>
      </c>
    </row>
    <row r="236" spans="1:29" x14ac:dyDescent="0.25">
      <c r="A236">
        <v>2024</v>
      </c>
      <c r="B236" s="3">
        <v>45474</v>
      </c>
      <c r="C236" s="6">
        <v>45565</v>
      </c>
      <c r="D236" t="s">
        <v>75</v>
      </c>
      <c r="E236" t="s">
        <v>292</v>
      </c>
      <c r="F236" t="s">
        <v>97</v>
      </c>
      <c r="G236" t="s">
        <v>98</v>
      </c>
      <c r="H236" t="s">
        <v>99</v>
      </c>
      <c r="I236" t="s">
        <v>83</v>
      </c>
      <c r="J236" t="s">
        <v>1521</v>
      </c>
      <c r="K236" t="s">
        <v>1388</v>
      </c>
      <c r="L236" t="s">
        <v>116</v>
      </c>
      <c r="M236" t="s">
        <v>86</v>
      </c>
      <c r="N236" t="s">
        <v>984</v>
      </c>
      <c r="P236" s="3">
        <v>45478</v>
      </c>
      <c r="Q236" s="3">
        <v>45657</v>
      </c>
      <c r="R236" t="s">
        <v>98</v>
      </c>
      <c r="T236">
        <v>4353.5</v>
      </c>
      <c r="U236">
        <v>4353.5</v>
      </c>
      <c r="V236" s="13" t="s">
        <v>2037</v>
      </c>
      <c r="X236" s="13" t="s">
        <v>2040</v>
      </c>
      <c r="Y236" t="s">
        <v>89</v>
      </c>
      <c r="AA236" t="s">
        <v>99</v>
      </c>
      <c r="AB236" s="3">
        <v>45575</v>
      </c>
      <c r="AC236" t="s">
        <v>960</v>
      </c>
    </row>
    <row r="237" spans="1:29" x14ac:dyDescent="0.25">
      <c r="A237">
        <v>2024</v>
      </c>
      <c r="B237" s="3">
        <v>45474</v>
      </c>
      <c r="C237" s="6">
        <v>45565</v>
      </c>
      <c r="D237" t="s">
        <v>75</v>
      </c>
      <c r="E237" t="s">
        <v>293</v>
      </c>
      <c r="F237" t="s">
        <v>97</v>
      </c>
      <c r="G237" t="s">
        <v>98</v>
      </c>
      <c r="H237" t="s">
        <v>99</v>
      </c>
      <c r="I237" t="s">
        <v>83</v>
      </c>
      <c r="J237" t="s">
        <v>981</v>
      </c>
      <c r="K237" t="s">
        <v>982</v>
      </c>
      <c r="L237" t="s">
        <v>983</v>
      </c>
      <c r="M237" t="s">
        <v>86</v>
      </c>
      <c r="N237" t="s">
        <v>984</v>
      </c>
      <c r="P237" s="3">
        <v>45483</v>
      </c>
      <c r="Q237" s="3">
        <v>45657</v>
      </c>
      <c r="R237" t="s">
        <v>98</v>
      </c>
      <c r="T237">
        <v>4142.3999999999996</v>
      </c>
      <c r="U237">
        <v>4142.3999999999996</v>
      </c>
      <c r="V237" s="13" t="s">
        <v>2037</v>
      </c>
      <c r="X237" s="13" t="s">
        <v>2040</v>
      </c>
      <c r="Y237" t="s">
        <v>89</v>
      </c>
      <c r="AA237" t="s">
        <v>99</v>
      </c>
      <c r="AB237" s="3">
        <v>45575</v>
      </c>
      <c r="AC237" t="s">
        <v>100</v>
      </c>
    </row>
    <row r="238" spans="1:29" x14ac:dyDescent="0.25">
      <c r="A238">
        <v>2024</v>
      </c>
      <c r="B238" s="3">
        <v>45474</v>
      </c>
      <c r="C238" s="6">
        <v>45565</v>
      </c>
      <c r="D238" t="s">
        <v>75</v>
      </c>
      <c r="E238" t="s">
        <v>294</v>
      </c>
      <c r="F238" t="s">
        <v>97</v>
      </c>
      <c r="G238" t="s">
        <v>98</v>
      </c>
      <c r="H238" t="s">
        <v>99</v>
      </c>
      <c r="I238" t="s">
        <v>83</v>
      </c>
      <c r="J238" t="s">
        <v>985</v>
      </c>
      <c r="K238" t="s">
        <v>986</v>
      </c>
      <c r="L238" t="s">
        <v>119</v>
      </c>
      <c r="M238" t="s">
        <v>86</v>
      </c>
      <c r="N238" t="s">
        <v>987</v>
      </c>
      <c r="P238" s="3">
        <v>45483</v>
      </c>
      <c r="Q238" s="3">
        <v>45657</v>
      </c>
      <c r="R238" t="s">
        <v>98</v>
      </c>
      <c r="T238">
        <v>949.7</v>
      </c>
      <c r="U238">
        <v>949.7</v>
      </c>
      <c r="V238" s="13" t="s">
        <v>2037</v>
      </c>
      <c r="X238" s="13" t="s">
        <v>2040</v>
      </c>
      <c r="Y238" t="s">
        <v>89</v>
      </c>
      <c r="AA238" t="s">
        <v>99</v>
      </c>
      <c r="AB238" s="3">
        <v>45575</v>
      </c>
      <c r="AC238" t="s">
        <v>100</v>
      </c>
    </row>
    <row r="239" spans="1:29" x14ac:dyDescent="0.25">
      <c r="A239">
        <v>2024</v>
      </c>
      <c r="B239" s="3">
        <v>45474</v>
      </c>
      <c r="C239" s="6">
        <v>45565</v>
      </c>
      <c r="D239" t="s">
        <v>75</v>
      </c>
      <c r="E239" t="s">
        <v>295</v>
      </c>
      <c r="F239" t="s">
        <v>97</v>
      </c>
      <c r="G239" t="s">
        <v>98</v>
      </c>
      <c r="H239" t="s">
        <v>99</v>
      </c>
      <c r="I239" t="s">
        <v>83</v>
      </c>
      <c r="J239" t="s">
        <v>988</v>
      </c>
      <c r="K239" t="s">
        <v>989</v>
      </c>
      <c r="L239" t="s">
        <v>105</v>
      </c>
      <c r="M239" t="s">
        <v>87</v>
      </c>
      <c r="N239" t="s">
        <v>990</v>
      </c>
      <c r="P239" s="3">
        <v>45483</v>
      </c>
      <c r="Q239" s="3">
        <v>45657</v>
      </c>
      <c r="R239" t="s">
        <v>98</v>
      </c>
      <c r="T239">
        <v>949.7</v>
      </c>
      <c r="U239">
        <v>949.7</v>
      </c>
      <c r="V239" s="13" t="s">
        <v>2037</v>
      </c>
      <c r="X239" s="13" t="s">
        <v>2040</v>
      </c>
      <c r="Y239" t="s">
        <v>89</v>
      </c>
      <c r="AA239" t="s">
        <v>99</v>
      </c>
      <c r="AB239" s="3">
        <v>45575</v>
      </c>
      <c r="AC239" t="s">
        <v>100</v>
      </c>
    </row>
    <row r="240" spans="1:29" x14ac:dyDescent="0.25">
      <c r="A240">
        <v>2024</v>
      </c>
      <c r="B240" s="3">
        <v>45474</v>
      </c>
      <c r="C240" s="6">
        <v>45565</v>
      </c>
      <c r="D240" t="s">
        <v>75</v>
      </c>
      <c r="E240" t="s">
        <v>296</v>
      </c>
      <c r="F240" t="s">
        <v>97</v>
      </c>
      <c r="G240" t="s">
        <v>98</v>
      </c>
      <c r="H240" t="s">
        <v>99</v>
      </c>
      <c r="I240" t="s">
        <v>83</v>
      </c>
      <c r="J240" t="s">
        <v>772</v>
      </c>
      <c r="K240" t="s">
        <v>1522</v>
      </c>
      <c r="L240" t="s">
        <v>127</v>
      </c>
      <c r="M240" t="s">
        <v>86</v>
      </c>
      <c r="N240" t="s">
        <v>1523</v>
      </c>
      <c r="P240" s="3">
        <v>45483</v>
      </c>
      <c r="Q240" s="3">
        <v>45657</v>
      </c>
      <c r="R240" t="s">
        <v>98</v>
      </c>
      <c r="T240">
        <v>3944.9</v>
      </c>
      <c r="U240">
        <v>3944.9</v>
      </c>
      <c r="V240" s="13" t="s">
        <v>2037</v>
      </c>
      <c r="X240" s="13" t="s">
        <v>2040</v>
      </c>
      <c r="Y240" t="s">
        <v>89</v>
      </c>
      <c r="AA240" t="s">
        <v>99</v>
      </c>
      <c r="AB240" s="3">
        <v>45575</v>
      </c>
      <c r="AC240" t="s">
        <v>100</v>
      </c>
    </row>
    <row r="241" spans="1:30" x14ac:dyDescent="0.25">
      <c r="A241">
        <v>2024</v>
      </c>
      <c r="B241" s="3">
        <v>45474</v>
      </c>
      <c r="C241" s="6">
        <v>45565</v>
      </c>
      <c r="D241" t="s">
        <v>75</v>
      </c>
      <c r="E241" t="s">
        <v>297</v>
      </c>
      <c r="F241" t="s">
        <v>97</v>
      </c>
      <c r="G241" t="s">
        <v>98</v>
      </c>
      <c r="H241" t="s">
        <v>99</v>
      </c>
      <c r="I241" t="s">
        <v>83</v>
      </c>
      <c r="J241" t="s">
        <v>991</v>
      </c>
      <c r="K241" t="s">
        <v>126</v>
      </c>
      <c r="L241" t="s">
        <v>758</v>
      </c>
      <c r="M241" t="s">
        <v>86</v>
      </c>
      <c r="N241" t="s">
        <v>992</v>
      </c>
      <c r="P241" s="3">
        <v>45483</v>
      </c>
      <c r="Q241" s="3">
        <v>45657</v>
      </c>
      <c r="R241" t="s">
        <v>98</v>
      </c>
      <c r="T241">
        <v>4247.3999999999996</v>
      </c>
      <c r="U241">
        <v>4247.3999999999996</v>
      </c>
      <c r="V241" s="13" t="s">
        <v>2037</v>
      </c>
      <c r="X241" s="13" t="s">
        <v>2040</v>
      </c>
      <c r="Y241" t="s">
        <v>89</v>
      </c>
      <c r="AA241" t="s">
        <v>99</v>
      </c>
      <c r="AB241" s="3">
        <v>45575</v>
      </c>
      <c r="AC241" t="s">
        <v>100</v>
      </c>
    </row>
    <row r="242" spans="1:30" x14ac:dyDescent="0.25">
      <c r="A242">
        <v>2024</v>
      </c>
      <c r="B242" s="3">
        <v>45474</v>
      </c>
      <c r="C242" s="6">
        <v>45565</v>
      </c>
      <c r="D242" t="s">
        <v>75</v>
      </c>
      <c r="E242" t="s">
        <v>298</v>
      </c>
      <c r="F242" t="s">
        <v>97</v>
      </c>
      <c r="G242" t="s">
        <v>98</v>
      </c>
      <c r="H242" t="s">
        <v>99</v>
      </c>
      <c r="I242" t="s">
        <v>83</v>
      </c>
      <c r="J242" t="s">
        <v>991</v>
      </c>
      <c r="K242" t="s">
        <v>126</v>
      </c>
      <c r="L242" t="s">
        <v>758</v>
      </c>
      <c r="M242" t="s">
        <v>86</v>
      </c>
      <c r="N242" t="s">
        <v>993</v>
      </c>
      <c r="P242" s="3">
        <v>45483</v>
      </c>
      <c r="Q242" s="3">
        <v>45657</v>
      </c>
      <c r="R242" t="s">
        <v>98</v>
      </c>
      <c r="T242">
        <v>1578</v>
      </c>
      <c r="U242">
        <v>1578</v>
      </c>
      <c r="V242" s="13" t="s">
        <v>2037</v>
      </c>
      <c r="X242" s="13" t="s">
        <v>2040</v>
      </c>
      <c r="Y242" t="s">
        <v>89</v>
      </c>
      <c r="AA242" t="s">
        <v>99</v>
      </c>
      <c r="AB242" s="3">
        <v>45575</v>
      </c>
      <c r="AC242" t="s">
        <v>100</v>
      </c>
    </row>
    <row r="243" spans="1:30" x14ac:dyDescent="0.25">
      <c r="A243">
        <v>2024</v>
      </c>
      <c r="B243" s="3">
        <v>45474</v>
      </c>
      <c r="C243" s="6">
        <v>45565</v>
      </c>
      <c r="D243" t="s">
        <v>75</v>
      </c>
      <c r="E243" t="s">
        <v>299</v>
      </c>
      <c r="F243" t="s">
        <v>97</v>
      </c>
      <c r="G243" t="s">
        <v>98</v>
      </c>
      <c r="H243" t="s">
        <v>99</v>
      </c>
      <c r="I243" t="s">
        <v>83</v>
      </c>
      <c r="J243" t="s">
        <v>981</v>
      </c>
      <c r="K243" t="s">
        <v>982</v>
      </c>
      <c r="L243" t="s">
        <v>983</v>
      </c>
      <c r="M243" t="s">
        <v>86</v>
      </c>
      <c r="N243" t="s">
        <v>994</v>
      </c>
      <c r="P243" s="3">
        <v>45483</v>
      </c>
      <c r="Q243" s="3">
        <v>45657</v>
      </c>
      <c r="R243" t="s">
        <v>98</v>
      </c>
      <c r="T243">
        <v>1469.2</v>
      </c>
      <c r="U243">
        <v>1469.2</v>
      </c>
      <c r="V243" s="13" t="s">
        <v>2037</v>
      </c>
      <c r="X243" s="13" t="s">
        <v>2040</v>
      </c>
      <c r="Y243" t="s">
        <v>89</v>
      </c>
      <c r="AA243" t="s">
        <v>99</v>
      </c>
      <c r="AB243" s="3">
        <v>45575</v>
      </c>
      <c r="AC243" t="s">
        <v>100</v>
      </c>
    </row>
    <row r="244" spans="1:30" x14ac:dyDescent="0.25">
      <c r="A244">
        <v>2024</v>
      </c>
      <c r="B244" s="3">
        <v>45474</v>
      </c>
      <c r="C244" s="6">
        <v>45565</v>
      </c>
      <c r="D244" t="s">
        <v>75</v>
      </c>
      <c r="E244" t="s">
        <v>300</v>
      </c>
      <c r="F244" t="s">
        <v>97</v>
      </c>
      <c r="G244" t="s">
        <v>98</v>
      </c>
      <c r="H244" t="s">
        <v>99</v>
      </c>
      <c r="I244" t="s">
        <v>83</v>
      </c>
      <c r="J244" t="s">
        <v>995</v>
      </c>
      <c r="K244" t="s">
        <v>114</v>
      </c>
      <c r="L244" t="s">
        <v>839</v>
      </c>
      <c r="M244" t="s">
        <v>87</v>
      </c>
      <c r="N244" t="s">
        <v>996</v>
      </c>
      <c r="P244" s="3">
        <v>45483</v>
      </c>
      <c r="Q244" s="3">
        <v>45657</v>
      </c>
      <c r="R244" t="s">
        <v>98</v>
      </c>
      <c r="T244">
        <v>3943.8</v>
      </c>
      <c r="U244">
        <v>3943.8</v>
      </c>
      <c r="V244" s="13" t="s">
        <v>2037</v>
      </c>
      <c r="X244" s="13" t="s">
        <v>2040</v>
      </c>
      <c r="Y244" t="s">
        <v>89</v>
      </c>
      <c r="AA244" t="s">
        <v>99</v>
      </c>
      <c r="AB244" s="3">
        <v>45575</v>
      </c>
      <c r="AC244" t="s">
        <v>100</v>
      </c>
    </row>
    <row r="245" spans="1:30" x14ac:dyDescent="0.25">
      <c r="A245">
        <v>2024</v>
      </c>
      <c r="B245" s="3">
        <v>45474</v>
      </c>
      <c r="C245" s="6">
        <v>45565</v>
      </c>
      <c r="D245" t="s">
        <v>75</v>
      </c>
      <c r="E245" t="s">
        <v>301</v>
      </c>
      <c r="F245" t="s">
        <v>97</v>
      </c>
      <c r="G245" t="s">
        <v>98</v>
      </c>
      <c r="H245" t="s">
        <v>99</v>
      </c>
      <c r="I245" t="s">
        <v>83</v>
      </c>
      <c r="J245" t="s">
        <v>997</v>
      </c>
      <c r="N245" t="s">
        <v>998</v>
      </c>
      <c r="P245" s="3">
        <v>45483</v>
      </c>
      <c r="Q245" s="3">
        <v>45657</v>
      </c>
      <c r="R245" t="s">
        <v>98</v>
      </c>
      <c r="T245">
        <v>3944.9</v>
      </c>
      <c r="U245">
        <v>3944.9</v>
      </c>
      <c r="V245" s="13" t="s">
        <v>2037</v>
      </c>
      <c r="X245" s="13" t="s">
        <v>2040</v>
      </c>
      <c r="Y245" t="s">
        <v>89</v>
      </c>
      <c r="AA245" t="s">
        <v>99</v>
      </c>
      <c r="AB245" s="3">
        <v>45575</v>
      </c>
      <c r="AC245" t="s">
        <v>815</v>
      </c>
    </row>
    <row r="246" spans="1:30" x14ac:dyDescent="0.25">
      <c r="A246">
        <v>2024</v>
      </c>
      <c r="B246" s="3">
        <v>45474</v>
      </c>
      <c r="C246" s="6">
        <v>45565</v>
      </c>
      <c r="D246" t="s">
        <v>75</v>
      </c>
      <c r="E246" t="s">
        <v>302</v>
      </c>
      <c r="F246" t="s">
        <v>97</v>
      </c>
      <c r="G246" t="s">
        <v>98</v>
      </c>
      <c r="H246" t="s">
        <v>99</v>
      </c>
      <c r="I246" t="s">
        <v>83</v>
      </c>
      <c r="J246" t="s">
        <v>1524</v>
      </c>
      <c r="K246" t="s">
        <v>1266</v>
      </c>
      <c r="L246" t="s">
        <v>1525</v>
      </c>
      <c r="M246" t="s">
        <v>86</v>
      </c>
      <c r="N246" t="s">
        <v>1526</v>
      </c>
      <c r="P246" s="3">
        <v>45489</v>
      </c>
      <c r="Q246" s="3">
        <v>45657</v>
      </c>
      <c r="R246" t="s">
        <v>98</v>
      </c>
      <c r="T246">
        <v>4207.2</v>
      </c>
      <c r="U246">
        <v>4207.2</v>
      </c>
      <c r="V246" s="13" t="s">
        <v>2037</v>
      </c>
      <c r="X246" s="13" t="s">
        <v>2040</v>
      </c>
      <c r="Y246" t="s">
        <v>89</v>
      </c>
      <c r="AA246" t="s">
        <v>99</v>
      </c>
      <c r="AB246" s="3">
        <v>45575</v>
      </c>
      <c r="AC246" t="s">
        <v>100</v>
      </c>
    </row>
    <row r="247" spans="1:30" s="5" customFormat="1" x14ac:dyDescent="0.25">
      <c r="A247">
        <v>2024</v>
      </c>
      <c r="B247" s="3">
        <v>45474</v>
      </c>
      <c r="C247" s="6">
        <v>45565</v>
      </c>
      <c r="D247" t="s">
        <v>75</v>
      </c>
      <c r="E247" t="s">
        <v>303</v>
      </c>
      <c r="F247" t="s">
        <v>97</v>
      </c>
      <c r="G247" t="s">
        <v>98</v>
      </c>
      <c r="H247" t="s">
        <v>99</v>
      </c>
      <c r="I247" t="s">
        <v>83</v>
      </c>
      <c r="J247" t="s">
        <v>999</v>
      </c>
      <c r="K247" t="s">
        <v>999</v>
      </c>
      <c r="L247" t="s">
        <v>999</v>
      </c>
      <c r="M247"/>
      <c r="N247" t="s">
        <v>999</v>
      </c>
      <c r="O247"/>
      <c r="P247" s="3">
        <v>45489</v>
      </c>
      <c r="Q247" s="3">
        <v>45657</v>
      </c>
      <c r="R247" t="s">
        <v>98</v>
      </c>
      <c r="S247"/>
      <c r="T247">
        <v>0</v>
      </c>
      <c r="U247">
        <v>0</v>
      </c>
      <c r="V247" s="13" t="s">
        <v>2037</v>
      </c>
      <c r="W247"/>
      <c r="X247" s="13" t="s">
        <v>2040</v>
      </c>
      <c r="Y247" t="s">
        <v>89</v>
      </c>
      <c r="Z247"/>
      <c r="AA247" t="s">
        <v>99</v>
      </c>
      <c r="AB247" s="3">
        <v>45575</v>
      </c>
      <c r="AC247" t="s">
        <v>1527</v>
      </c>
      <c r="AD247"/>
    </row>
    <row r="248" spans="1:30" x14ac:dyDescent="0.25">
      <c r="A248">
        <v>2024</v>
      </c>
      <c r="B248" s="3">
        <v>45474</v>
      </c>
      <c r="C248" s="6">
        <v>45565</v>
      </c>
      <c r="D248" t="s">
        <v>75</v>
      </c>
      <c r="E248" t="s">
        <v>304</v>
      </c>
      <c r="F248" t="s">
        <v>97</v>
      </c>
      <c r="G248" t="s">
        <v>98</v>
      </c>
      <c r="H248" t="s">
        <v>99</v>
      </c>
      <c r="I248" t="s">
        <v>83</v>
      </c>
      <c r="J248" t="s">
        <v>1001</v>
      </c>
      <c r="K248" t="s">
        <v>116</v>
      </c>
      <c r="L248" t="s">
        <v>121</v>
      </c>
      <c r="M248" t="s">
        <v>87</v>
      </c>
      <c r="N248" t="s">
        <v>1002</v>
      </c>
      <c r="P248" s="3">
        <v>45489</v>
      </c>
      <c r="Q248" s="3">
        <v>45657</v>
      </c>
      <c r="R248" t="s">
        <v>98</v>
      </c>
      <c r="T248">
        <v>4338.8</v>
      </c>
      <c r="U248">
        <v>4338.8</v>
      </c>
      <c r="V248" s="13" t="s">
        <v>2037</v>
      </c>
      <c r="X248" s="13" t="s">
        <v>2040</v>
      </c>
      <c r="Y248" t="s">
        <v>89</v>
      </c>
      <c r="AA248" t="s">
        <v>99</v>
      </c>
      <c r="AB248" s="3">
        <v>45575</v>
      </c>
      <c r="AC248" t="s">
        <v>1000</v>
      </c>
    </row>
    <row r="249" spans="1:30" x14ac:dyDescent="0.25">
      <c r="A249">
        <v>2024</v>
      </c>
      <c r="B249" s="3">
        <v>45474</v>
      </c>
      <c r="C249" s="6">
        <v>45565</v>
      </c>
      <c r="D249" t="s">
        <v>75</v>
      </c>
      <c r="E249" t="s">
        <v>305</v>
      </c>
      <c r="F249" t="s">
        <v>97</v>
      </c>
      <c r="G249" t="s">
        <v>98</v>
      </c>
      <c r="H249" t="s">
        <v>99</v>
      </c>
      <c r="I249" t="s">
        <v>83</v>
      </c>
      <c r="J249" t="s">
        <v>1003</v>
      </c>
      <c r="N249" t="s">
        <v>1004</v>
      </c>
      <c r="P249" s="3">
        <v>45489</v>
      </c>
      <c r="Q249" s="3">
        <v>45657</v>
      </c>
      <c r="R249" t="s">
        <v>98</v>
      </c>
      <c r="T249">
        <v>1971.9</v>
      </c>
      <c r="U249">
        <v>1971.9</v>
      </c>
      <c r="V249" s="13" t="s">
        <v>2037</v>
      </c>
      <c r="X249" s="13" t="s">
        <v>2040</v>
      </c>
      <c r="Y249" t="s">
        <v>89</v>
      </c>
      <c r="AA249" t="s">
        <v>99</v>
      </c>
      <c r="AB249" s="3">
        <v>45575</v>
      </c>
      <c r="AC249" t="s">
        <v>100</v>
      </c>
    </row>
    <row r="250" spans="1:30" x14ac:dyDescent="0.25">
      <c r="A250">
        <v>2024</v>
      </c>
      <c r="B250" s="3">
        <v>45474</v>
      </c>
      <c r="C250" s="6">
        <v>45565</v>
      </c>
      <c r="D250" t="s">
        <v>75</v>
      </c>
      <c r="E250" t="s">
        <v>306</v>
      </c>
      <c r="F250" t="s">
        <v>97</v>
      </c>
      <c r="G250" t="s">
        <v>98</v>
      </c>
      <c r="H250" t="s">
        <v>99</v>
      </c>
      <c r="I250" t="s">
        <v>83</v>
      </c>
      <c r="J250" t="s">
        <v>1005</v>
      </c>
      <c r="K250" t="s">
        <v>958</v>
      </c>
      <c r="L250" t="s">
        <v>971</v>
      </c>
      <c r="M250" t="s">
        <v>87</v>
      </c>
      <c r="N250" t="s">
        <v>1006</v>
      </c>
      <c r="P250" s="3">
        <v>45489</v>
      </c>
      <c r="Q250" s="3">
        <v>45657</v>
      </c>
      <c r="R250" t="s">
        <v>98</v>
      </c>
      <c r="T250">
        <v>1123.5999999999999</v>
      </c>
      <c r="U250">
        <v>1123.5999999999999</v>
      </c>
      <c r="V250" s="13" t="s">
        <v>2037</v>
      </c>
      <c r="X250" s="13" t="s">
        <v>2040</v>
      </c>
      <c r="Y250" t="s">
        <v>89</v>
      </c>
      <c r="AA250" t="s">
        <v>99</v>
      </c>
      <c r="AB250" s="3">
        <v>45575</v>
      </c>
      <c r="AC250" t="s">
        <v>100</v>
      </c>
    </row>
    <row r="251" spans="1:30" x14ac:dyDescent="0.25">
      <c r="A251">
        <v>2024</v>
      </c>
      <c r="B251" s="3">
        <v>45474</v>
      </c>
      <c r="C251" s="6">
        <v>45565</v>
      </c>
      <c r="D251" t="s">
        <v>75</v>
      </c>
      <c r="E251" t="s">
        <v>307</v>
      </c>
      <c r="F251" t="s">
        <v>97</v>
      </c>
      <c r="G251" t="s">
        <v>98</v>
      </c>
      <c r="H251" t="s">
        <v>99</v>
      </c>
      <c r="I251" t="s">
        <v>83</v>
      </c>
      <c r="J251" t="s">
        <v>1007</v>
      </c>
      <c r="K251" t="s">
        <v>1008</v>
      </c>
      <c r="L251" t="s">
        <v>103</v>
      </c>
      <c r="N251" t="s">
        <v>1009</v>
      </c>
      <c r="P251" s="3">
        <v>45489</v>
      </c>
      <c r="Q251" s="3">
        <v>45657</v>
      </c>
      <c r="R251" t="s">
        <v>98</v>
      </c>
      <c r="T251">
        <v>1642</v>
      </c>
      <c r="U251">
        <v>1642</v>
      </c>
      <c r="V251" s="13" t="s">
        <v>2037</v>
      </c>
      <c r="X251" s="13" t="s">
        <v>2040</v>
      </c>
      <c r="Y251" t="s">
        <v>89</v>
      </c>
      <c r="AA251" t="s">
        <v>99</v>
      </c>
      <c r="AB251" s="3">
        <v>45575</v>
      </c>
      <c r="AC251" t="s">
        <v>100</v>
      </c>
    </row>
    <row r="252" spans="1:30" x14ac:dyDescent="0.25">
      <c r="A252">
        <v>2024</v>
      </c>
      <c r="B252" s="3">
        <v>45474</v>
      </c>
      <c r="C252" s="6">
        <v>45565</v>
      </c>
      <c r="D252" t="s">
        <v>75</v>
      </c>
      <c r="E252" t="s">
        <v>308</v>
      </c>
      <c r="F252" t="s">
        <v>97</v>
      </c>
      <c r="G252" t="s">
        <v>98</v>
      </c>
      <c r="H252" t="s">
        <v>99</v>
      </c>
      <c r="I252" t="s">
        <v>83</v>
      </c>
      <c r="J252" t="s">
        <v>1010</v>
      </c>
      <c r="K252" t="s">
        <v>105</v>
      </c>
      <c r="L252" t="s">
        <v>1008</v>
      </c>
      <c r="N252" t="s">
        <v>1011</v>
      </c>
      <c r="P252" s="3">
        <v>45489</v>
      </c>
      <c r="Q252" s="3">
        <v>45657</v>
      </c>
      <c r="R252" t="s">
        <v>98</v>
      </c>
      <c r="T252">
        <v>3549.9</v>
      </c>
      <c r="U252">
        <v>3599.9</v>
      </c>
      <c r="V252" s="13" t="s">
        <v>2037</v>
      </c>
      <c r="X252" s="13" t="s">
        <v>2040</v>
      </c>
      <c r="Y252" t="s">
        <v>89</v>
      </c>
      <c r="AA252" t="s">
        <v>99</v>
      </c>
      <c r="AB252" s="3">
        <v>45575</v>
      </c>
      <c r="AC252" t="s">
        <v>100</v>
      </c>
    </row>
    <row r="253" spans="1:30" x14ac:dyDescent="0.25">
      <c r="A253">
        <v>2024</v>
      </c>
      <c r="B253" s="3">
        <v>45474</v>
      </c>
      <c r="C253" s="6">
        <v>45565</v>
      </c>
      <c r="D253" t="s">
        <v>75</v>
      </c>
      <c r="E253" t="s">
        <v>309</v>
      </c>
      <c r="F253" t="s">
        <v>97</v>
      </c>
      <c r="G253" t="s">
        <v>98</v>
      </c>
      <c r="H253" t="s">
        <v>99</v>
      </c>
      <c r="I253" t="s">
        <v>83</v>
      </c>
      <c r="J253" t="s">
        <v>1012</v>
      </c>
      <c r="K253" t="s">
        <v>1013</v>
      </c>
      <c r="L253" t="s">
        <v>1014</v>
      </c>
      <c r="N253" t="s">
        <v>1015</v>
      </c>
      <c r="P253" s="3">
        <v>45489</v>
      </c>
      <c r="Q253" s="3">
        <v>45657</v>
      </c>
      <c r="R253" t="s">
        <v>98</v>
      </c>
      <c r="T253">
        <v>4207.2</v>
      </c>
      <c r="U253">
        <v>4207.2</v>
      </c>
      <c r="V253" s="13" t="s">
        <v>2037</v>
      </c>
      <c r="X253" s="13" t="s">
        <v>2040</v>
      </c>
      <c r="Y253" t="s">
        <v>89</v>
      </c>
      <c r="AA253" t="s">
        <v>99</v>
      </c>
      <c r="AB253" s="3">
        <v>45575</v>
      </c>
      <c r="AC253" t="s">
        <v>100</v>
      </c>
    </row>
    <row r="254" spans="1:30" x14ac:dyDescent="0.25">
      <c r="A254">
        <v>2024</v>
      </c>
      <c r="B254" s="3">
        <v>45474</v>
      </c>
      <c r="C254" s="6">
        <v>45565</v>
      </c>
      <c r="D254" t="s">
        <v>75</v>
      </c>
      <c r="E254" t="s">
        <v>310</v>
      </c>
      <c r="F254" t="s">
        <v>97</v>
      </c>
      <c r="G254" t="s">
        <v>98</v>
      </c>
      <c r="H254" t="s">
        <v>99</v>
      </c>
      <c r="I254" t="s">
        <v>83</v>
      </c>
      <c r="J254" t="s">
        <v>1016</v>
      </c>
      <c r="K254" t="s">
        <v>1017</v>
      </c>
      <c r="L254" t="s">
        <v>118</v>
      </c>
      <c r="M254" t="s">
        <v>86</v>
      </c>
      <c r="N254" t="s">
        <v>1018</v>
      </c>
      <c r="P254" s="3">
        <v>45489</v>
      </c>
      <c r="Q254" s="3">
        <v>45657</v>
      </c>
      <c r="R254" t="s">
        <v>98</v>
      </c>
      <c r="T254">
        <v>4963.3</v>
      </c>
      <c r="U254">
        <v>4953.3</v>
      </c>
      <c r="V254" s="13" t="s">
        <v>2037</v>
      </c>
      <c r="X254" s="13" t="s">
        <v>2040</v>
      </c>
      <c r="Y254" t="s">
        <v>89</v>
      </c>
      <c r="AA254" t="s">
        <v>99</v>
      </c>
      <c r="AB254" s="3">
        <v>45575</v>
      </c>
      <c r="AC254" t="s">
        <v>100</v>
      </c>
    </row>
    <row r="255" spans="1:30" x14ac:dyDescent="0.25">
      <c r="A255">
        <v>2024</v>
      </c>
      <c r="B255" s="3">
        <v>45474</v>
      </c>
      <c r="C255" s="6">
        <v>45565</v>
      </c>
      <c r="D255" t="s">
        <v>75</v>
      </c>
      <c r="E255" t="s">
        <v>311</v>
      </c>
      <c r="F255" t="s">
        <v>97</v>
      </c>
      <c r="G255" t="s">
        <v>98</v>
      </c>
      <c r="H255" t="s">
        <v>99</v>
      </c>
      <c r="I255" t="s">
        <v>83</v>
      </c>
      <c r="J255" t="s">
        <v>1019</v>
      </c>
      <c r="K255" t="s">
        <v>1020</v>
      </c>
      <c r="L255" t="s">
        <v>119</v>
      </c>
      <c r="M255" t="s">
        <v>87</v>
      </c>
      <c r="N255" t="s">
        <v>1021</v>
      </c>
      <c r="P255" s="3">
        <v>45489</v>
      </c>
      <c r="Q255" s="3">
        <v>45657</v>
      </c>
      <c r="R255" t="s">
        <v>98</v>
      </c>
      <c r="T255">
        <v>15148.2</v>
      </c>
      <c r="U255">
        <v>15148.2</v>
      </c>
      <c r="V255" s="13" t="s">
        <v>2037</v>
      </c>
      <c r="X255" s="13" t="s">
        <v>2040</v>
      </c>
      <c r="Y255" t="s">
        <v>89</v>
      </c>
      <c r="AA255" t="s">
        <v>99</v>
      </c>
      <c r="AB255" s="3">
        <v>45575</v>
      </c>
      <c r="AC255" t="s">
        <v>815</v>
      </c>
    </row>
    <row r="256" spans="1:30" x14ac:dyDescent="0.25">
      <c r="A256">
        <v>2024</v>
      </c>
      <c r="B256" s="3">
        <v>45474</v>
      </c>
      <c r="C256" s="6">
        <v>45565</v>
      </c>
      <c r="D256" t="s">
        <v>75</v>
      </c>
      <c r="E256" t="s">
        <v>312</v>
      </c>
      <c r="F256" t="s">
        <v>97</v>
      </c>
      <c r="G256" t="s">
        <v>98</v>
      </c>
      <c r="H256" t="s">
        <v>99</v>
      </c>
      <c r="I256" t="s">
        <v>83</v>
      </c>
      <c r="J256" t="s">
        <v>1022</v>
      </c>
      <c r="K256" t="s">
        <v>1023</v>
      </c>
      <c r="L256" t="s">
        <v>103</v>
      </c>
      <c r="M256" t="s">
        <v>86</v>
      </c>
      <c r="N256" t="s">
        <v>905</v>
      </c>
      <c r="P256" s="3">
        <v>45489</v>
      </c>
      <c r="Q256" s="3">
        <v>45657</v>
      </c>
      <c r="R256" t="s">
        <v>98</v>
      </c>
      <c r="T256">
        <v>15148.2</v>
      </c>
      <c r="U256">
        <v>15148.2</v>
      </c>
      <c r="V256" s="13" t="s">
        <v>2037</v>
      </c>
      <c r="X256" s="13" t="s">
        <v>2040</v>
      </c>
      <c r="Y256" t="s">
        <v>89</v>
      </c>
      <c r="AA256" t="s">
        <v>99</v>
      </c>
      <c r="AB256" s="3">
        <v>45575</v>
      </c>
      <c r="AC256" t="s">
        <v>815</v>
      </c>
    </row>
    <row r="257" spans="1:29" x14ac:dyDescent="0.25">
      <c r="A257">
        <v>2024</v>
      </c>
      <c r="B257" s="3">
        <v>45474</v>
      </c>
      <c r="C257" s="6">
        <v>45565</v>
      </c>
      <c r="D257" t="s">
        <v>75</v>
      </c>
      <c r="E257" t="s">
        <v>313</v>
      </c>
      <c r="F257" t="s">
        <v>97</v>
      </c>
      <c r="G257" t="s">
        <v>98</v>
      </c>
      <c r="H257" t="s">
        <v>99</v>
      </c>
      <c r="I257" t="s">
        <v>83</v>
      </c>
      <c r="J257" t="s">
        <v>1024</v>
      </c>
      <c r="K257" t="s">
        <v>1025</v>
      </c>
      <c r="L257" t="s">
        <v>106</v>
      </c>
      <c r="M257" t="s">
        <v>86</v>
      </c>
      <c r="N257" t="s">
        <v>1026</v>
      </c>
      <c r="P257" s="3">
        <v>45489</v>
      </c>
      <c r="Q257" s="3">
        <v>45657</v>
      </c>
      <c r="R257" t="s">
        <v>98</v>
      </c>
      <c r="T257">
        <v>3889.2</v>
      </c>
      <c r="U257">
        <v>3889.2</v>
      </c>
      <c r="V257" s="13" t="s">
        <v>2037</v>
      </c>
      <c r="X257" s="13" t="s">
        <v>2040</v>
      </c>
      <c r="Y257" t="s">
        <v>89</v>
      </c>
      <c r="AA257" t="s">
        <v>99</v>
      </c>
      <c r="AB257" s="3">
        <v>45575</v>
      </c>
      <c r="AC257" t="s">
        <v>921</v>
      </c>
    </row>
    <row r="258" spans="1:29" x14ac:dyDescent="0.25">
      <c r="A258">
        <v>2024</v>
      </c>
      <c r="B258" s="3">
        <v>45474</v>
      </c>
      <c r="C258" s="6">
        <v>45565</v>
      </c>
      <c r="D258" t="s">
        <v>75</v>
      </c>
      <c r="E258" t="s">
        <v>314</v>
      </c>
      <c r="F258" t="s">
        <v>97</v>
      </c>
      <c r="G258" t="s">
        <v>98</v>
      </c>
      <c r="H258" t="s">
        <v>99</v>
      </c>
      <c r="I258" t="s">
        <v>83</v>
      </c>
      <c r="J258" t="s">
        <v>1528</v>
      </c>
      <c r="K258" t="s">
        <v>1529</v>
      </c>
      <c r="L258" t="s">
        <v>103</v>
      </c>
      <c r="M258" t="s">
        <v>86</v>
      </c>
      <c r="N258" t="s">
        <v>1530</v>
      </c>
      <c r="P258" s="3">
        <v>45491</v>
      </c>
      <c r="Q258" s="3">
        <v>45657</v>
      </c>
      <c r="R258" t="s">
        <v>98</v>
      </c>
      <c r="T258">
        <v>2904.8</v>
      </c>
      <c r="U258">
        <v>2904.8</v>
      </c>
      <c r="V258" s="13" t="s">
        <v>2037</v>
      </c>
      <c r="X258" s="13" t="s">
        <v>2040</v>
      </c>
      <c r="Y258" t="s">
        <v>89</v>
      </c>
      <c r="AA258" t="s">
        <v>99</v>
      </c>
      <c r="AB258" s="3">
        <v>45575</v>
      </c>
      <c r="AC258" t="s">
        <v>816</v>
      </c>
    </row>
    <row r="259" spans="1:29" x14ac:dyDescent="0.25">
      <c r="A259">
        <v>2024</v>
      </c>
      <c r="B259" s="3">
        <v>45474</v>
      </c>
      <c r="C259" s="6">
        <v>45565</v>
      </c>
      <c r="D259" t="s">
        <v>75</v>
      </c>
      <c r="E259" t="s">
        <v>315</v>
      </c>
      <c r="F259" t="s">
        <v>97</v>
      </c>
      <c r="G259" t="s">
        <v>98</v>
      </c>
      <c r="H259" t="s">
        <v>99</v>
      </c>
      <c r="I259" t="s">
        <v>83</v>
      </c>
      <c r="J259" t="s">
        <v>1027</v>
      </c>
      <c r="K259" t="s">
        <v>842</v>
      </c>
      <c r="L259" t="s">
        <v>725</v>
      </c>
      <c r="M259" t="s">
        <v>87</v>
      </c>
      <c r="N259" t="s">
        <v>1028</v>
      </c>
      <c r="P259" s="3">
        <v>45492</v>
      </c>
      <c r="Q259" s="3">
        <v>45657</v>
      </c>
      <c r="R259" t="s">
        <v>98</v>
      </c>
      <c r="T259">
        <v>2524.6999999999998</v>
      </c>
      <c r="U259">
        <v>2524.6999999999998</v>
      </c>
      <c r="V259" s="13" t="s">
        <v>2037</v>
      </c>
      <c r="X259" s="13" t="s">
        <v>2040</v>
      </c>
      <c r="Y259" t="s">
        <v>89</v>
      </c>
      <c r="AA259" t="s">
        <v>99</v>
      </c>
      <c r="AB259" s="3">
        <v>45575</v>
      </c>
      <c r="AC259" t="s">
        <v>100</v>
      </c>
    </row>
    <row r="260" spans="1:29" x14ac:dyDescent="0.25">
      <c r="A260">
        <v>2024</v>
      </c>
      <c r="B260" s="3">
        <v>45474</v>
      </c>
      <c r="C260" s="6">
        <v>45565</v>
      </c>
      <c r="D260" t="s">
        <v>75</v>
      </c>
      <c r="E260" t="s">
        <v>316</v>
      </c>
      <c r="F260" t="s">
        <v>97</v>
      </c>
      <c r="G260" t="s">
        <v>98</v>
      </c>
      <c r="H260" t="s">
        <v>99</v>
      </c>
      <c r="I260" t="s">
        <v>83</v>
      </c>
      <c r="J260" t="s">
        <v>1531</v>
      </c>
      <c r="K260" t="s">
        <v>1532</v>
      </c>
      <c r="L260" t="s">
        <v>1533</v>
      </c>
      <c r="M260" t="s">
        <v>86</v>
      </c>
      <c r="N260" t="s">
        <v>1534</v>
      </c>
      <c r="P260" s="3">
        <v>45492</v>
      </c>
      <c r="Q260" s="3">
        <v>45657</v>
      </c>
      <c r="R260" t="s">
        <v>98</v>
      </c>
      <c r="T260">
        <v>3313.7</v>
      </c>
      <c r="U260">
        <v>3313.7</v>
      </c>
      <c r="V260" s="13" t="s">
        <v>2037</v>
      </c>
      <c r="X260" s="13" t="s">
        <v>2040</v>
      </c>
      <c r="Y260" t="s">
        <v>89</v>
      </c>
      <c r="AA260" t="s">
        <v>99</v>
      </c>
      <c r="AB260" s="3">
        <v>45575</v>
      </c>
      <c r="AC260" t="s">
        <v>100</v>
      </c>
    </row>
    <row r="261" spans="1:29" x14ac:dyDescent="0.25">
      <c r="A261">
        <v>2024</v>
      </c>
      <c r="B261" s="3">
        <v>45474</v>
      </c>
      <c r="C261" s="6">
        <v>45565</v>
      </c>
      <c r="D261" t="s">
        <v>75</v>
      </c>
      <c r="E261" t="s">
        <v>317</v>
      </c>
      <c r="F261" t="s">
        <v>97</v>
      </c>
      <c r="G261" t="s">
        <v>98</v>
      </c>
      <c r="H261" t="s">
        <v>99</v>
      </c>
      <c r="I261" t="s">
        <v>83</v>
      </c>
      <c r="J261" t="s">
        <v>1029</v>
      </c>
      <c r="K261" t="s">
        <v>1030</v>
      </c>
      <c r="L261" t="s">
        <v>807</v>
      </c>
      <c r="N261" t="s">
        <v>1031</v>
      </c>
      <c r="P261" s="3">
        <v>45492</v>
      </c>
      <c r="Q261" s="3">
        <v>45657</v>
      </c>
      <c r="R261" t="s">
        <v>98</v>
      </c>
      <c r="T261">
        <v>17355.400000000001</v>
      </c>
      <c r="U261">
        <v>17355.400000000001</v>
      </c>
      <c r="V261" s="13" t="s">
        <v>2037</v>
      </c>
      <c r="X261" s="13" t="s">
        <v>2040</v>
      </c>
      <c r="Y261" t="s">
        <v>89</v>
      </c>
      <c r="AA261" t="s">
        <v>99</v>
      </c>
      <c r="AB261" s="3">
        <v>45575</v>
      </c>
      <c r="AC261" t="s">
        <v>100</v>
      </c>
    </row>
    <row r="262" spans="1:29" x14ac:dyDescent="0.25">
      <c r="A262">
        <v>2024</v>
      </c>
      <c r="B262" s="3">
        <v>45474</v>
      </c>
      <c r="C262" s="6">
        <v>45565</v>
      </c>
      <c r="D262" t="s">
        <v>75</v>
      </c>
      <c r="E262" t="s">
        <v>318</v>
      </c>
      <c r="F262" t="s">
        <v>97</v>
      </c>
      <c r="G262" t="s">
        <v>98</v>
      </c>
      <c r="H262" t="s">
        <v>99</v>
      </c>
      <c r="I262" t="s">
        <v>83</v>
      </c>
      <c r="J262" t="s">
        <v>1032</v>
      </c>
      <c r="N262" t="s">
        <v>1033</v>
      </c>
      <c r="P262" s="3">
        <v>45495</v>
      </c>
      <c r="Q262" s="3">
        <v>45657</v>
      </c>
      <c r="R262" t="s">
        <v>98</v>
      </c>
      <c r="T262">
        <v>1813.6</v>
      </c>
      <c r="U262">
        <v>1813.6</v>
      </c>
      <c r="V262" s="13" t="s">
        <v>2037</v>
      </c>
      <c r="X262" s="13" t="s">
        <v>2040</v>
      </c>
      <c r="Y262" t="s">
        <v>89</v>
      </c>
      <c r="AA262" t="s">
        <v>99</v>
      </c>
      <c r="AB262" s="3">
        <v>45575</v>
      </c>
      <c r="AC262" t="s">
        <v>100</v>
      </c>
    </row>
    <row r="263" spans="1:29" x14ac:dyDescent="0.25">
      <c r="A263">
        <v>2024</v>
      </c>
      <c r="B263" s="3">
        <v>45474</v>
      </c>
      <c r="C263" s="6">
        <v>45565</v>
      </c>
      <c r="D263" t="s">
        <v>75</v>
      </c>
      <c r="E263" t="s">
        <v>319</v>
      </c>
      <c r="F263" t="s">
        <v>97</v>
      </c>
      <c r="G263" t="s">
        <v>98</v>
      </c>
      <c r="H263" t="s">
        <v>99</v>
      </c>
      <c r="I263" t="s">
        <v>83</v>
      </c>
      <c r="J263" t="s">
        <v>1032</v>
      </c>
      <c r="N263" t="s">
        <v>1034</v>
      </c>
      <c r="P263" s="3">
        <v>45495</v>
      </c>
      <c r="Q263" s="3">
        <v>45657</v>
      </c>
      <c r="R263" t="s">
        <v>98</v>
      </c>
      <c r="T263">
        <v>1813.6</v>
      </c>
      <c r="U263">
        <v>1813.6</v>
      </c>
      <c r="V263" s="13" t="s">
        <v>2037</v>
      </c>
      <c r="X263" s="13" t="s">
        <v>2040</v>
      </c>
      <c r="Y263" t="s">
        <v>89</v>
      </c>
      <c r="AA263" t="s">
        <v>99</v>
      </c>
      <c r="AB263" s="3">
        <v>45575</v>
      </c>
      <c r="AC263" t="s">
        <v>100</v>
      </c>
    </row>
    <row r="264" spans="1:29" x14ac:dyDescent="0.25">
      <c r="A264">
        <v>2024</v>
      </c>
      <c r="B264" s="3">
        <v>45474</v>
      </c>
      <c r="C264" s="6">
        <v>45565</v>
      </c>
      <c r="D264" t="s">
        <v>75</v>
      </c>
      <c r="E264" t="s">
        <v>320</v>
      </c>
      <c r="F264" t="s">
        <v>97</v>
      </c>
      <c r="G264" t="s">
        <v>98</v>
      </c>
      <c r="H264" t="s">
        <v>99</v>
      </c>
      <c r="I264" t="s">
        <v>83</v>
      </c>
      <c r="J264" t="s">
        <v>1032</v>
      </c>
      <c r="N264" t="s">
        <v>1035</v>
      </c>
      <c r="P264" s="3">
        <v>45495</v>
      </c>
      <c r="Q264" s="3">
        <v>45657</v>
      </c>
      <c r="R264" t="s">
        <v>98</v>
      </c>
      <c r="T264">
        <v>1656.3</v>
      </c>
      <c r="U264">
        <v>1656.3</v>
      </c>
      <c r="V264" s="13" t="s">
        <v>2037</v>
      </c>
      <c r="X264" s="13" t="s">
        <v>2040</v>
      </c>
      <c r="Y264" t="s">
        <v>89</v>
      </c>
      <c r="AA264" t="s">
        <v>99</v>
      </c>
      <c r="AB264" s="3">
        <v>45575</v>
      </c>
      <c r="AC264" t="s">
        <v>100</v>
      </c>
    </row>
    <row r="265" spans="1:29" x14ac:dyDescent="0.25">
      <c r="A265">
        <v>2024</v>
      </c>
      <c r="B265" s="3">
        <v>45474</v>
      </c>
      <c r="C265" s="6">
        <v>45565</v>
      </c>
      <c r="D265" t="s">
        <v>75</v>
      </c>
      <c r="E265" t="s">
        <v>321</v>
      </c>
      <c r="F265" t="s">
        <v>97</v>
      </c>
      <c r="G265" t="s">
        <v>98</v>
      </c>
      <c r="H265" t="s">
        <v>99</v>
      </c>
      <c r="I265" t="s">
        <v>83</v>
      </c>
      <c r="J265" t="s">
        <v>1032</v>
      </c>
      <c r="N265" t="s">
        <v>1036</v>
      </c>
      <c r="P265" s="3">
        <v>45495</v>
      </c>
      <c r="Q265" s="3">
        <v>45657</v>
      </c>
      <c r="R265" t="s">
        <v>98</v>
      </c>
      <c r="T265">
        <v>1813.6</v>
      </c>
      <c r="U265">
        <v>1813.6</v>
      </c>
      <c r="V265" s="13" t="s">
        <v>2037</v>
      </c>
      <c r="X265" s="13" t="s">
        <v>2040</v>
      </c>
      <c r="Y265" t="s">
        <v>89</v>
      </c>
      <c r="AA265" t="s">
        <v>99</v>
      </c>
      <c r="AB265" s="3">
        <v>45575</v>
      </c>
      <c r="AC265" t="s">
        <v>100</v>
      </c>
    </row>
    <row r="266" spans="1:29" x14ac:dyDescent="0.25">
      <c r="A266">
        <v>2024</v>
      </c>
      <c r="B266" s="3">
        <v>45474</v>
      </c>
      <c r="C266" s="6">
        <v>45565</v>
      </c>
      <c r="D266" t="s">
        <v>75</v>
      </c>
      <c r="E266" t="s">
        <v>322</v>
      </c>
      <c r="F266" t="s">
        <v>97</v>
      </c>
      <c r="G266" t="s">
        <v>98</v>
      </c>
      <c r="H266" t="s">
        <v>99</v>
      </c>
      <c r="I266" t="s">
        <v>83</v>
      </c>
      <c r="J266" t="s">
        <v>1032</v>
      </c>
      <c r="N266" t="s">
        <v>1037</v>
      </c>
      <c r="P266" s="3">
        <v>45495</v>
      </c>
      <c r="Q266" s="3">
        <v>45657</v>
      </c>
      <c r="R266" t="s">
        <v>98</v>
      </c>
      <c r="T266">
        <v>1656.3</v>
      </c>
      <c r="U266">
        <v>1656.3</v>
      </c>
      <c r="V266" s="13" t="s">
        <v>2037</v>
      </c>
      <c r="X266" s="13" t="s">
        <v>2040</v>
      </c>
      <c r="Y266" t="s">
        <v>89</v>
      </c>
      <c r="AA266" t="s">
        <v>99</v>
      </c>
      <c r="AB266" s="3">
        <v>45575</v>
      </c>
      <c r="AC266" t="s">
        <v>100</v>
      </c>
    </row>
    <row r="267" spans="1:29" x14ac:dyDescent="0.25">
      <c r="A267">
        <v>2024</v>
      </c>
      <c r="B267" s="3">
        <v>45474</v>
      </c>
      <c r="C267" s="6">
        <v>45565</v>
      </c>
      <c r="D267" t="s">
        <v>75</v>
      </c>
      <c r="E267" t="s">
        <v>323</v>
      </c>
      <c r="F267" t="s">
        <v>97</v>
      </c>
      <c r="G267" t="s">
        <v>98</v>
      </c>
      <c r="H267" t="s">
        <v>99</v>
      </c>
      <c r="I267" t="s">
        <v>83</v>
      </c>
      <c r="J267" t="s">
        <v>1032</v>
      </c>
      <c r="N267" t="s">
        <v>1038</v>
      </c>
      <c r="P267" s="3">
        <v>45495</v>
      </c>
      <c r="Q267" s="3">
        <v>45657</v>
      </c>
      <c r="R267" t="s">
        <v>98</v>
      </c>
      <c r="T267">
        <v>1656.3</v>
      </c>
      <c r="U267">
        <v>1656.3</v>
      </c>
      <c r="V267" s="13" t="s">
        <v>2037</v>
      </c>
      <c r="X267" s="13" t="s">
        <v>2040</v>
      </c>
      <c r="Y267" t="s">
        <v>89</v>
      </c>
      <c r="AA267" t="s">
        <v>99</v>
      </c>
      <c r="AB267" s="3">
        <v>45575</v>
      </c>
      <c r="AC267" t="s">
        <v>100</v>
      </c>
    </row>
    <row r="268" spans="1:29" x14ac:dyDescent="0.25">
      <c r="A268">
        <v>2024</v>
      </c>
      <c r="B268" s="3">
        <v>45474</v>
      </c>
      <c r="C268" s="6">
        <v>45565</v>
      </c>
      <c r="D268" t="s">
        <v>75</v>
      </c>
      <c r="E268" t="s">
        <v>324</v>
      </c>
      <c r="F268" t="s">
        <v>97</v>
      </c>
      <c r="G268" t="s">
        <v>98</v>
      </c>
      <c r="H268" t="s">
        <v>99</v>
      </c>
      <c r="I268" t="s">
        <v>83</v>
      </c>
      <c r="J268" t="s">
        <v>1032</v>
      </c>
      <c r="N268" t="s">
        <v>1039</v>
      </c>
      <c r="P268" s="3">
        <v>45495</v>
      </c>
      <c r="Q268" s="3">
        <v>45657</v>
      </c>
      <c r="R268" t="s">
        <v>98</v>
      </c>
      <c r="T268">
        <v>1656.3</v>
      </c>
      <c r="U268">
        <v>1656.3</v>
      </c>
      <c r="V268" s="13" t="s">
        <v>2037</v>
      </c>
      <c r="X268" s="13" t="s">
        <v>2040</v>
      </c>
      <c r="Y268" t="s">
        <v>89</v>
      </c>
      <c r="AA268" t="s">
        <v>99</v>
      </c>
      <c r="AB268" s="3">
        <v>45575</v>
      </c>
      <c r="AC268" t="s">
        <v>100</v>
      </c>
    </row>
    <row r="269" spans="1:29" x14ac:dyDescent="0.25">
      <c r="A269">
        <v>2024</v>
      </c>
      <c r="B269" s="3">
        <v>45474</v>
      </c>
      <c r="C269" s="6">
        <v>45565</v>
      </c>
      <c r="D269" t="s">
        <v>75</v>
      </c>
      <c r="E269" t="s">
        <v>325</v>
      </c>
      <c r="F269" t="s">
        <v>97</v>
      </c>
      <c r="G269" t="s">
        <v>98</v>
      </c>
      <c r="H269" t="s">
        <v>99</v>
      </c>
      <c r="I269" t="s">
        <v>83</v>
      </c>
      <c r="J269" t="s">
        <v>1032</v>
      </c>
      <c r="N269" t="s">
        <v>1044</v>
      </c>
      <c r="P269" s="3">
        <v>45495</v>
      </c>
      <c r="Q269" s="3">
        <v>45657</v>
      </c>
      <c r="R269" t="s">
        <v>98</v>
      </c>
      <c r="T269">
        <v>1656.3</v>
      </c>
      <c r="U269">
        <v>1656.3</v>
      </c>
      <c r="V269" s="13" t="s">
        <v>2037</v>
      </c>
      <c r="X269" s="13" t="s">
        <v>2040</v>
      </c>
      <c r="Y269" t="s">
        <v>89</v>
      </c>
      <c r="AA269" t="s">
        <v>99</v>
      </c>
      <c r="AB269" s="3">
        <v>45575</v>
      </c>
      <c r="AC269" t="s">
        <v>100</v>
      </c>
    </row>
    <row r="270" spans="1:29" x14ac:dyDescent="0.25">
      <c r="A270">
        <v>2024</v>
      </c>
      <c r="B270" s="3">
        <v>45474</v>
      </c>
      <c r="C270" s="6">
        <v>45565</v>
      </c>
      <c r="D270" t="s">
        <v>75</v>
      </c>
      <c r="E270" t="s">
        <v>326</v>
      </c>
      <c r="F270" t="s">
        <v>97</v>
      </c>
      <c r="G270" t="s">
        <v>98</v>
      </c>
      <c r="H270" t="s">
        <v>99</v>
      </c>
      <c r="I270" t="s">
        <v>83</v>
      </c>
      <c r="J270" t="s">
        <v>1032</v>
      </c>
      <c r="N270" t="s">
        <v>1040</v>
      </c>
      <c r="P270" s="3">
        <v>45495</v>
      </c>
      <c r="Q270" s="3">
        <v>45657</v>
      </c>
      <c r="R270" t="s">
        <v>98</v>
      </c>
      <c r="T270">
        <v>1656.3</v>
      </c>
      <c r="U270">
        <v>1656.3</v>
      </c>
      <c r="V270" s="13" t="s">
        <v>2037</v>
      </c>
      <c r="X270" s="13" t="s">
        <v>2040</v>
      </c>
      <c r="Y270" t="s">
        <v>89</v>
      </c>
      <c r="AA270" t="s">
        <v>99</v>
      </c>
      <c r="AB270" s="3">
        <v>45575</v>
      </c>
      <c r="AC270" t="s">
        <v>100</v>
      </c>
    </row>
    <row r="271" spans="1:29" x14ac:dyDescent="0.25">
      <c r="A271">
        <v>2024</v>
      </c>
      <c r="B271" s="3">
        <v>45474</v>
      </c>
      <c r="C271" s="6">
        <v>45565</v>
      </c>
      <c r="D271" t="s">
        <v>75</v>
      </c>
      <c r="E271" t="s">
        <v>327</v>
      </c>
      <c r="F271" t="s">
        <v>97</v>
      </c>
      <c r="G271" t="s">
        <v>98</v>
      </c>
      <c r="H271" t="s">
        <v>99</v>
      </c>
      <c r="I271" t="s">
        <v>83</v>
      </c>
      <c r="J271" t="s">
        <v>1032</v>
      </c>
      <c r="N271" t="s">
        <v>1041</v>
      </c>
      <c r="P271" s="3">
        <v>45495</v>
      </c>
      <c r="Q271" s="3">
        <v>45657</v>
      </c>
      <c r="R271" t="s">
        <v>98</v>
      </c>
      <c r="T271">
        <v>1656.3</v>
      </c>
      <c r="U271">
        <v>1656.3</v>
      </c>
      <c r="V271" s="13" t="s">
        <v>2037</v>
      </c>
      <c r="X271" s="13" t="s">
        <v>2040</v>
      </c>
      <c r="Y271" t="s">
        <v>89</v>
      </c>
      <c r="AA271" t="s">
        <v>99</v>
      </c>
      <c r="AB271" s="3">
        <v>45575</v>
      </c>
      <c r="AC271" t="s">
        <v>100</v>
      </c>
    </row>
    <row r="272" spans="1:29" x14ac:dyDescent="0.25">
      <c r="A272">
        <v>2024</v>
      </c>
      <c r="B272" s="3">
        <v>45474</v>
      </c>
      <c r="C272" s="6">
        <v>45565</v>
      </c>
      <c r="D272" t="s">
        <v>75</v>
      </c>
      <c r="E272" t="s">
        <v>328</v>
      </c>
      <c r="F272" t="s">
        <v>97</v>
      </c>
      <c r="G272" t="s">
        <v>98</v>
      </c>
      <c r="H272" t="s">
        <v>99</v>
      </c>
      <c r="I272" t="s">
        <v>83</v>
      </c>
      <c r="J272" t="s">
        <v>1032</v>
      </c>
      <c r="N272" t="s">
        <v>1042</v>
      </c>
      <c r="P272" s="3">
        <v>45495</v>
      </c>
      <c r="Q272" s="3">
        <v>45657</v>
      </c>
      <c r="R272" t="s">
        <v>98</v>
      </c>
      <c r="T272">
        <v>1813.6</v>
      </c>
      <c r="U272">
        <v>1813.6</v>
      </c>
      <c r="V272" s="13" t="s">
        <v>2037</v>
      </c>
      <c r="X272" s="13" t="s">
        <v>2040</v>
      </c>
      <c r="Y272" t="s">
        <v>89</v>
      </c>
      <c r="AA272" t="s">
        <v>99</v>
      </c>
      <c r="AB272" s="3">
        <v>45575</v>
      </c>
      <c r="AC272" t="s">
        <v>100</v>
      </c>
    </row>
    <row r="273" spans="1:29" x14ac:dyDescent="0.25">
      <c r="A273">
        <v>2024</v>
      </c>
      <c r="B273" s="3">
        <v>45474</v>
      </c>
      <c r="C273" s="6">
        <v>45565</v>
      </c>
      <c r="D273" t="s">
        <v>75</v>
      </c>
      <c r="E273" t="s">
        <v>329</v>
      </c>
      <c r="F273" t="s">
        <v>97</v>
      </c>
      <c r="G273" t="s">
        <v>98</v>
      </c>
      <c r="H273" t="s">
        <v>99</v>
      </c>
      <c r="I273" t="s">
        <v>83</v>
      </c>
      <c r="J273" t="s">
        <v>1032</v>
      </c>
      <c r="N273" t="s">
        <v>1043</v>
      </c>
      <c r="P273" s="3">
        <v>45495</v>
      </c>
      <c r="Q273" s="3">
        <v>45657</v>
      </c>
      <c r="R273" t="s">
        <v>98</v>
      </c>
      <c r="T273">
        <v>1656.3</v>
      </c>
      <c r="U273">
        <v>1656.3</v>
      </c>
      <c r="V273" s="13" t="s">
        <v>2037</v>
      </c>
      <c r="X273" s="13" t="s">
        <v>2040</v>
      </c>
      <c r="Y273" t="s">
        <v>89</v>
      </c>
      <c r="AA273" t="s">
        <v>99</v>
      </c>
      <c r="AB273" s="3">
        <v>45575</v>
      </c>
      <c r="AC273" t="s">
        <v>100</v>
      </c>
    </row>
    <row r="274" spans="1:29" x14ac:dyDescent="0.25">
      <c r="A274">
        <v>2024</v>
      </c>
      <c r="B274" s="3">
        <v>45474</v>
      </c>
      <c r="C274" s="6">
        <v>45565</v>
      </c>
      <c r="D274" t="s">
        <v>75</v>
      </c>
      <c r="E274" t="s">
        <v>330</v>
      </c>
      <c r="F274" t="s">
        <v>97</v>
      </c>
      <c r="G274" t="s">
        <v>98</v>
      </c>
      <c r="H274" t="s">
        <v>99</v>
      </c>
      <c r="I274" t="s">
        <v>83</v>
      </c>
      <c r="J274" t="s">
        <v>1032</v>
      </c>
      <c r="N274" t="s">
        <v>1045</v>
      </c>
      <c r="P274" s="3">
        <v>45495</v>
      </c>
      <c r="Q274" s="3">
        <v>45657</v>
      </c>
      <c r="R274" t="s">
        <v>98</v>
      </c>
      <c r="T274">
        <v>1656.3</v>
      </c>
      <c r="U274">
        <v>1656.3</v>
      </c>
      <c r="V274" s="13" t="s">
        <v>2037</v>
      </c>
      <c r="X274" s="13" t="s">
        <v>2040</v>
      </c>
      <c r="Y274" t="s">
        <v>89</v>
      </c>
      <c r="AA274" t="s">
        <v>99</v>
      </c>
      <c r="AB274" s="3">
        <v>45575</v>
      </c>
      <c r="AC274" t="s">
        <v>100</v>
      </c>
    </row>
    <row r="275" spans="1:29" x14ac:dyDescent="0.25">
      <c r="A275">
        <v>2024</v>
      </c>
      <c r="B275" s="3">
        <v>45474</v>
      </c>
      <c r="C275" s="6">
        <v>45565</v>
      </c>
      <c r="D275" t="s">
        <v>75</v>
      </c>
      <c r="E275" t="s">
        <v>331</v>
      </c>
      <c r="F275" t="s">
        <v>97</v>
      </c>
      <c r="G275" t="s">
        <v>98</v>
      </c>
      <c r="H275" t="s">
        <v>99</v>
      </c>
      <c r="I275" t="s">
        <v>83</v>
      </c>
      <c r="J275" t="s">
        <v>1032</v>
      </c>
      <c r="N275" t="s">
        <v>1046</v>
      </c>
      <c r="P275" s="3">
        <v>45495</v>
      </c>
      <c r="Q275" s="3">
        <v>45657</v>
      </c>
      <c r="R275" t="s">
        <v>98</v>
      </c>
      <c r="T275">
        <v>1813.6</v>
      </c>
      <c r="U275">
        <v>1813.6</v>
      </c>
      <c r="V275" s="13" t="s">
        <v>2037</v>
      </c>
      <c r="X275" s="13" t="s">
        <v>2040</v>
      </c>
      <c r="Y275" t="s">
        <v>89</v>
      </c>
      <c r="AA275" t="s">
        <v>99</v>
      </c>
      <c r="AB275" s="3">
        <v>45575</v>
      </c>
      <c r="AC275" t="s">
        <v>100</v>
      </c>
    </row>
    <row r="276" spans="1:29" x14ac:dyDescent="0.25">
      <c r="A276">
        <v>2024</v>
      </c>
      <c r="B276" s="3">
        <v>45474</v>
      </c>
      <c r="C276" s="6">
        <v>45565</v>
      </c>
      <c r="D276" t="s">
        <v>75</v>
      </c>
      <c r="E276" t="s">
        <v>332</v>
      </c>
      <c r="F276" t="s">
        <v>97</v>
      </c>
      <c r="G276" t="s">
        <v>98</v>
      </c>
      <c r="H276" t="s">
        <v>99</v>
      </c>
      <c r="I276" t="s">
        <v>83</v>
      </c>
      <c r="J276" t="s">
        <v>1032</v>
      </c>
      <c r="N276" t="s">
        <v>1047</v>
      </c>
      <c r="P276" s="3">
        <v>45495</v>
      </c>
      <c r="Q276" s="3">
        <v>45657</v>
      </c>
      <c r="R276" t="s">
        <v>98</v>
      </c>
      <c r="T276">
        <v>1656.3</v>
      </c>
      <c r="U276">
        <v>1656.3</v>
      </c>
      <c r="V276" s="13" t="s">
        <v>2037</v>
      </c>
      <c r="X276" s="13" t="s">
        <v>2040</v>
      </c>
      <c r="Y276" t="s">
        <v>89</v>
      </c>
      <c r="AA276" t="s">
        <v>99</v>
      </c>
      <c r="AB276" s="3">
        <v>45575</v>
      </c>
      <c r="AC276" t="s">
        <v>100</v>
      </c>
    </row>
    <row r="277" spans="1:29" x14ac:dyDescent="0.25">
      <c r="A277">
        <v>2024</v>
      </c>
      <c r="B277" s="3">
        <v>45474</v>
      </c>
      <c r="C277" s="6">
        <v>45565</v>
      </c>
      <c r="D277" t="s">
        <v>75</v>
      </c>
      <c r="E277" t="s">
        <v>333</v>
      </c>
      <c r="F277" t="s">
        <v>97</v>
      </c>
      <c r="G277" t="s">
        <v>98</v>
      </c>
      <c r="H277" t="s">
        <v>99</v>
      </c>
      <c r="I277" t="s">
        <v>83</v>
      </c>
      <c r="J277" t="s">
        <v>1032</v>
      </c>
      <c r="N277" t="s">
        <v>1048</v>
      </c>
      <c r="P277" s="3">
        <v>45495</v>
      </c>
      <c r="Q277" s="3">
        <v>45657</v>
      </c>
      <c r="R277" t="s">
        <v>98</v>
      </c>
      <c r="T277">
        <v>1656.3</v>
      </c>
      <c r="U277">
        <v>1656.3</v>
      </c>
      <c r="V277" s="13" t="s">
        <v>2037</v>
      </c>
      <c r="X277" s="13" t="s">
        <v>2040</v>
      </c>
      <c r="Y277" t="s">
        <v>89</v>
      </c>
      <c r="AA277" t="s">
        <v>99</v>
      </c>
      <c r="AB277" s="3">
        <v>45575</v>
      </c>
      <c r="AC277" t="s">
        <v>100</v>
      </c>
    </row>
    <row r="278" spans="1:29" x14ac:dyDescent="0.25">
      <c r="A278">
        <v>2024</v>
      </c>
      <c r="B278" s="3">
        <v>45474</v>
      </c>
      <c r="C278" s="6">
        <v>45565</v>
      </c>
      <c r="D278" t="s">
        <v>75</v>
      </c>
      <c r="E278" t="s">
        <v>334</v>
      </c>
      <c r="F278" t="s">
        <v>97</v>
      </c>
      <c r="G278" t="s">
        <v>98</v>
      </c>
      <c r="H278" t="s">
        <v>99</v>
      </c>
      <c r="I278" t="s">
        <v>83</v>
      </c>
      <c r="J278" t="s">
        <v>1032</v>
      </c>
      <c r="N278" t="s">
        <v>1049</v>
      </c>
      <c r="P278" s="3">
        <v>45495</v>
      </c>
      <c r="Q278" s="3">
        <v>45657</v>
      </c>
      <c r="R278" t="s">
        <v>98</v>
      </c>
      <c r="T278">
        <v>1813.6</v>
      </c>
      <c r="U278">
        <v>1813.6</v>
      </c>
      <c r="V278" s="13" t="s">
        <v>2037</v>
      </c>
      <c r="X278" s="13" t="s">
        <v>2040</v>
      </c>
      <c r="Y278" t="s">
        <v>89</v>
      </c>
      <c r="AA278" t="s">
        <v>99</v>
      </c>
      <c r="AB278" s="3">
        <v>45575</v>
      </c>
      <c r="AC278" t="s">
        <v>100</v>
      </c>
    </row>
    <row r="279" spans="1:29" x14ac:dyDescent="0.25">
      <c r="A279">
        <v>2024</v>
      </c>
      <c r="B279" s="3">
        <v>45474</v>
      </c>
      <c r="C279" s="6">
        <v>45565</v>
      </c>
      <c r="D279" t="s">
        <v>75</v>
      </c>
      <c r="E279" t="s">
        <v>335</v>
      </c>
      <c r="F279" t="s">
        <v>97</v>
      </c>
      <c r="G279" t="s">
        <v>98</v>
      </c>
      <c r="H279" t="s">
        <v>99</v>
      </c>
      <c r="I279" t="s">
        <v>83</v>
      </c>
      <c r="J279" t="s">
        <v>1032</v>
      </c>
      <c r="N279" t="s">
        <v>1050</v>
      </c>
      <c r="P279" s="3">
        <v>45495</v>
      </c>
      <c r="Q279" s="3">
        <v>45657</v>
      </c>
      <c r="R279" t="s">
        <v>98</v>
      </c>
      <c r="T279">
        <v>1656.3</v>
      </c>
      <c r="U279">
        <v>1656.3</v>
      </c>
      <c r="V279" s="13" t="s">
        <v>2037</v>
      </c>
      <c r="X279" s="13" t="s">
        <v>2040</v>
      </c>
      <c r="Y279" t="s">
        <v>89</v>
      </c>
      <c r="AA279" t="s">
        <v>99</v>
      </c>
      <c r="AB279" s="3">
        <v>45575</v>
      </c>
      <c r="AC279" t="s">
        <v>100</v>
      </c>
    </row>
    <row r="280" spans="1:29" x14ac:dyDescent="0.25">
      <c r="A280">
        <v>2024</v>
      </c>
      <c r="B280" s="3">
        <v>45474</v>
      </c>
      <c r="C280" s="6">
        <v>45565</v>
      </c>
      <c r="D280" t="s">
        <v>75</v>
      </c>
      <c r="E280" t="s">
        <v>336</v>
      </c>
      <c r="F280" t="s">
        <v>97</v>
      </c>
      <c r="G280" t="s">
        <v>98</v>
      </c>
      <c r="H280" t="s">
        <v>99</v>
      </c>
      <c r="I280" t="s">
        <v>83</v>
      </c>
      <c r="J280" t="s">
        <v>1032</v>
      </c>
      <c r="N280" t="s">
        <v>1051</v>
      </c>
      <c r="P280" s="3">
        <v>45495</v>
      </c>
      <c r="Q280" s="3">
        <v>45657</v>
      </c>
      <c r="R280" t="s">
        <v>98</v>
      </c>
      <c r="T280">
        <v>1656.3</v>
      </c>
      <c r="U280">
        <v>1656.3</v>
      </c>
      <c r="V280" s="13" t="s">
        <v>2037</v>
      </c>
      <c r="X280" s="13" t="s">
        <v>2040</v>
      </c>
      <c r="Y280" t="s">
        <v>89</v>
      </c>
      <c r="AA280" t="s">
        <v>99</v>
      </c>
      <c r="AB280" s="3">
        <v>45575</v>
      </c>
      <c r="AC280" t="s">
        <v>100</v>
      </c>
    </row>
    <row r="281" spans="1:29" x14ac:dyDescent="0.25">
      <c r="A281">
        <v>2024</v>
      </c>
      <c r="B281" s="3">
        <v>45474</v>
      </c>
      <c r="C281" s="6">
        <v>45565</v>
      </c>
      <c r="D281" t="s">
        <v>75</v>
      </c>
      <c r="E281" t="s">
        <v>337</v>
      </c>
      <c r="F281" t="s">
        <v>97</v>
      </c>
      <c r="G281" t="s">
        <v>98</v>
      </c>
      <c r="H281" t="s">
        <v>99</v>
      </c>
      <c r="I281" t="s">
        <v>83</v>
      </c>
      <c r="J281" t="s">
        <v>1032</v>
      </c>
      <c r="N281" t="s">
        <v>1052</v>
      </c>
      <c r="P281" s="3">
        <v>45495</v>
      </c>
      <c r="Q281" s="3">
        <v>45657</v>
      </c>
      <c r="R281" t="s">
        <v>98</v>
      </c>
      <c r="T281">
        <v>1813.6</v>
      </c>
      <c r="U281">
        <v>1813.6</v>
      </c>
      <c r="V281" s="13" t="s">
        <v>2037</v>
      </c>
      <c r="X281" s="13" t="s">
        <v>2040</v>
      </c>
      <c r="Y281" t="s">
        <v>89</v>
      </c>
      <c r="AA281" t="s">
        <v>99</v>
      </c>
      <c r="AB281" s="3">
        <v>45575</v>
      </c>
      <c r="AC281" t="s">
        <v>100</v>
      </c>
    </row>
    <row r="282" spans="1:29" x14ac:dyDescent="0.25">
      <c r="A282">
        <v>2024</v>
      </c>
      <c r="B282" s="3">
        <v>45474</v>
      </c>
      <c r="C282" s="6">
        <v>45565</v>
      </c>
      <c r="D282" t="s">
        <v>75</v>
      </c>
      <c r="E282" t="s">
        <v>338</v>
      </c>
      <c r="F282" t="s">
        <v>97</v>
      </c>
      <c r="G282" t="s">
        <v>98</v>
      </c>
      <c r="H282" t="s">
        <v>99</v>
      </c>
      <c r="I282" t="s">
        <v>83</v>
      </c>
      <c r="J282" t="s">
        <v>1032</v>
      </c>
      <c r="N282" t="s">
        <v>1053</v>
      </c>
      <c r="P282" s="3">
        <v>45495</v>
      </c>
      <c r="Q282" s="3">
        <v>45657</v>
      </c>
      <c r="R282" t="s">
        <v>98</v>
      </c>
      <c r="T282">
        <v>1813.6</v>
      </c>
      <c r="U282">
        <v>1813.6</v>
      </c>
      <c r="V282" s="13" t="s">
        <v>2037</v>
      </c>
      <c r="X282" s="13" t="s">
        <v>2040</v>
      </c>
      <c r="Y282" t="s">
        <v>89</v>
      </c>
      <c r="AA282" t="s">
        <v>99</v>
      </c>
      <c r="AB282" s="3">
        <v>45575</v>
      </c>
      <c r="AC282" t="s">
        <v>100</v>
      </c>
    </row>
    <row r="283" spans="1:29" x14ac:dyDescent="0.25">
      <c r="A283">
        <v>2024</v>
      </c>
      <c r="B283" s="3">
        <v>45474</v>
      </c>
      <c r="C283" s="6">
        <v>45565</v>
      </c>
      <c r="D283" t="s">
        <v>75</v>
      </c>
      <c r="E283" t="s">
        <v>339</v>
      </c>
      <c r="F283" t="s">
        <v>97</v>
      </c>
      <c r="G283" t="s">
        <v>98</v>
      </c>
      <c r="H283" t="s">
        <v>99</v>
      </c>
      <c r="I283" t="s">
        <v>83</v>
      </c>
      <c r="J283" t="s">
        <v>1032</v>
      </c>
      <c r="N283" t="s">
        <v>1054</v>
      </c>
      <c r="P283" s="3">
        <v>45495</v>
      </c>
      <c r="Q283" s="3">
        <v>45657</v>
      </c>
      <c r="R283" t="s">
        <v>98</v>
      </c>
      <c r="T283">
        <v>7099.7</v>
      </c>
      <c r="U283">
        <v>7099.7</v>
      </c>
      <c r="V283" s="13" t="s">
        <v>2037</v>
      </c>
      <c r="X283" s="13" t="s">
        <v>2040</v>
      </c>
      <c r="Y283" t="s">
        <v>89</v>
      </c>
      <c r="AA283" t="s">
        <v>99</v>
      </c>
      <c r="AB283" s="3">
        <v>45575</v>
      </c>
      <c r="AC283" t="s">
        <v>100</v>
      </c>
    </row>
    <row r="284" spans="1:29" x14ac:dyDescent="0.25">
      <c r="A284">
        <v>2024</v>
      </c>
      <c r="B284" s="3">
        <v>45474</v>
      </c>
      <c r="C284" s="6">
        <v>45565</v>
      </c>
      <c r="D284" t="s">
        <v>75</v>
      </c>
      <c r="E284" t="s">
        <v>340</v>
      </c>
      <c r="F284" t="s">
        <v>97</v>
      </c>
      <c r="G284" t="s">
        <v>98</v>
      </c>
      <c r="H284" t="s">
        <v>99</v>
      </c>
      <c r="I284" t="s">
        <v>83</v>
      </c>
      <c r="J284" t="s">
        <v>1032</v>
      </c>
      <c r="N284" t="s">
        <v>1055</v>
      </c>
      <c r="P284" s="3">
        <v>45495</v>
      </c>
      <c r="Q284" s="3">
        <v>45657</v>
      </c>
      <c r="R284" t="s">
        <v>98</v>
      </c>
      <c r="T284">
        <v>1656.3</v>
      </c>
      <c r="U284">
        <v>1656.3</v>
      </c>
      <c r="V284" s="13" t="s">
        <v>2037</v>
      </c>
      <c r="X284" s="13" t="s">
        <v>2040</v>
      </c>
      <c r="Y284" t="s">
        <v>89</v>
      </c>
      <c r="AA284" t="s">
        <v>99</v>
      </c>
      <c r="AB284" s="3">
        <v>45575</v>
      </c>
      <c r="AC284" t="s">
        <v>100</v>
      </c>
    </row>
    <row r="285" spans="1:29" x14ac:dyDescent="0.25">
      <c r="A285">
        <v>2024</v>
      </c>
      <c r="B285" s="3">
        <v>45474</v>
      </c>
      <c r="C285" s="6">
        <v>45565</v>
      </c>
      <c r="D285" t="s">
        <v>75</v>
      </c>
      <c r="E285" t="s">
        <v>341</v>
      </c>
      <c r="F285" t="s">
        <v>97</v>
      </c>
      <c r="G285" t="s">
        <v>98</v>
      </c>
      <c r="H285" t="s">
        <v>99</v>
      </c>
      <c r="I285" t="s">
        <v>83</v>
      </c>
      <c r="J285" t="s">
        <v>1032</v>
      </c>
      <c r="N285" t="s">
        <v>1056</v>
      </c>
      <c r="P285" s="3">
        <v>45495</v>
      </c>
      <c r="Q285" s="3">
        <v>45657</v>
      </c>
      <c r="R285" t="s">
        <v>98</v>
      </c>
      <c r="T285">
        <v>7099.7</v>
      </c>
      <c r="U285">
        <v>7099.7</v>
      </c>
      <c r="V285" s="13" t="s">
        <v>2037</v>
      </c>
      <c r="X285" s="13" t="s">
        <v>2040</v>
      </c>
      <c r="Y285" t="s">
        <v>89</v>
      </c>
      <c r="AA285" t="s">
        <v>99</v>
      </c>
      <c r="AB285" s="3">
        <v>45575</v>
      </c>
      <c r="AC285" t="s">
        <v>100</v>
      </c>
    </row>
    <row r="286" spans="1:29" x14ac:dyDescent="0.25">
      <c r="A286">
        <v>2024</v>
      </c>
      <c r="B286" s="3">
        <v>45474</v>
      </c>
      <c r="C286" s="6">
        <v>45565</v>
      </c>
      <c r="D286" t="s">
        <v>75</v>
      </c>
      <c r="E286" t="s">
        <v>342</v>
      </c>
      <c r="F286" t="s">
        <v>97</v>
      </c>
      <c r="G286" t="s">
        <v>98</v>
      </c>
      <c r="H286" t="s">
        <v>99</v>
      </c>
      <c r="I286" t="s">
        <v>83</v>
      </c>
      <c r="J286" t="s">
        <v>1032</v>
      </c>
      <c r="N286" t="s">
        <v>1057</v>
      </c>
      <c r="P286" s="3">
        <v>45495</v>
      </c>
      <c r="Q286" s="3">
        <v>45657</v>
      </c>
      <c r="R286" t="s">
        <v>98</v>
      </c>
      <c r="T286">
        <v>1813.6</v>
      </c>
      <c r="U286">
        <v>1813.6</v>
      </c>
      <c r="V286" s="13" t="s">
        <v>2037</v>
      </c>
      <c r="X286" s="13" t="s">
        <v>2040</v>
      </c>
      <c r="Y286" t="s">
        <v>89</v>
      </c>
      <c r="AA286" t="s">
        <v>99</v>
      </c>
      <c r="AB286" s="3">
        <v>45575</v>
      </c>
      <c r="AC286" t="s">
        <v>100</v>
      </c>
    </row>
    <row r="287" spans="1:29" x14ac:dyDescent="0.25">
      <c r="A287">
        <v>2024</v>
      </c>
      <c r="B287" s="3">
        <v>45474</v>
      </c>
      <c r="C287" s="6">
        <v>45565</v>
      </c>
      <c r="D287" t="s">
        <v>75</v>
      </c>
      <c r="E287" t="s">
        <v>343</v>
      </c>
      <c r="F287" t="s">
        <v>97</v>
      </c>
      <c r="G287" t="s">
        <v>98</v>
      </c>
      <c r="H287" t="s">
        <v>99</v>
      </c>
      <c r="I287" t="s">
        <v>83</v>
      </c>
      <c r="J287" t="s">
        <v>1032</v>
      </c>
      <c r="N287" t="s">
        <v>1058</v>
      </c>
      <c r="P287" s="3">
        <v>45495</v>
      </c>
      <c r="Q287" s="3">
        <v>45657</v>
      </c>
      <c r="R287" t="s">
        <v>98</v>
      </c>
      <c r="T287">
        <v>1813.6</v>
      </c>
      <c r="U287">
        <v>1813.6</v>
      </c>
      <c r="V287" s="13" t="s">
        <v>2037</v>
      </c>
      <c r="X287" s="13" t="s">
        <v>2040</v>
      </c>
      <c r="Y287" t="s">
        <v>89</v>
      </c>
      <c r="AA287" t="s">
        <v>99</v>
      </c>
      <c r="AB287" s="3">
        <v>45575</v>
      </c>
      <c r="AC287" t="s">
        <v>100</v>
      </c>
    </row>
    <row r="288" spans="1:29" x14ac:dyDescent="0.25">
      <c r="A288">
        <v>2024</v>
      </c>
      <c r="B288" s="3">
        <v>45474</v>
      </c>
      <c r="C288" s="6">
        <v>45565</v>
      </c>
      <c r="D288" t="s">
        <v>75</v>
      </c>
      <c r="E288" t="s">
        <v>344</v>
      </c>
      <c r="F288" t="s">
        <v>97</v>
      </c>
      <c r="G288" t="s">
        <v>98</v>
      </c>
      <c r="H288" t="s">
        <v>99</v>
      </c>
      <c r="I288" t="s">
        <v>83</v>
      </c>
      <c r="J288" t="s">
        <v>1032</v>
      </c>
      <c r="N288" t="s">
        <v>1059</v>
      </c>
      <c r="P288" s="3">
        <v>45495</v>
      </c>
      <c r="Q288" s="3">
        <v>45657</v>
      </c>
      <c r="R288" t="s">
        <v>98</v>
      </c>
      <c r="T288">
        <v>7099.7</v>
      </c>
      <c r="U288">
        <v>7099.7</v>
      </c>
      <c r="V288" s="13" t="s">
        <v>2037</v>
      </c>
      <c r="X288" s="13" t="s">
        <v>2040</v>
      </c>
      <c r="Y288" t="s">
        <v>89</v>
      </c>
      <c r="AA288" t="s">
        <v>99</v>
      </c>
      <c r="AB288" s="3">
        <v>45575</v>
      </c>
      <c r="AC288" t="s">
        <v>100</v>
      </c>
    </row>
    <row r="289" spans="1:29" x14ac:dyDescent="0.25">
      <c r="A289">
        <v>2024</v>
      </c>
      <c r="B289" s="3">
        <v>45474</v>
      </c>
      <c r="C289" s="6">
        <v>45565</v>
      </c>
      <c r="D289" t="s">
        <v>75</v>
      </c>
      <c r="E289" t="s">
        <v>345</v>
      </c>
      <c r="F289" t="s">
        <v>97</v>
      </c>
      <c r="G289" t="s">
        <v>98</v>
      </c>
      <c r="H289" t="s">
        <v>99</v>
      </c>
      <c r="I289" t="s">
        <v>83</v>
      </c>
      <c r="J289" t="s">
        <v>1032</v>
      </c>
      <c r="N289" t="s">
        <v>1060</v>
      </c>
      <c r="P289" s="3">
        <v>45495</v>
      </c>
      <c r="Q289" s="3">
        <v>45657</v>
      </c>
      <c r="R289" t="s">
        <v>98</v>
      </c>
      <c r="T289">
        <v>1656.3</v>
      </c>
      <c r="U289">
        <v>1656.3</v>
      </c>
      <c r="V289" s="13" t="s">
        <v>2037</v>
      </c>
      <c r="X289" s="13" t="s">
        <v>2040</v>
      </c>
      <c r="Y289" t="s">
        <v>89</v>
      </c>
      <c r="AA289" t="s">
        <v>99</v>
      </c>
      <c r="AB289" s="3">
        <v>45575</v>
      </c>
      <c r="AC289" t="s">
        <v>100</v>
      </c>
    </row>
    <row r="290" spans="1:29" x14ac:dyDescent="0.25">
      <c r="A290">
        <v>2024</v>
      </c>
      <c r="B290" s="3">
        <v>45474</v>
      </c>
      <c r="C290" s="6">
        <v>45565</v>
      </c>
      <c r="D290" t="s">
        <v>75</v>
      </c>
      <c r="E290" t="s">
        <v>346</v>
      </c>
      <c r="F290" t="s">
        <v>97</v>
      </c>
      <c r="G290" t="s">
        <v>98</v>
      </c>
      <c r="H290" t="s">
        <v>99</v>
      </c>
      <c r="I290" t="s">
        <v>83</v>
      </c>
      <c r="J290" t="s">
        <v>1032</v>
      </c>
      <c r="N290" t="s">
        <v>1061</v>
      </c>
      <c r="P290" s="3">
        <v>45495</v>
      </c>
      <c r="Q290" s="3">
        <v>45657</v>
      </c>
      <c r="R290" t="s">
        <v>98</v>
      </c>
      <c r="T290">
        <v>1656.3</v>
      </c>
      <c r="U290">
        <v>1656.3</v>
      </c>
      <c r="V290" s="13" t="s">
        <v>2037</v>
      </c>
      <c r="X290" s="13" t="s">
        <v>2040</v>
      </c>
      <c r="Y290" t="s">
        <v>89</v>
      </c>
      <c r="AA290" t="s">
        <v>99</v>
      </c>
      <c r="AB290" s="3">
        <v>45575</v>
      </c>
      <c r="AC290" t="s">
        <v>100</v>
      </c>
    </row>
    <row r="291" spans="1:29" x14ac:dyDescent="0.25">
      <c r="A291">
        <v>2024</v>
      </c>
      <c r="B291" s="3">
        <v>45474</v>
      </c>
      <c r="C291" s="6">
        <v>45565</v>
      </c>
      <c r="D291" t="s">
        <v>75</v>
      </c>
      <c r="E291" t="s">
        <v>347</v>
      </c>
      <c r="F291" t="s">
        <v>97</v>
      </c>
      <c r="G291" t="s">
        <v>98</v>
      </c>
      <c r="H291" t="s">
        <v>99</v>
      </c>
      <c r="I291" t="s">
        <v>83</v>
      </c>
      <c r="J291" t="s">
        <v>1032</v>
      </c>
      <c r="N291" t="s">
        <v>1062</v>
      </c>
      <c r="P291" s="3">
        <v>45495</v>
      </c>
      <c r="Q291" s="3">
        <v>45657</v>
      </c>
      <c r="R291" t="s">
        <v>98</v>
      </c>
      <c r="T291">
        <v>7099.7</v>
      </c>
      <c r="U291">
        <v>7099.7</v>
      </c>
      <c r="V291" s="13" t="s">
        <v>2037</v>
      </c>
      <c r="X291" s="13" t="s">
        <v>2040</v>
      </c>
      <c r="Y291" t="s">
        <v>89</v>
      </c>
      <c r="AA291" t="s">
        <v>99</v>
      </c>
      <c r="AB291" s="3">
        <v>45575</v>
      </c>
      <c r="AC291" t="s">
        <v>100</v>
      </c>
    </row>
    <row r="292" spans="1:29" x14ac:dyDescent="0.25">
      <c r="A292">
        <v>2024</v>
      </c>
      <c r="B292" s="3">
        <v>45474</v>
      </c>
      <c r="C292" s="6">
        <v>45565</v>
      </c>
      <c r="D292" t="s">
        <v>75</v>
      </c>
      <c r="E292" t="s">
        <v>348</v>
      </c>
      <c r="F292" t="s">
        <v>97</v>
      </c>
      <c r="G292" t="s">
        <v>98</v>
      </c>
      <c r="H292" t="s">
        <v>99</v>
      </c>
      <c r="I292" t="s">
        <v>83</v>
      </c>
      <c r="J292" t="s">
        <v>1032</v>
      </c>
      <c r="N292" t="s">
        <v>1063</v>
      </c>
      <c r="P292" s="3">
        <v>45495</v>
      </c>
      <c r="Q292" s="3">
        <v>45657</v>
      </c>
      <c r="R292" t="s">
        <v>98</v>
      </c>
      <c r="T292">
        <v>2074.3000000000002</v>
      </c>
      <c r="U292">
        <v>2074.3000000000002</v>
      </c>
      <c r="V292" s="13" t="s">
        <v>2037</v>
      </c>
      <c r="X292" s="13" t="s">
        <v>2040</v>
      </c>
      <c r="Y292" t="s">
        <v>89</v>
      </c>
      <c r="AA292" t="s">
        <v>99</v>
      </c>
      <c r="AB292" s="3">
        <v>45575</v>
      </c>
      <c r="AC292" t="s">
        <v>100</v>
      </c>
    </row>
    <row r="293" spans="1:29" x14ac:dyDescent="0.25">
      <c r="A293">
        <v>2024</v>
      </c>
      <c r="B293" s="3">
        <v>45474</v>
      </c>
      <c r="C293" s="6">
        <v>45565</v>
      </c>
      <c r="D293" t="s">
        <v>75</v>
      </c>
      <c r="E293" t="s">
        <v>349</v>
      </c>
      <c r="F293" t="s">
        <v>97</v>
      </c>
      <c r="G293" t="s">
        <v>98</v>
      </c>
      <c r="H293" t="s">
        <v>99</v>
      </c>
      <c r="I293" t="s">
        <v>83</v>
      </c>
      <c r="J293" t="s">
        <v>1032</v>
      </c>
      <c r="N293" t="s">
        <v>1064</v>
      </c>
      <c r="P293" s="3">
        <v>45495</v>
      </c>
      <c r="Q293" s="3">
        <v>45657</v>
      </c>
      <c r="R293" t="s">
        <v>98</v>
      </c>
      <c r="T293">
        <v>7099.7</v>
      </c>
      <c r="U293">
        <v>7099.7</v>
      </c>
      <c r="V293" s="13" t="s">
        <v>2037</v>
      </c>
      <c r="X293" s="13" t="s">
        <v>2040</v>
      </c>
      <c r="Y293" t="s">
        <v>89</v>
      </c>
      <c r="AA293" t="s">
        <v>99</v>
      </c>
      <c r="AB293" s="3">
        <v>45575</v>
      </c>
      <c r="AC293" t="s">
        <v>100</v>
      </c>
    </row>
    <row r="294" spans="1:29" x14ac:dyDescent="0.25">
      <c r="A294">
        <v>2024</v>
      </c>
      <c r="B294" s="3">
        <v>45474</v>
      </c>
      <c r="C294" s="6">
        <v>45565</v>
      </c>
      <c r="D294" t="s">
        <v>75</v>
      </c>
      <c r="E294" t="s">
        <v>350</v>
      </c>
      <c r="F294" t="s">
        <v>97</v>
      </c>
      <c r="G294" t="s">
        <v>98</v>
      </c>
      <c r="H294" t="s">
        <v>99</v>
      </c>
      <c r="I294" t="s">
        <v>83</v>
      </c>
      <c r="J294" t="s">
        <v>1032</v>
      </c>
      <c r="N294" t="s">
        <v>1065</v>
      </c>
      <c r="P294" s="3">
        <v>45495</v>
      </c>
      <c r="Q294" s="3">
        <v>45657</v>
      </c>
      <c r="R294" t="s">
        <v>98</v>
      </c>
      <c r="T294">
        <v>20974.3</v>
      </c>
      <c r="U294">
        <v>2074.3000000000002</v>
      </c>
      <c r="V294" s="13" t="s">
        <v>2037</v>
      </c>
      <c r="X294" s="13" t="s">
        <v>2040</v>
      </c>
      <c r="Y294" t="s">
        <v>89</v>
      </c>
      <c r="AA294" t="s">
        <v>99</v>
      </c>
      <c r="AB294" s="3">
        <v>45575</v>
      </c>
      <c r="AC294" t="s">
        <v>100</v>
      </c>
    </row>
    <row r="295" spans="1:29" x14ac:dyDescent="0.25">
      <c r="A295">
        <v>2024</v>
      </c>
      <c r="B295" s="3">
        <v>45474</v>
      </c>
      <c r="C295" s="6">
        <v>45565</v>
      </c>
      <c r="D295" t="s">
        <v>75</v>
      </c>
      <c r="E295" t="s">
        <v>351</v>
      </c>
      <c r="F295" t="s">
        <v>97</v>
      </c>
      <c r="G295" t="s">
        <v>98</v>
      </c>
      <c r="H295" t="s">
        <v>99</v>
      </c>
      <c r="I295" t="s">
        <v>83</v>
      </c>
      <c r="J295" t="s">
        <v>1032</v>
      </c>
      <c r="N295" t="s">
        <v>1066</v>
      </c>
      <c r="P295" s="3">
        <v>45495</v>
      </c>
      <c r="Q295" s="3">
        <v>45657</v>
      </c>
      <c r="R295" t="s">
        <v>98</v>
      </c>
      <c r="T295">
        <v>7099.7</v>
      </c>
      <c r="U295">
        <v>7009.7</v>
      </c>
      <c r="V295" s="13" t="s">
        <v>2037</v>
      </c>
      <c r="X295" s="13" t="s">
        <v>2040</v>
      </c>
      <c r="Y295" t="s">
        <v>89</v>
      </c>
      <c r="AA295" t="s">
        <v>99</v>
      </c>
      <c r="AB295" s="3">
        <v>45575</v>
      </c>
      <c r="AC295" t="s">
        <v>100</v>
      </c>
    </row>
    <row r="296" spans="1:29" x14ac:dyDescent="0.25">
      <c r="A296">
        <v>2024</v>
      </c>
      <c r="B296" s="3">
        <v>45474</v>
      </c>
      <c r="C296" s="6">
        <v>45565</v>
      </c>
      <c r="D296" t="s">
        <v>75</v>
      </c>
      <c r="E296" t="s">
        <v>352</v>
      </c>
      <c r="F296" t="s">
        <v>97</v>
      </c>
      <c r="G296" t="s">
        <v>98</v>
      </c>
      <c r="H296" t="s">
        <v>99</v>
      </c>
      <c r="I296" t="s">
        <v>83</v>
      </c>
      <c r="J296" t="s">
        <v>1032</v>
      </c>
      <c r="N296" t="s">
        <v>1067</v>
      </c>
      <c r="P296" s="3">
        <v>45495</v>
      </c>
      <c r="Q296" s="3">
        <v>45657</v>
      </c>
      <c r="R296" t="s">
        <v>98</v>
      </c>
      <c r="T296">
        <v>1656.3</v>
      </c>
      <c r="U296">
        <v>1656.3</v>
      </c>
      <c r="V296" s="13" t="s">
        <v>2037</v>
      </c>
      <c r="X296" s="13" t="s">
        <v>2040</v>
      </c>
      <c r="Y296" t="s">
        <v>89</v>
      </c>
      <c r="AA296" t="s">
        <v>99</v>
      </c>
      <c r="AB296" s="3">
        <v>45575</v>
      </c>
      <c r="AC296" t="s">
        <v>100</v>
      </c>
    </row>
    <row r="297" spans="1:29" x14ac:dyDescent="0.25">
      <c r="A297">
        <v>2024</v>
      </c>
      <c r="B297" s="3">
        <v>45474</v>
      </c>
      <c r="C297" s="6">
        <v>45565</v>
      </c>
      <c r="D297" t="s">
        <v>75</v>
      </c>
      <c r="E297" t="s">
        <v>353</v>
      </c>
      <c r="F297" t="s">
        <v>97</v>
      </c>
      <c r="G297" t="s">
        <v>98</v>
      </c>
      <c r="H297" t="s">
        <v>99</v>
      </c>
      <c r="I297" t="s">
        <v>83</v>
      </c>
      <c r="J297" t="s">
        <v>1032</v>
      </c>
      <c r="N297" t="s">
        <v>1068</v>
      </c>
      <c r="P297" s="3">
        <v>45495</v>
      </c>
      <c r="Q297" s="3">
        <v>45657</v>
      </c>
      <c r="R297" t="s">
        <v>98</v>
      </c>
      <c r="T297">
        <v>1656.3</v>
      </c>
      <c r="U297">
        <v>1656.3</v>
      </c>
      <c r="V297" s="13" t="s">
        <v>2037</v>
      </c>
      <c r="X297" s="13" t="s">
        <v>2040</v>
      </c>
      <c r="Y297" t="s">
        <v>89</v>
      </c>
      <c r="AA297" t="s">
        <v>99</v>
      </c>
      <c r="AB297" s="3">
        <v>45575</v>
      </c>
      <c r="AC297" t="s">
        <v>100</v>
      </c>
    </row>
    <row r="298" spans="1:29" x14ac:dyDescent="0.25">
      <c r="A298">
        <v>2024</v>
      </c>
      <c r="B298" s="3">
        <v>45474</v>
      </c>
      <c r="C298" s="6">
        <v>45565</v>
      </c>
      <c r="D298" t="s">
        <v>75</v>
      </c>
      <c r="E298" t="s">
        <v>354</v>
      </c>
      <c r="F298" t="s">
        <v>97</v>
      </c>
      <c r="G298" t="s">
        <v>98</v>
      </c>
      <c r="H298" t="s">
        <v>99</v>
      </c>
      <c r="I298" t="s">
        <v>83</v>
      </c>
      <c r="J298" t="s">
        <v>1070</v>
      </c>
      <c r="N298" t="s">
        <v>1069</v>
      </c>
      <c r="P298" s="3">
        <v>45495</v>
      </c>
      <c r="Q298" s="3">
        <v>45657</v>
      </c>
      <c r="R298" t="s">
        <v>98</v>
      </c>
      <c r="T298">
        <v>1813.6</v>
      </c>
      <c r="U298">
        <v>1813.6</v>
      </c>
      <c r="V298" s="13" t="s">
        <v>2037</v>
      </c>
      <c r="X298" s="13" t="s">
        <v>2040</v>
      </c>
      <c r="Y298" t="s">
        <v>89</v>
      </c>
      <c r="AA298" t="s">
        <v>99</v>
      </c>
      <c r="AB298" s="3">
        <v>45575</v>
      </c>
      <c r="AC298" t="s">
        <v>100</v>
      </c>
    </row>
    <row r="299" spans="1:29" x14ac:dyDescent="0.25">
      <c r="A299">
        <v>2024</v>
      </c>
      <c r="B299" s="3">
        <v>45474</v>
      </c>
      <c r="C299" s="6">
        <v>45565</v>
      </c>
      <c r="D299" t="s">
        <v>75</v>
      </c>
      <c r="E299" t="s">
        <v>355</v>
      </c>
      <c r="F299" t="s">
        <v>97</v>
      </c>
      <c r="G299" t="s">
        <v>98</v>
      </c>
      <c r="H299" t="s">
        <v>99</v>
      </c>
      <c r="I299" t="s">
        <v>83</v>
      </c>
      <c r="J299" t="s">
        <v>1070</v>
      </c>
      <c r="N299" t="s">
        <v>1071</v>
      </c>
      <c r="P299" s="3">
        <v>45495</v>
      </c>
      <c r="Q299" s="3">
        <v>45657</v>
      </c>
      <c r="R299" t="s">
        <v>98</v>
      </c>
      <c r="T299">
        <v>1812.6</v>
      </c>
      <c r="U299">
        <v>1813.6</v>
      </c>
      <c r="V299" s="13" t="s">
        <v>2037</v>
      </c>
      <c r="X299" s="13" t="s">
        <v>2040</v>
      </c>
      <c r="Y299" t="s">
        <v>89</v>
      </c>
      <c r="AA299" t="s">
        <v>99</v>
      </c>
      <c r="AB299" s="3">
        <v>45575</v>
      </c>
      <c r="AC299" t="s">
        <v>100</v>
      </c>
    </row>
    <row r="300" spans="1:29" x14ac:dyDescent="0.25">
      <c r="A300">
        <v>2024</v>
      </c>
      <c r="B300" s="3">
        <v>45474</v>
      </c>
      <c r="C300" s="6">
        <v>45565</v>
      </c>
      <c r="D300" t="s">
        <v>75</v>
      </c>
      <c r="E300" t="s">
        <v>356</v>
      </c>
      <c r="F300" t="s">
        <v>97</v>
      </c>
      <c r="G300" t="s">
        <v>98</v>
      </c>
      <c r="H300" t="s">
        <v>99</v>
      </c>
      <c r="I300" t="s">
        <v>83</v>
      </c>
      <c r="J300" t="s">
        <v>1070</v>
      </c>
      <c r="N300" t="s">
        <v>1072</v>
      </c>
      <c r="P300" s="3">
        <v>45495</v>
      </c>
      <c r="Q300" s="3">
        <v>45657</v>
      </c>
      <c r="R300" t="s">
        <v>98</v>
      </c>
      <c r="T300">
        <v>1813.6</v>
      </c>
      <c r="U300">
        <v>1813.6</v>
      </c>
      <c r="V300" s="13" t="s">
        <v>2037</v>
      </c>
      <c r="X300" s="13" t="s">
        <v>2040</v>
      </c>
      <c r="Y300" t="s">
        <v>89</v>
      </c>
      <c r="AA300" t="s">
        <v>99</v>
      </c>
      <c r="AB300" s="3">
        <v>45575</v>
      </c>
      <c r="AC300" t="s">
        <v>100</v>
      </c>
    </row>
    <row r="301" spans="1:29" x14ac:dyDescent="0.25">
      <c r="A301">
        <v>2024</v>
      </c>
      <c r="B301" s="3">
        <v>45474</v>
      </c>
      <c r="C301" s="6">
        <v>45565</v>
      </c>
      <c r="D301" t="s">
        <v>75</v>
      </c>
      <c r="E301" t="s">
        <v>357</v>
      </c>
      <c r="F301" t="s">
        <v>97</v>
      </c>
      <c r="G301" t="s">
        <v>98</v>
      </c>
      <c r="H301" t="s">
        <v>99</v>
      </c>
      <c r="I301" t="s">
        <v>83</v>
      </c>
      <c r="J301" t="s">
        <v>1070</v>
      </c>
      <c r="N301" t="s">
        <v>1073</v>
      </c>
      <c r="P301" s="3">
        <v>45495</v>
      </c>
      <c r="Q301" s="3">
        <v>45657</v>
      </c>
      <c r="R301" t="s">
        <v>98</v>
      </c>
      <c r="T301">
        <v>1813.6</v>
      </c>
      <c r="U301">
        <v>1813.6</v>
      </c>
      <c r="V301" s="13" t="s">
        <v>2037</v>
      </c>
      <c r="X301" s="13" t="s">
        <v>2040</v>
      </c>
      <c r="Y301" t="s">
        <v>89</v>
      </c>
      <c r="AA301" t="s">
        <v>99</v>
      </c>
      <c r="AB301" s="3">
        <v>45575</v>
      </c>
      <c r="AC301" t="s">
        <v>100</v>
      </c>
    </row>
    <row r="302" spans="1:29" x14ac:dyDescent="0.25">
      <c r="A302">
        <v>2024</v>
      </c>
      <c r="B302" s="3">
        <v>45474</v>
      </c>
      <c r="C302" s="6">
        <v>45565</v>
      </c>
      <c r="D302" t="s">
        <v>75</v>
      </c>
      <c r="E302" t="s">
        <v>358</v>
      </c>
      <c r="F302" t="s">
        <v>97</v>
      </c>
      <c r="G302" t="s">
        <v>98</v>
      </c>
      <c r="H302" t="s">
        <v>99</v>
      </c>
      <c r="I302" t="s">
        <v>83</v>
      </c>
      <c r="J302" t="s">
        <v>1070</v>
      </c>
      <c r="N302" t="s">
        <v>1074</v>
      </c>
      <c r="P302" s="3">
        <v>45495</v>
      </c>
      <c r="Q302" s="3">
        <v>45657</v>
      </c>
      <c r="R302" t="s">
        <v>98</v>
      </c>
      <c r="T302">
        <v>1813.6</v>
      </c>
      <c r="U302">
        <v>1813.6</v>
      </c>
      <c r="V302" s="13" t="s">
        <v>2037</v>
      </c>
      <c r="X302" s="13" t="s">
        <v>2040</v>
      </c>
      <c r="Y302" t="s">
        <v>89</v>
      </c>
      <c r="AA302" t="s">
        <v>99</v>
      </c>
      <c r="AB302" s="3">
        <v>45575</v>
      </c>
      <c r="AC302" t="s">
        <v>100</v>
      </c>
    </row>
    <row r="303" spans="1:29" x14ac:dyDescent="0.25">
      <c r="A303">
        <v>2024</v>
      </c>
      <c r="B303" s="3">
        <v>45474</v>
      </c>
      <c r="C303" s="6">
        <v>45565</v>
      </c>
      <c r="D303" t="s">
        <v>75</v>
      </c>
      <c r="E303" t="s">
        <v>359</v>
      </c>
      <c r="F303" t="s">
        <v>97</v>
      </c>
      <c r="G303" t="s">
        <v>98</v>
      </c>
      <c r="H303" t="s">
        <v>99</v>
      </c>
      <c r="I303" t="s">
        <v>83</v>
      </c>
      <c r="J303" t="s">
        <v>1070</v>
      </c>
      <c r="N303" t="s">
        <v>1075</v>
      </c>
      <c r="P303" s="3">
        <v>45495</v>
      </c>
      <c r="Q303" s="3">
        <v>45657</v>
      </c>
      <c r="R303" t="s">
        <v>98</v>
      </c>
      <c r="T303">
        <v>1813.6</v>
      </c>
      <c r="U303">
        <v>1813.6</v>
      </c>
      <c r="V303" s="13" t="s">
        <v>2037</v>
      </c>
      <c r="X303" s="13" t="s">
        <v>2040</v>
      </c>
      <c r="Y303" t="s">
        <v>89</v>
      </c>
      <c r="AA303" t="s">
        <v>99</v>
      </c>
      <c r="AB303" s="3">
        <v>45575</v>
      </c>
      <c r="AC303" t="s">
        <v>100</v>
      </c>
    </row>
    <row r="304" spans="1:29" x14ac:dyDescent="0.25">
      <c r="A304">
        <v>2024</v>
      </c>
      <c r="B304" s="3">
        <v>45474</v>
      </c>
      <c r="C304" s="6">
        <v>45565</v>
      </c>
      <c r="D304" t="s">
        <v>75</v>
      </c>
      <c r="E304" t="s">
        <v>360</v>
      </c>
      <c r="F304" t="s">
        <v>97</v>
      </c>
      <c r="G304" t="s">
        <v>98</v>
      </c>
      <c r="H304" t="s">
        <v>99</v>
      </c>
      <c r="I304" t="s">
        <v>83</v>
      </c>
      <c r="J304" t="s">
        <v>1070</v>
      </c>
      <c r="N304" t="s">
        <v>1076</v>
      </c>
      <c r="P304" s="3">
        <v>45495</v>
      </c>
      <c r="Q304" s="3">
        <v>45657</v>
      </c>
      <c r="R304" t="s">
        <v>98</v>
      </c>
      <c r="T304">
        <v>1813.6</v>
      </c>
      <c r="U304">
        <v>1813.6</v>
      </c>
      <c r="V304" s="13" t="s">
        <v>2037</v>
      </c>
      <c r="X304" s="13" t="s">
        <v>2040</v>
      </c>
      <c r="Y304" t="s">
        <v>89</v>
      </c>
      <c r="AA304" t="s">
        <v>99</v>
      </c>
      <c r="AB304" s="3">
        <v>45575</v>
      </c>
      <c r="AC304" t="s">
        <v>100</v>
      </c>
    </row>
    <row r="305" spans="1:29" x14ac:dyDescent="0.25">
      <c r="A305">
        <v>2024</v>
      </c>
      <c r="B305" s="3">
        <v>45474</v>
      </c>
      <c r="C305" s="6">
        <v>45565</v>
      </c>
      <c r="D305" t="s">
        <v>75</v>
      </c>
      <c r="E305" t="s">
        <v>361</v>
      </c>
      <c r="F305" t="s">
        <v>97</v>
      </c>
      <c r="G305" t="s">
        <v>98</v>
      </c>
      <c r="H305" t="s">
        <v>99</v>
      </c>
      <c r="I305" t="s">
        <v>83</v>
      </c>
      <c r="J305" t="s">
        <v>1070</v>
      </c>
      <c r="N305" t="s">
        <v>1077</v>
      </c>
      <c r="P305" s="3">
        <v>45495</v>
      </c>
      <c r="Q305" s="3">
        <v>45657</v>
      </c>
      <c r="R305" t="s">
        <v>98</v>
      </c>
      <c r="T305">
        <v>1813.6</v>
      </c>
      <c r="U305">
        <v>1813.6</v>
      </c>
      <c r="V305" s="13" t="s">
        <v>2037</v>
      </c>
      <c r="X305" s="13" t="s">
        <v>2040</v>
      </c>
      <c r="Y305" t="s">
        <v>89</v>
      </c>
      <c r="AA305" t="s">
        <v>99</v>
      </c>
      <c r="AB305" s="3">
        <v>45575</v>
      </c>
      <c r="AC305" t="s">
        <v>100</v>
      </c>
    </row>
    <row r="306" spans="1:29" x14ac:dyDescent="0.25">
      <c r="A306">
        <v>2024</v>
      </c>
      <c r="B306" s="3">
        <v>45474</v>
      </c>
      <c r="C306" s="6">
        <v>45565</v>
      </c>
      <c r="D306" t="s">
        <v>75</v>
      </c>
      <c r="E306" t="s">
        <v>362</v>
      </c>
      <c r="F306" t="s">
        <v>97</v>
      </c>
      <c r="G306" t="s">
        <v>98</v>
      </c>
      <c r="H306" t="s">
        <v>99</v>
      </c>
      <c r="I306" t="s">
        <v>83</v>
      </c>
      <c r="J306" t="s">
        <v>1032</v>
      </c>
      <c r="N306" t="s">
        <v>1078</v>
      </c>
      <c r="P306" s="3">
        <v>45495</v>
      </c>
      <c r="Q306" s="3">
        <v>45657</v>
      </c>
      <c r="R306" t="s">
        <v>98</v>
      </c>
      <c r="T306">
        <v>1656.3</v>
      </c>
      <c r="U306">
        <v>1656.3</v>
      </c>
      <c r="V306" s="13" t="s">
        <v>2037</v>
      </c>
      <c r="X306" s="13" t="s">
        <v>2040</v>
      </c>
      <c r="Y306" t="s">
        <v>89</v>
      </c>
      <c r="AA306" t="s">
        <v>99</v>
      </c>
      <c r="AB306" s="3">
        <v>45575</v>
      </c>
      <c r="AC306" t="s">
        <v>100</v>
      </c>
    </row>
    <row r="307" spans="1:29" x14ac:dyDescent="0.25">
      <c r="A307">
        <v>2024</v>
      </c>
      <c r="B307" s="3">
        <v>45474</v>
      </c>
      <c r="C307" s="6">
        <v>45565</v>
      </c>
      <c r="D307" t="s">
        <v>75</v>
      </c>
      <c r="E307" t="s">
        <v>363</v>
      </c>
      <c r="F307" t="s">
        <v>97</v>
      </c>
      <c r="G307" t="s">
        <v>98</v>
      </c>
      <c r="H307" t="s">
        <v>99</v>
      </c>
      <c r="I307" t="s">
        <v>83</v>
      </c>
      <c r="J307" t="s">
        <v>1032</v>
      </c>
      <c r="N307" t="s">
        <v>1079</v>
      </c>
      <c r="P307" s="3">
        <v>45495</v>
      </c>
      <c r="Q307" s="3">
        <v>45657</v>
      </c>
      <c r="R307" t="s">
        <v>98</v>
      </c>
      <c r="T307">
        <v>1656.3</v>
      </c>
      <c r="U307">
        <v>1656.3</v>
      </c>
      <c r="V307" s="13" t="s">
        <v>2037</v>
      </c>
      <c r="X307" s="13" t="s">
        <v>2040</v>
      </c>
      <c r="Y307" t="s">
        <v>89</v>
      </c>
      <c r="AA307" t="s">
        <v>99</v>
      </c>
      <c r="AB307" s="3">
        <v>45575</v>
      </c>
      <c r="AC307" t="s">
        <v>100</v>
      </c>
    </row>
    <row r="308" spans="1:29" x14ac:dyDescent="0.25">
      <c r="A308">
        <v>2024</v>
      </c>
      <c r="B308" s="3">
        <v>45474</v>
      </c>
      <c r="C308" s="6">
        <v>45565</v>
      </c>
      <c r="D308" t="s">
        <v>75</v>
      </c>
      <c r="E308" t="s">
        <v>364</v>
      </c>
      <c r="F308" t="s">
        <v>97</v>
      </c>
      <c r="G308" t="s">
        <v>98</v>
      </c>
      <c r="H308" t="s">
        <v>99</v>
      </c>
      <c r="I308" t="s">
        <v>83</v>
      </c>
      <c r="J308" t="s">
        <v>1032</v>
      </c>
      <c r="N308" t="s">
        <v>1080</v>
      </c>
      <c r="P308" s="3">
        <v>45495</v>
      </c>
      <c r="Q308" s="3">
        <v>45657</v>
      </c>
      <c r="R308" t="s">
        <v>98</v>
      </c>
      <c r="T308">
        <v>7099.7</v>
      </c>
      <c r="U308">
        <v>7099.7</v>
      </c>
      <c r="V308" s="13" t="s">
        <v>2037</v>
      </c>
      <c r="X308" s="13" t="s">
        <v>2040</v>
      </c>
      <c r="Y308" t="s">
        <v>89</v>
      </c>
      <c r="AA308" t="s">
        <v>99</v>
      </c>
      <c r="AB308" s="3">
        <v>45575</v>
      </c>
      <c r="AC308" t="s">
        <v>100</v>
      </c>
    </row>
    <row r="309" spans="1:29" x14ac:dyDescent="0.25">
      <c r="A309">
        <v>2024</v>
      </c>
      <c r="B309" s="3">
        <v>45474</v>
      </c>
      <c r="C309" s="6">
        <v>45565</v>
      </c>
      <c r="D309" t="s">
        <v>75</v>
      </c>
      <c r="E309" t="s">
        <v>365</v>
      </c>
      <c r="F309" t="s">
        <v>97</v>
      </c>
      <c r="G309" t="s">
        <v>98</v>
      </c>
      <c r="H309" t="s">
        <v>99</v>
      </c>
      <c r="I309" t="s">
        <v>83</v>
      </c>
      <c r="J309" t="s">
        <v>1032</v>
      </c>
      <c r="N309" t="s">
        <v>1081</v>
      </c>
      <c r="P309" s="3">
        <v>45495</v>
      </c>
      <c r="Q309" s="3">
        <v>45657</v>
      </c>
      <c r="R309" t="s">
        <v>98</v>
      </c>
      <c r="T309">
        <v>1656.3</v>
      </c>
      <c r="U309">
        <v>1656.3</v>
      </c>
      <c r="V309" s="13" t="s">
        <v>2037</v>
      </c>
      <c r="X309" s="13" t="s">
        <v>2040</v>
      </c>
      <c r="Y309" t="s">
        <v>89</v>
      </c>
      <c r="AA309" t="s">
        <v>99</v>
      </c>
      <c r="AB309" s="3">
        <v>45575</v>
      </c>
      <c r="AC309" t="s">
        <v>100</v>
      </c>
    </row>
    <row r="310" spans="1:29" x14ac:dyDescent="0.25">
      <c r="A310">
        <v>2024</v>
      </c>
      <c r="B310" s="3">
        <v>45474</v>
      </c>
      <c r="C310" s="6">
        <v>45565</v>
      </c>
      <c r="D310" t="s">
        <v>75</v>
      </c>
      <c r="E310" t="s">
        <v>366</v>
      </c>
      <c r="F310" t="s">
        <v>97</v>
      </c>
      <c r="G310" t="s">
        <v>98</v>
      </c>
      <c r="H310" t="s">
        <v>99</v>
      </c>
      <c r="I310" t="s">
        <v>83</v>
      </c>
      <c r="J310" t="s">
        <v>1032</v>
      </c>
      <c r="N310" t="s">
        <v>1082</v>
      </c>
      <c r="P310" s="3">
        <v>45495</v>
      </c>
      <c r="Q310" s="3">
        <v>45657</v>
      </c>
      <c r="R310" t="s">
        <v>98</v>
      </c>
      <c r="T310">
        <v>1636.3</v>
      </c>
      <c r="U310">
        <v>1636.3</v>
      </c>
      <c r="V310" s="13" t="s">
        <v>2037</v>
      </c>
      <c r="X310" s="13" t="s">
        <v>2040</v>
      </c>
      <c r="Y310" t="s">
        <v>89</v>
      </c>
      <c r="AA310" t="s">
        <v>99</v>
      </c>
      <c r="AB310" s="3">
        <v>45575</v>
      </c>
      <c r="AC310" t="s">
        <v>100</v>
      </c>
    </row>
    <row r="311" spans="1:29" x14ac:dyDescent="0.25">
      <c r="A311">
        <v>2024</v>
      </c>
      <c r="B311" s="3">
        <v>45474</v>
      </c>
      <c r="C311" s="6">
        <v>45565</v>
      </c>
      <c r="D311" t="s">
        <v>75</v>
      </c>
      <c r="E311" t="s">
        <v>367</v>
      </c>
      <c r="F311" t="s">
        <v>97</v>
      </c>
      <c r="G311" t="s">
        <v>98</v>
      </c>
      <c r="H311" t="s">
        <v>99</v>
      </c>
      <c r="I311" t="s">
        <v>83</v>
      </c>
      <c r="J311" t="s">
        <v>1032</v>
      </c>
      <c r="N311" t="s">
        <v>1083</v>
      </c>
      <c r="P311" s="3">
        <v>45495</v>
      </c>
      <c r="Q311" s="3">
        <v>45657</v>
      </c>
      <c r="R311" t="s">
        <v>98</v>
      </c>
      <c r="T311">
        <v>1813.3</v>
      </c>
      <c r="U311">
        <v>1813.3</v>
      </c>
      <c r="V311" s="13" t="s">
        <v>2037</v>
      </c>
      <c r="X311" s="13" t="s">
        <v>2040</v>
      </c>
      <c r="Y311" t="s">
        <v>89</v>
      </c>
      <c r="AA311" t="s">
        <v>99</v>
      </c>
      <c r="AB311" s="3">
        <v>45575</v>
      </c>
      <c r="AC311" t="s">
        <v>100</v>
      </c>
    </row>
    <row r="312" spans="1:29" x14ac:dyDescent="0.25">
      <c r="A312">
        <v>2024</v>
      </c>
      <c r="B312" s="3">
        <v>45474</v>
      </c>
      <c r="C312" s="6">
        <v>45565</v>
      </c>
      <c r="D312" t="s">
        <v>75</v>
      </c>
      <c r="E312" t="s">
        <v>368</v>
      </c>
      <c r="F312" t="s">
        <v>97</v>
      </c>
      <c r="G312" t="s">
        <v>98</v>
      </c>
      <c r="H312" t="s">
        <v>99</v>
      </c>
      <c r="I312" t="s">
        <v>83</v>
      </c>
      <c r="J312" t="s">
        <v>1032</v>
      </c>
      <c r="N312" t="s">
        <v>1084</v>
      </c>
      <c r="P312" s="3">
        <v>45495</v>
      </c>
      <c r="Q312" s="3">
        <v>45657</v>
      </c>
      <c r="R312" t="s">
        <v>98</v>
      </c>
      <c r="T312">
        <v>1656.3</v>
      </c>
      <c r="U312">
        <v>1656.3</v>
      </c>
      <c r="V312" s="13" t="s">
        <v>2037</v>
      </c>
      <c r="X312" s="13" t="s">
        <v>2040</v>
      </c>
      <c r="Y312" t="s">
        <v>89</v>
      </c>
      <c r="AA312" t="s">
        <v>99</v>
      </c>
      <c r="AB312" s="3">
        <v>45575</v>
      </c>
      <c r="AC312" t="s">
        <v>100</v>
      </c>
    </row>
    <row r="313" spans="1:29" x14ac:dyDescent="0.25">
      <c r="A313">
        <v>2024</v>
      </c>
      <c r="B313" s="3">
        <v>45474</v>
      </c>
      <c r="C313" s="6">
        <v>45565</v>
      </c>
      <c r="D313" t="s">
        <v>75</v>
      </c>
      <c r="E313" t="s">
        <v>369</v>
      </c>
      <c r="F313" t="s">
        <v>97</v>
      </c>
      <c r="G313" t="s">
        <v>98</v>
      </c>
      <c r="H313" t="s">
        <v>99</v>
      </c>
      <c r="I313" t="s">
        <v>83</v>
      </c>
      <c r="J313" t="s">
        <v>1032</v>
      </c>
      <c r="N313" t="s">
        <v>1085</v>
      </c>
      <c r="P313" s="3">
        <v>45495</v>
      </c>
      <c r="Q313" s="3">
        <v>45657</v>
      </c>
      <c r="R313" t="s">
        <v>98</v>
      </c>
      <c r="T313">
        <v>7099.7</v>
      </c>
      <c r="U313">
        <v>7099.7</v>
      </c>
      <c r="V313" s="13" t="s">
        <v>2037</v>
      </c>
      <c r="X313" s="13" t="s">
        <v>2040</v>
      </c>
      <c r="Y313" t="s">
        <v>89</v>
      </c>
      <c r="AA313" t="s">
        <v>99</v>
      </c>
      <c r="AB313" s="3">
        <v>45575</v>
      </c>
      <c r="AC313" t="s">
        <v>100</v>
      </c>
    </row>
    <row r="314" spans="1:29" x14ac:dyDescent="0.25">
      <c r="A314">
        <v>2024</v>
      </c>
      <c r="B314" s="3">
        <v>45474</v>
      </c>
      <c r="C314" s="6">
        <v>45565</v>
      </c>
      <c r="D314" t="s">
        <v>75</v>
      </c>
      <c r="E314" t="s">
        <v>370</v>
      </c>
      <c r="F314" t="s">
        <v>97</v>
      </c>
      <c r="G314" t="s">
        <v>98</v>
      </c>
      <c r="H314" t="s">
        <v>99</v>
      </c>
      <c r="I314" t="s">
        <v>83</v>
      </c>
      <c r="J314" t="s">
        <v>1032</v>
      </c>
      <c r="N314" t="s">
        <v>1086</v>
      </c>
      <c r="P314" s="3">
        <v>45495</v>
      </c>
      <c r="Q314" s="3">
        <v>45657</v>
      </c>
      <c r="R314" t="s">
        <v>98</v>
      </c>
      <c r="T314">
        <v>7099.7</v>
      </c>
      <c r="U314">
        <v>7099.7</v>
      </c>
      <c r="V314" s="13" t="s">
        <v>2037</v>
      </c>
      <c r="X314" s="13" t="s">
        <v>2040</v>
      </c>
      <c r="Y314" t="s">
        <v>89</v>
      </c>
      <c r="AA314" t="s">
        <v>99</v>
      </c>
      <c r="AB314" s="3">
        <v>45575</v>
      </c>
      <c r="AC314" t="s">
        <v>100</v>
      </c>
    </row>
    <row r="315" spans="1:29" x14ac:dyDescent="0.25">
      <c r="A315">
        <v>2024</v>
      </c>
      <c r="B315" s="3">
        <v>45474</v>
      </c>
      <c r="C315" s="6">
        <v>45565</v>
      </c>
      <c r="D315" t="s">
        <v>75</v>
      </c>
      <c r="E315" t="s">
        <v>371</v>
      </c>
      <c r="F315" t="s">
        <v>97</v>
      </c>
      <c r="G315" t="s">
        <v>98</v>
      </c>
      <c r="H315" t="s">
        <v>99</v>
      </c>
      <c r="I315" t="s">
        <v>83</v>
      </c>
      <c r="J315" t="s">
        <v>1032</v>
      </c>
      <c r="N315" t="s">
        <v>1087</v>
      </c>
      <c r="P315" s="3">
        <v>45495</v>
      </c>
      <c r="Q315" s="3">
        <v>45657</v>
      </c>
      <c r="R315" t="s">
        <v>98</v>
      </c>
      <c r="T315">
        <v>1656.3</v>
      </c>
      <c r="U315">
        <v>1656.3</v>
      </c>
      <c r="V315" s="13" t="s">
        <v>2037</v>
      </c>
      <c r="X315" s="13" t="s">
        <v>2040</v>
      </c>
      <c r="Y315" t="s">
        <v>89</v>
      </c>
      <c r="AA315" t="s">
        <v>99</v>
      </c>
      <c r="AB315" s="3">
        <v>45575</v>
      </c>
      <c r="AC315" t="s">
        <v>100</v>
      </c>
    </row>
    <row r="316" spans="1:29" x14ac:dyDescent="0.25">
      <c r="A316">
        <v>2024</v>
      </c>
      <c r="B316" s="3">
        <v>45474</v>
      </c>
      <c r="C316" s="6">
        <v>45565</v>
      </c>
      <c r="D316" t="s">
        <v>75</v>
      </c>
      <c r="E316" t="s">
        <v>372</v>
      </c>
      <c r="F316" t="s">
        <v>97</v>
      </c>
      <c r="G316" t="s">
        <v>98</v>
      </c>
      <c r="H316" t="s">
        <v>99</v>
      </c>
      <c r="I316" t="s">
        <v>83</v>
      </c>
      <c r="J316" t="s">
        <v>1032</v>
      </c>
      <c r="N316" t="s">
        <v>1088</v>
      </c>
      <c r="P316" s="3">
        <v>45495</v>
      </c>
      <c r="Q316" s="3">
        <v>45657</v>
      </c>
      <c r="R316" t="s">
        <v>98</v>
      </c>
      <c r="T316">
        <v>1656.3</v>
      </c>
      <c r="U316">
        <v>1656.3</v>
      </c>
      <c r="V316" s="13" t="s">
        <v>2037</v>
      </c>
      <c r="X316" s="13" t="s">
        <v>2040</v>
      </c>
      <c r="Y316" t="s">
        <v>89</v>
      </c>
      <c r="AA316" t="s">
        <v>99</v>
      </c>
      <c r="AB316" s="3">
        <v>45575</v>
      </c>
      <c r="AC316" t="s">
        <v>100</v>
      </c>
    </row>
    <row r="317" spans="1:29" x14ac:dyDescent="0.25">
      <c r="A317">
        <v>2024</v>
      </c>
      <c r="B317" s="3">
        <v>45474</v>
      </c>
      <c r="C317" s="6">
        <v>45565</v>
      </c>
      <c r="D317" t="s">
        <v>75</v>
      </c>
      <c r="E317" t="s">
        <v>373</v>
      </c>
      <c r="F317" t="s">
        <v>97</v>
      </c>
      <c r="G317" t="s">
        <v>98</v>
      </c>
      <c r="H317" t="s">
        <v>99</v>
      </c>
      <c r="I317" t="s">
        <v>83</v>
      </c>
      <c r="J317" t="s">
        <v>1032</v>
      </c>
      <c r="N317" t="s">
        <v>1089</v>
      </c>
      <c r="P317" s="3">
        <v>45495</v>
      </c>
      <c r="Q317" s="3">
        <v>45657</v>
      </c>
      <c r="R317" t="s">
        <v>98</v>
      </c>
      <c r="T317">
        <v>7099.7</v>
      </c>
      <c r="U317">
        <v>7099.7</v>
      </c>
      <c r="V317" s="13" t="s">
        <v>2037</v>
      </c>
      <c r="X317" s="13" t="s">
        <v>2040</v>
      </c>
      <c r="Y317" t="s">
        <v>89</v>
      </c>
      <c r="AA317" t="s">
        <v>99</v>
      </c>
      <c r="AB317" s="3">
        <v>45575</v>
      </c>
      <c r="AC317" t="s">
        <v>100</v>
      </c>
    </row>
    <row r="318" spans="1:29" x14ac:dyDescent="0.25">
      <c r="A318">
        <v>2024</v>
      </c>
      <c r="B318" s="3">
        <v>45474</v>
      </c>
      <c r="C318" s="6">
        <v>45565</v>
      </c>
      <c r="D318" t="s">
        <v>75</v>
      </c>
      <c r="E318" t="s">
        <v>374</v>
      </c>
      <c r="F318" t="s">
        <v>97</v>
      </c>
      <c r="G318" t="s">
        <v>98</v>
      </c>
      <c r="H318" t="s">
        <v>99</v>
      </c>
      <c r="I318" t="s">
        <v>83</v>
      </c>
      <c r="J318" t="s">
        <v>1032</v>
      </c>
      <c r="N318" t="s">
        <v>1090</v>
      </c>
      <c r="P318" s="3">
        <v>45495</v>
      </c>
      <c r="Q318" s="3">
        <v>45657</v>
      </c>
      <c r="R318" t="s">
        <v>98</v>
      </c>
      <c r="T318">
        <v>1656.3</v>
      </c>
      <c r="U318">
        <v>1656.3</v>
      </c>
      <c r="V318" s="13" t="s">
        <v>2037</v>
      </c>
      <c r="X318" s="13" t="s">
        <v>2040</v>
      </c>
      <c r="Y318" t="s">
        <v>89</v>
      </c>
      <c r="AA318" t="s">
        <v>99</v>
      </c>
      <c r="AB318" s="3">
        <v>45575</v>
      </c>
      <c r="AC318" t="s">
        <v>100</v>
      </c>
    </row>
    <row r="319" spans="1:29" x14ac:dyDescent="0.25">
      <c r="A319">
        <v>2024</v>
      </c>
      <c r="B319" s="3">
        <v>45474</v>
      </c>
      <c r="C319" s="6">
        <v>45565</v>
      </c>
      <c r="D319" t="s">
        <v>75</v>
      </c>
      <c r="E319" t="s">
        <v>375</v>
      </c>
      <c r="F319" t="s">
        <v>97</v>
      </c>
      <c r="G319" t="s">
        <v>98</v>
      </c>
      <c r="H319" t="s">
        <v>99</v>
      </c>
      <c r="I319" t="s">
        <v>83</v>
      </c>
      <c r="J319" t="s">
        <v>1032</v>
      </c>
      <c r="N319" t="s">
        <v>1091</v>
      </c>
      <c r="P319" s="3">
        <v>45495</v>
      </c>
      <c r="Q319" s="3">
        <v>45657</v>
      </c>
      <c r="R319" t="s">
        <v>98</v>
      </c>
      <c r="T319">
        <v>1656.3</v>
      </c>
      <c r="U319">
        <v>1656.3</v>
      </c>
      <c r="V319" s="13" t="s">
        <v>2037</v>
      </c>
      <c r="X319" s="13" t="s">
        <v>2040</v>
      </c>
      <c r="Y319" t="s">
        <v>89</v>
      </c>
      <c r="AA319" t="s">
        <v>99</v>
      </c>
      <c r="AB319" s="3">
        <v>45575</v>
      </c>
      <c r="AC319" t="s">
        <v>100</v>
      </c>
    </row>
    <row r="320" spans="1:29" x14ac:dyDescent="0.25">
      <c r="A320">
        <v>2024</v>
      </c>
      <c r="B320" s="3">
        <v>45474</v>
      </c>
      <c r="C320" s="6">
        <v>45565</v>
      </c>
      <c r="D320" t="s">
        <v>75</v>
      </c>
      <c r="E320" t="s">
        <v>376</v>
      </c>
      <c r="F320" t="s">
        <v>97</v>
      </c>
      <c r="G320" t="s">
        <v>98</v>
      </c>
      <c r="H320" t="s">
        <v>99</v>
      </c>
      <c r="I320" t="s">
        <v>83</v>
      </c>
      <c r="J320" t="s">
        <v>1032</v>
      </c>
      <c r="N320" t="s">
        <v>1092</v>
      </c>
      <c r="P320" s="3">
        <v>45495</v>
      </c>
      <c r="Q320" s="3">
        <v>45657</v>
      </c>
      <c r="R320" t="s">
        <v>98</v>
      </c>
      <c r="T320">
        <v>7099.7</v>
      </c>
      <c r="U320">
        <v>7099.7</v>
      </c>
      <c r="V320" s="13" t="s">
        <v>2037</v>
      </c>
      <c r="X320" s="13" t="s">
        <v>2040</v>
      </c>
      <c r="Y320" t="s">
        <v>89</v>
      </c>
      <c r="AA320" t="s">
        <v>99</v>
      </c>
      <c r="AB320" s="3">
        <v>45575</v>
      </c>
      <c r="AC320" t="s">
        <v>100</v>
      </c>
    </row>
    <row r="321" spans="1:29" x14ac:dyDescent="0.25">
      <c r="A321">
        <v>2024</v>
      </c>
      <c r="B321" s="3">
        <v>45474</v>
      </c>
      <c r="C321" s="6">
        <v>45565</v>
      </c>
      <c r="D321" t="s">
        <v>75</v>
      </c>
      <c r="E321" t="s">
        <v>377</v>
      </c>
      <c r="F321" t="s">
        <v>97</v>
      </c>
      <c r="G321" t="s">
        <v>98</v>
      </c>
      <c r="H321" t="s">
        <v>99</v>
      </c>
      <c r="I321" t="s">
        <v>83</v>
      </c>
      <c r="J321" t="s">
        <v>1032</v>
      </c>
      <c r="N321" t="s">
        <v>1093</v>
      </c>
      <c r="P321" s="3">
        <v>45495</v>
      </c>
      <c r="Q321" s="3">
        <v>45657</v>
      </c>
      <c r="R321" t="s">
        <v>98</v>
      </c>
      <c r="T321">
        <v>7099.7</v>
      </c>
      <c r="U321">
        <v>7099.7</v>
      </c>
      <c r="V321" s="13" t="s">
        <v>2037</v>
      </c>
      <c r="X321" s="13" t="s">
        <v>2040</v>
      </c>
      <c r="Y321" t="s">
        <v>89</v>
      </c>
      <c r="AA321" t="s">
        <v>99</v>
      </c>
      <c r="AB321" s="3">
        <v>45575</v>
      </c>
      <c r="AC321" t="s">
        <v>100</v>
      </c>
    </row>
    <row r="322" spans="1:29" x14ac:dyDescent="0.25">
      <c r="A322">
        <v>2024</v>
      </c>
      <c r="B322" s="3">
        <v>45474</v>
      </c>
      <c r="C322" s="6">
        <v>45565</v>
      </c>
      <c r="D322" t="s">
        <v>75</v>
      </c>
      <c r="E322" t="s">
        <v>378</v>
      </c>
      <c r="F322" t="s">
        <v>97</v>
      </c>
      <c r="G322" t="s">
        <v>98</v>
      </c>
      <c r="H322" t="s">
        <v>99</v>
      </c>
      <c r="I322" t="s">
        <v>83</v>
      </c>
      <c r="J322" t="s">
        <v>1032</v>
      </c>
      <c r="N322" t="s">
        <v>1094</v>
      </c>
      <c r="P322" s="3">
        <v>45495</v>
      </c>
      <c r="Q322" s="3">
        <v>45657</v>
      </c>
      <c r="R322" t="s">
        <v>98</v>
      </c>
      <c r="T322">
        <v>1656.3</v>
      </c>
      <c r="U322">
        <v>1656.3</v>
      </c>
      <c r="V322" s="13" t="s">
        <v>2037</v>
      </c>
      <c r="X322" s="13" t="s">
        <v>2040</v>
      </c>
      <c r="Y322" t="s">
        <v>89</v>
      </c>
      <c r="AA322" t="s">
        <v>99</v>
      </c>
      <c r="AB322" s="3">
        <v>45575</v>
      </c>
      <c r="AC322" t="s">
        <v>100</v>
      </c>
    </row>
    <row r="323" spans="1:29" x14ac:dyDescent="0.25">
      <c r="A323">
        <v>2024</v>
      </c>
      <c r="B323" s="3">
        <v>45474</v>
      </c>
      <c r="C323" s="6">
        <v>45565</v>
      </c>
      <c r="D323" t="s">
        <v>75</v>
      </c>
      <c r="E323" t="s">
        <v>379</v>
      </c>
      <c r="F323" t="s">
        <v>97</v>
      </c>
      <c r="G323" t="s">
        <v>98</v>
      </c>
      <c r="H323" t="s">
        <v>99</v>
      </c>
      <c r="I323" t="s">
        <v>83</v>
      </c>
      <c r="J323" t="s">
        <v>1032</v>
      </c>
      <c r="N323" t="s">
        <v>1095</v>
      </c>
      <c r="P323" s="3">
        <v>45495</v>
      </c>
      <c r="Q323" s="3">
        <v>45657</v>
      </c>
      <c r="R323" t="s">
        <v>98</v>
      </c>
      <c r="T323">
        <v>1656.3</v>
      </c>
      <c r="U323">
        <v>1656.3</v>
      </c>
      <c r="V323" s="13" t="s">
        <v>2037</v>
      </c>
      <c r="X323" s="13" t="s">
        <v>2040</v>
      </c>
      <c r="Y323" t="s">
        <v>89</v>
      </c>
      <c r="AA323" t="s">
        <v>99</v>
      </c>
      <c r="AB323" s="3">
        <v>45575</v>
      </c>
      <c r="AC323" t="s">
        <v>100</v>
      </c>
    </row>
    <row r="324" spans="1:29" x14ac:dyDescent="0.25">
      <c r="A324">
        <v>2024</v>
      </c>
      <c r="B324" s="3">
        <v>45474</v>
      </c>
      <c r="C324" s="6">
        <v>45565</v>
      </c>
      <c r="D324" t="s">
        <v>75</v>
      </c>
      <c r="E324" t="s">
        <v>380</v>
      </c>
      <c r="F324" t="s">
        <v>97</v>
      </c>
      <c r="G324" t="s">
        <v>98</v>
      </c>
      <c r="H324" t="s">
        <v>99</v>
      </c>
      <c r="I324" t="s">
        <v>83</v>
      </c>
      <c r="J324" t="s">
        <v>1032</v>
      </c>
      <c r="N324" t="s">
        <v>1096</v>
      </c>
      <c r="P324" s="3">
        <v>45495</v>
      </c>
      <c r="Q324" s="3">
        <v>45657</v>
      </c>
      <c r="R324" t="s">
        <v>98</v>
      </c>
      <c r="T324">
        <v>1656.3</v>
      </c>
      <c r="U324">
        <v>1656.3</v>
      </c>
      <c r="V324" s="13" t="s">
        <v>2037</v>
      </c>
      <c r="X324" s="13" t="s">
        <v>2040</v>
      </c>
      <c r="Y324" t="s">
        <v>89</v>
      </c>
      <c r="AA324" t="s">
        <v>99</v>
      </c>
      <c r="AB324" s="3">
        <v>45575</v>
      </c>
      <c r="AC324" t="s">
        <v>100</v>
      </c>
    </row>
    <row r="325" spans="1:29" x14ac:dyDescent="0.25">
      <c r="A325">
        <v>2024</v>
      </c>
      <c r="B325" s="3">
        <v>45474</v>
      </c>
      <c r="C325" s="6">
        <v>45565</v>
      </c>
      <c r="D325" t="s">
        <v>75</v>
      </c>
      <c r="E325" t="s">
        <v>381</v>
      </c>
      <c r="F325" t="s">
        <v>97</v>
      </c>
      <c r="G325" t="s">
        <v>98</v>
      </c>
      <c r="H325" t="s">
        <v>99</v>
      </c>
      <c r="I325" t="s">
        <v>83</v>
      </c>
      <c r="J325" t="s">
        <v>1032</v>
      </c>
      <c r="N325" t="s">
        <v>1080</v>
      </c>
      <c r="P325" s="3">
        <v>45495</v>
      </c>
      <c r="Q325" s="3">
        <v>45657</v>
      </c>
      <c r="R325" t="s">
        <v>98</v>
      </c>
      <c r="T325">
        <v>1813.6</v>
      </c>
      <c r="U325">
        <v>1813.6</v>
      </c>
      <c r="V325" s="13" t="s">
        <v>2037</v>
      </c>
      <c r="X325" s="13" t="s">
        <v>2040</v>
      </c>
      <c r="Y325" t="s">
        <v>89</v>
      </c>
      <c r="AA325" t="s">
        <v>99</v>
      </c>
      <c r="AB325" s="3">
        <v>45575</v>
      </c>
      <c r="AC325" t="s">
        <v>100</v>
      </c>
    </row>
    <row r="326" spans="1:29" x14ac:dyDescent="0.25">
      <c r="A326">
        <v>2024</v>
      </c>
      <c r="B326" s="3">
        <v>45474</v>
      </c>
      <c r="C326" s="6">
        <v>45565</v>
      </c>
      <c r="D326" t="s">
        <v>75</v>
      </c>
      <c r="E326" t="s">
        <v>382</v>
      </c>
      <c r="F326" t="s">
        <v>97</v>
      </c>
      <c r="G326" t="s">
        <v>98</v>
      </c>
      <c r="H326" t="s">
        <v>99</v>
      </c>
      <c r="I326" t="s">
        <v>83</v>
      </c>
      <c r="J326" t="s">
        <v>1032</v>
      </c>
      <c r="N326" t="s">
        <v>1097</v>
      </c>
      <c r="P326" s="3">
        <v>45495</v>
      </c>
      <c r="Q326" s="3">
        <v>45657</v>
      </c>
      <c r="R326" t="s">
        <v>98</v>
      </c>
      <c r="T326">
        <v>1656.3</v>
      </c>
      <c r="U326">
        <v>1656.3</v>
      </c>
      <c r="V326" s="13" t="s">
        <v>2037</v>
      </c>
      <c r="X326" s="13" t="s">
        <v>2040</v>
      </c>
      <c r="Y326" t="s">
        <v>89</v>
      </c>
      <c r="AA326" t="s">
        <v>99</v>
      </c>
      <c r="AB326" s="3">
        <v>45575</v>
      </c>
      <c r="AC326" t="s">
        <v>100</v>
      </c>
    </row>
    <row r="327" spans="1:29" x14ac:dyDescent="0.25">
      <c r="A327">
        <v>2024</v>
      </c>
      <c r="B327" s="3">
        <v>45474</v>
      </c>
      <c r="C327" s="6">
        <v>45565</v>
      </c>
      <c r="D327" t="s">
        <v>75</v>
      </c>
      <c r="E327" t="s">
        <v>383</v>
      </c>
      <c r="F327" t="s">
        <v>97</v>
      </c>
      <c r="G327" t="s">
        <v>98</v>
      </c>
      <c r="H327" t="s">
        <v>99</v>
      </c>
      <c r="I327" t="s">
        <v>83</v>
      </c>
      <c r="J327" t="s">
        <v>1032</v>
      </c>
      <c r="N327" t="s">
        <v>1098</v>
      </c>
      <c r="P327" s="3">
        <v>45495</v>
      </c>
      <c r="Q327" s="3">
        <v>45657</v>
      </c>
      <c r="R327" t="s">
        <v>98</v>
      </c>
      <c r="T327">
        <v>1813.6</v>
      </c>
      <c r="U327">
        <v>1813.6</v>
      </c>
      <c r="V327" s="13" t="s">
        <v>2037</v>
      </c>
      <c r="X327" s="13" t="s">
        <v>2040</v>
      </c>
      <c r="Y327" t="s">
        <v>89</v>
      </c>
      <c r="AA327" t="s">
        <v>99</v>
      </c>
      <c r="AB327" s="3">
        <v>45575</v>
      </c>
      <c r="AC327" t="s">
        <v>100</v>
      </c>
    </row>
    <row r="328" spans="1:29" x14ac:dyDescent="0.25">
      <c r="A328">
        <v>2024</v>
      </c>
      <c r="B328" s="3">
        <v>45474</v>
      </c>
      <c r="C328" s="6">
        <v>45565</v>
      </c>
      <c r="D328" t="s">
        <v>75</v>
      </c>
      <c r="E328" t="s">
        <v>384</v>
      </c>
      <c r="F328" t="s">
        <v>97</v>
      </c>
      <c r="G328" t="s">
        <v>98</v>
      </c>
      <c r="H328" t="s">
        <v>99</v>
      </c>
      <c r="I328" t="s">
        <v>83</v>
      </c>
      <c r="J328" t="s">
        <v>1032</v>
      </c>
      <c r="N328" t="s">
        <v>1099</v>
      </c>
      <c r="P328" s="3">
        <v>45495</v>
      </c>
      <c r="Q328" s="3">
        <v>45657</v>
      </c>
      <c r="R328" t="s">
        <v>98</v>
      </c>
      <c r="T328">
        <v>1636.3</v>
      </c>
      <c r="U328">
        <v>1636.3</v>
      </c>
      <c r="V328" s="13" t="s">
        <v>2037</v>
      </c>
      <c r="X328" s="13" t="s">
        <v>2040</v>
      </c>
      <c r="Y328" t="s">
        <v>89</v>
      </c>
      <c r="AA328" t="s">
        <v>99</v>
      </c>
      <c r="AB328" s="3">
        <v>45575</v>
      </c>
      <c r="AC328" t="s">
        <v>100</v>
      </c>
    </row>
    <row r="329" spans="1:29" x14ac:dyDescent="0.25">
      <c r="A329">
        <v>2024</v>
      </c>
      <c r="B329" s="3">
        <v>45474</v>
      </c>
      <c r="C329" s="6">
        <v>45565</v>
      </c>
      <c r="D329" t="s">
        <v>75</v>
      </c>
      <c r="E329" t="s">
        <v>385</v>
      </c>
      <c r="F329" t="s">
        <v>97</v>
      </c>
      <c r="G329" t="s">
        <v>98</v>
      </c>
      <c r="H329" t="s">
        <v>99</v>
      </c>
      <c r="I329" t="s">
        <v>83</v>
      </c>
      <c r="J329" t="s">
        <v>1032</v>
      </c>
      <c r="N329" t="s">
        <v>1100</v>
      </c>
      <c r="P329" s="3">
        <v>45495</v>
      </c>
      <c r="Q329" s="3">
        <v>45657</v>
      </c>
      <c r="R329" t="s">
        <v>98</v>
      </c>
      <c r="T329">
        <v>2074.3000000000002</v>
      </c>
      <c r="U329">
        <v>2074.3000000000002</v>
      </c>
      <c r="V329" s="13" t="s">
        <v>2037</v>
      </c>
      <c r="X329" s="13" t="s">
        <v>2040</v>
      </c>
      <c r="Y329" t="s">
        <v>89</v>
      </c>
      <c r="AA329" t="s">
        <v>99</v>
      </c>
      <c r="AB329" s="3">
        <v>45575</v>
      </c>
      <c r="AC329" t="s">
        <v>100</v>
      </c>
    </row>
    <row r="330" spans="1:29" x14ac:dyDescent="0.25">
      <c r="A330">
        <v>2024</v>
      </c>
      <c r="B330" s="3">
        <v>45474</v>
      </c>
      <c r="C330" s="6">
        <v>45565</v>
      </c>
      <c r="D330" t="s">
        <v>75</v>
      </c>
      <c r="E330" t="s">
        <v>386</v>
      </c>
      <c r="F330" t="s">
        <v>97</v>
      </c>
      <c r="G330" t="s">
        <v>98</v>
      </c>
      <c r="H330" t="s">
        <v>99</v>
      </c>
      <c r="I330" t="s">
        <v>83</v>
      </c>
      <c r="J330" t="s">
        <v>1032</v>
      </c>
      <c r="N330" t="s">
        <v>1101</v>
      </c>
      <c r="P330" s="3">
        <v>45495</v>
      </c>
      <c r="Q330" s="3">
        <v>45657</v>
      </c>
      <c r="R330" t="s">
        <v>98</v>
      </c>
      <c r="T330">
        <v>1656.3</v>
      </c>
      <c r="U330">
        <v>1656.3</v>
      </c>
      <c r="V330" s="13" t="s">
        <v>2037</v>
      </c>
      <c r="X330" s="13" t="s">
        <v>2040</v>
      </c>
      <c r="Y330" t="s">
        <v>89</v>
      </c>
      <c r="AA330" t="s">
        <v>99</v>
      </c>
      <c r="AB330" s="3">
        <v>45575</v>
      </c>
      <c r="AC330" t="s">
        <v>100</v>
      </c>
    </row>
    <row r="331" spans="1:29" x14ac:dyDescent="0.25">
      <c r="A331">
        <v>2024</v>
      </c>
      <c r="B331" s="3">
        <v>45474</v>
      </c>
      <c r="C331" s="6">
        <v>45565</v>
      </c>
      <c r="D331" t="s">
        <v>75</v>
      </c>
      <c r="E331" t="s">
        <v>387</v>
      </c>
      <c r="F331" t="s">
        <v>97</v>
      </c>
      <c r="G331" t="s">
        <v>98</v>
      </c>
      <c r="H331" t="s">
        <v>99</v>
      </c>
      <c r="I331" t="s">
        <v>83</v>
      </c>
      <c r="J331" t="s">
        <v>1032</v>
      </c>
      <c r="N331" t="s">
        <v>1102</v>
      </c>
      <c r="P331" s="3">
        <v>45495</v>
      </c>
      <c r="Q331" s="3">
        <v>45657</v>
      </c>
      <c r="R331" t="s">
        <v>98</v>
      </c>
      <c r="T331">
        <v>1813.6</v>
      </c>
      <c r="U331">
        <v>1813.6</v>
      </c>
      <c r="V331" s="13" t="s">
        <v>2037</v>
      </c>
      <c r="X331" s="13" t="s">
        <v>2040</v>
      </c>
      <c r="Y331" t="s">
        <v>89</v>
      </c>
      <c r="AA331" t="s">
        <v>99</v>
      </c>
      <c r="AB331" s="3">
        <v>45575</v>
      </c>
      <c r="AC331" t="s">
        <v>100</v>
      </c>
    </row>
    <row r="332" spans="1:29" x14ac:dyDescent="0.25">
      <c r="A332">
        <v>2024</v>
      </c>
      <c r="B332" s="3">
        <v>45474</v>
      </c>
      <c r="C332" s="6">
        <v>45565</v>
      </c>
      <c r="D332" t="s">
        <v>75</v>
      </c>
      <c r="E332" t="s">
        <v>388</v>
      </c>
      <c r="F332" t="s">
        <v>97</v>
      </c>
      <c r="G332" t="s">
        <v>98</v>
      </c>
      <c r="H332" t="s">
        <v>99</v>
      </c>
      <c r="I332" t="s">
        <v>83</v>
      </c>
      <c r="J332" t="s">
        <v>1032</v>
      </c>
      <c r="N332" t="s">
        <v>1103</v>
      </c>
      <c r="P332" s="3">
        <v>45495</v>
      </c>
      <c r="Q332" s="3">
        <v>45657</v>
      </c>
      <c r="R332" t="s">
        <v>98</v>
      </c>
      <c r="T332">
        <v>1656.3</v>
      </c>
      <c r="U332">
        <v>1656.3</v>
      </c>
      <c r="V332" s="13" t="s">
        <v>2037</v>
      </c>
      <c r="X332" s="13" t="s">
        <v>2040</v>
      </c>
      <c r="Y332" t="s">
        <v>89</v>
      </c>
      <c r="AA332" t="s">
        <v>99</v>
      </c>
      <c r="AB332" s="3">
        <v>45575</v>
      </c>
      <c r="AC332" t="s">
        <v>100</v>
      </c>
    </row>
    <row r="333" spans="1:29" x14ac:dyDescent="0.25">
      <c r="A333">
        <v>2024</v>
      </c>
      <c r="B333" s="3">
        <v>45474</v>
      </c>
      <c r="C333" s="6">
        <v>45565</v>
      </c>
      <c r="D333" t="s">
        <v>75</v>
      </c>
      <c r="E333" t="s">
        <v>389</v>
      </c>
      <c r="F333" t="s">
        <v>97</v>
      </c>
      <c r="G333" t="s">
        <v>98</v>
      </c>
      <c r="H333" t="s">
        <v>99</v>
      </c>
      <c r="I333" t="s">
        <v>83</v>
      </c>
      <c r="J333" t="s">
        <v>1032</v>
      </c>
      <c r="N333" t="s">
        <v>1104</v>
      </c>
      <c r="P333" s="3">
        <v>45495</v>
      </c>
      <c r="Q333" s="3">
        <v>45657</v>
      </c>
      <c r="R333" t="s">
        <v>98</v>
      </c>
      <c r="T333">
        <v>7099.7</v>
      </c>
      <c r="U333">
        <v>7099.7</v>
      </c>
      <c r="V333" s="13" t="s">
        <v>2037</v>
      </c>
      <c r="X333" s="13" t="s">
        <v>2040</v>
      </c>
      <c r="Y333" t="s">
        <v>89</v>
      </c>
      <c r="AA333" t="s">
        <v>99</v>
      </c>
      <c r="AB333" s="3">
        <v>45575</v>
      </c>
      <c r="AC333" t="s">
        <v>100</v>
      </c>
    </row>
    <row r="334" spans="1:29" x14ac:dyDescent="0.25">
      <c r="A334">
        <v>2024</v>
      </c>
      <c r="B334" s="3">
        <v>45474</v>
      </c>
      <c r="C334" s="6">
        <v>45565</v>
      </c>
      <c r="D334" t="s">
        <v>75</v>
      </c>
      <c r="E334" t="s">
        <v>390</v>
      </c>
      <c r="F334" t="s">
        <v>97</v>
      </c>
      <c r="G334" t="s">
        <v>98</v>
      </c>
      <c r="H334" t="s">
        <v>99</v>
      </c>
      <c r="I334" t="s">
        <v>83</v>
      </c>
      <c r="J334" t="s">
        <v>1032</v>
      </c>
      <c r="N334" t="s">
        <v>1105</v>
      </c>
      <c r="P334" s="3">
        <v>45495</v>
      </c>
      <c r="Q334" s="3">
        <v>45657</v>
      </c>
      <c r="R334" t="s">
        <v>98</v>
      </c>
      <c r="T334">
        <v>1656.3</v>
      </c>
      <c r="U334">
        <v>1656.3</v>
      </c>
      <c r="V334" s="13" t="s">
        <v>2037</v>
      </c>
      <c r="X334" s="13" t="s">
        <v>2040</v>
      </c>
      <c r="Y334" t="s">
        <v>89</v>
      </c>
      <c r="AA334" t="s">
        <v>99</v>
      </c>
      <c r="AB334" s="3">
        <v>45575</v>
      </c>
      <c r="AC334" t="s">
        <v>100</v>
      </c>
    </row>
    <row r="335" spans="1:29" x14ac:dyDescent="0.25">
      <c r="A335">
        <v>2024</v>
      </c>
      <c r="B335" s="3">
        <v>45474</v>
      </c>
      <c r="C335" s="6">
        <v>45565</v>
      </c>
      <c r="D335" t="s">
        <v>75</v>
      </c>
      <c r="E335" t="s">
        <v>391</v>
      </c>
      <c r="F335" t="s">
        <v>97</v>
      </c>
      <c r="G335" t="s">
        <v>98</v>
      </c>
      <c r="H335" t="s">
        <v>99</v>
      </c>
      <c r="I335" t="s">
        <v>83</v>
      </c>
      <c r="J335" t="s">
        <v>1032</v>
      </c>
      <c r="N335" t="s">
        <v>1032</v>
      </c>
      <c r="P335" s="3">
        <v>45495</v>
      </c>
      <c r="Q335" s="3">
        <v>45657</v>
      </c>
      <c r="R335" t="s">
        <v>98</v>
      </c>
      <c r="T335">
        <v>2603.1</v>
      </c>
      <c r="U335">
        <v>2603.1</v>
      </c>
      <c r="V335" s="13" t="s">
        <v>2037</v>
      </c>
      <c r="X335" s="13" t="s">
        <v>2040</v>
      </c>
      <c r="Y335" t="s">
        <v>89</v>
      </c>
      <c r="AA335" t="s">
        <v>99</v>
      </c>
      <c r="AB335" s="3">
        <v>45575</v>
      </c>
      <c r="AC335" t="s">
        <v>100</v>
      </c>
    </row>
    <row r="336" spans="1:29" x14ac:dyDescent="0.25">
      <c r="A336">
        <v>2024</v>
      </c>
      <c r="B336" s="3">
        <v>45474</v>
      </c>
      <c r="C336" s="6">
        <v>45565</v>
      </c>
      <c r="D336" t="s">
        <v>75</v>
      </c>
      <c r="E336" t="s">
        <v>392</v>
      </c>
      <c r="F336" t="s">
        <v>97</v>
      </c>
      <c r="G336" t="s">
        <v>98</v>
      </c>
      <c r="H336" t="s">
        <v>99</v>
      </c>
      <c r="I336" t="s">
        <v>83</v>
      </c>
      <c r="J336" t="s">
        <v>1032</v>
      </c>
      <c r="N336" t="s">
        <v>1106</v>
      </c>
      <c r="P336" s="3">
        <v>45495</v>
      </c>
      <c r="Q336" s="3">
        <v>45657</v>
      </c>
      <c r="R336" t="s">
        <v>98</v>
      </c>
      <c r="T336">
        <v>1813.6</v>
      </c>
      <c r="U336">
        <v>1813.6</v>
      </c>
      <c r="V336" s="13" t="s">
        <v>2037</v>
      </c>
      <c r="X336" s="13" t="s">
        <v>2040</v>
      </c>
      <c r="Y336" t="s">
        <v>89</v>
      </c>
      <c r="AA336" t="s">
        <v>99</v>
      </c>
      <c r="AB336" s="3">
        <v>45575</v>
      </c>
      <c r="AC336" t="s">
        <v>100</v>
      </c>
    </row>
    <row r="337" spans="1:30" x14ac:dyDescent="0.25">
      <c r="A337">
        <v>2024</v>
      </c>
      <c r="B337" s="3">
        <v>45474</v>
      </c>
      <c r="C337" s="6">
        <v>45565</v>
      </c>
      <c r="D337" t="s">
        <v>75</v>
      </c>
      <c r="E337" t="s">
        <v>393</v>
      </c>
      <c r="F337" t="s">
        <v>97</v>
      </c>
      <c r="G337" t="s">
        <v>98</v>
      </c>
      <c r="H337" t="s">
        <v>99</v>
      </c>
      <c r="I337" t="s">
        <v>83</v>
      </c>
      <c r="J337" t="s">
        <v>1032</v>
      </c>
      <c r="N337" t="s">
        <v>1107</v>
      </c>
      <c r="P337" s="3">
        <v>45495</v>
      </c>
      <c r="Q337" s="3">
        <v>45657</v>
      </c>
      <c r="R337" t="s">
        <v>98</v>
      </c>
      <c r="T337">
        <v>2603.1</v>
      </c>
      <c r="U337">
        <v>2603.1</v>
      </c>
      <c r="V337" s="13" t="s">
        <v>2037</v>
      </c>
      <c r="X337" s="13" t="s">
        <v>2040</v>
      </c>
      <c r="Y337" t="s">
        <v>89</v>
      </c>
      <c r="AA337" t="s">
        <v>99</v>
      </c>
      <c r="AB337" s="3">
        <v>45575</v>
      </c>
      <c r="AC337" t="s">
        <v>100</v>
      </c>
    </row>
    <row r="338" spans="1:30" x14ac:dyDescent="0.25">
      <c r="A338">
        <v>2024</v>
      </c>
      <c r="B338" s="3">
        <v>45474</v>
      </c>
      <c r="C338" s="6">
        <v>45565</v>
      </c>
      <c r="D338" t="s">
        <v>75</v>
      </c>
      <c r="E338" t="s">
        <v>394</v>
      </c>
      <c r="F338" t="s">
        <v>97</v>
      </c>
      <c r="G338" t="s">
        <v>98</v>
      </c>
      <c r="H338" t="s">
        <v>99</v>
      </c>
      <c r="I338" t="s">
        <v>83</v>
      </c>
      <c r="J338" t="s">
        <v>1032</v>
      </c>
      <c r="N338" t="s">
        <v>1108</v>
      </c>
      <c r="P338" s="3">
        <v>45495</v>
      </c>
      <c r="Q338" s="3">
        <v>45657</v>
      </c>
      <c r="R338" t="s">
        <v>98</v>
      </c>
      <c r="T338">
        <v>1656.3</v>
      </c>
      <c r="U338">
        <v>1656.3</v>
      </c>
      <c r="V338" s="13" t="s">
        <v>2037</v>
      </c>
      <c r="X338" s="13" t="s">
        <v>2040</v>
      </c>
      <c r="Y338" t="s">
        <v>89</v>
      </c>
      <c r="AA338" t="s">
        <v>99</v>
      </c>
      <c r="AB338" s="3">
        <v>45575</v>
      </c>
      <c r="AC338" t="s">
        <v>100</v>
      </c>
    </row>
    <row r="339" spans="1:30" x14ac:dyDescent="0.25">
      <c r="A339">
        <v>2024</v>
      </c>
      <c r="B339" s="3">
        <v>45474</v>
      </c>
      <c r="C339" s="6">
        <v>45565</v>
      </c>
      <c r="D339" t="s">
        <v>75</v>
      </c>
      <c r="E339" t="s">
        <v>395</v>
      </c>
      <c r="F339" t="s">
        <v>97</v>
      </c>
      <c r="G339" t="s">
        <v>98</v>
      </c>
      <c r="H339" t="s">
        <v>99</v>
      </c>
      <c r="I339" t="s">
        <v>83</v>
      </c>
      <c r="J339" t="s">
        <v>1032</v>
      </c>
      <c r="N339" t="s">
        <v>1080</v>
      </c>
      <c r="P339" s="3">
        <v>45495</v>
      </c>
      <c r="Q339" s="3">
        <v>45657</v>
      </c>
      <c r="R339" t="s">
        <v>98</v>
      </c>
      <c r="T339">
        <v>2603.1</v>
      </c>
      <c r="U339">
        <v>2603.1</v>
      </c>
      <c r="V339" s="13" t="s">
        <v>2037</v>
      </c>
      <c r="X339" s="13" t="s">
        <v>2040</v>
      </c>
      <c r="Y339" t="s">
        <v>89</v>
      </c>
      <c r="AA339" t="s">
        <v>99</v>
      </c>
      <c r="AB339" s="3">
        <v>45575</v>
      </c>
      <c r="AC339" t="s">
        <v>100</v>
      </c>
    </row>
    <row r="340" spans="1:30" x14ac:dyDescent="0.25">
      <c r="A340">
        <v>2024</v>
      </c>
      <c r="B340" s="3">
        <v>45474</v>
      </c>
      <c r="C340" s="6">
        <v>45565</v>
      </c>
      <c r="D340" t="s">
        <v>75</v>
      </c>
      <c r="E340" t="s">
        <v>396</v>
      </c>
      <c r="F340" t="s">
        <v>97</v>
      </c>
      <c r="G340" t="s">
        <v>98</v>
      </c>
      <c r="H340" t="s">
        <v>99</v>
      </c>
      <c r="I340" t="s">
        <v>83</v>
      </c>
      <c r="J340" t="s">
        <v>1032</v>
      </c>
      <c r="N340" t="s">
        <v>1109</v>
      </c>
      <c r="P340" s="3">
        <v>45495</v>
      </c>
      <c r="Q340" s="3">
        <v>45657</v>
      </c>
      <c r="R340" t="s">
        <v>98</v>
      </c>
      <c r="T340">
        <v>2671</v>
      </c>
      <c r="U340">
        <v>2671</v>
      </c>
      <c r="V340" s="13" t="s">
        <v>2037</v>
      </c>
      <c r="X340" s="13" t="s">
        <v>2040</v>
      </c>
      <c r="Y340" t="s">
        <v>89</v>
      </c>
      <c r="AA340" t="s">
        <v>99</v>
      </c>
      <c r="AB340" s="3">
        <v>45575</v>
      </c>
      <c r="AC340" t="s">
        <v>100</v>
      </c>
    </row>
    <row r="341" spans="1:30" x14ac:dyDescent="0.25">
      <c r="A341">
        <v>2024</v>
      </c>
      <c r="B341" s="3">
        <v>45474</v>
      </c>
      <c r="C341" s="6">
        <v>45565</v>
      </c>
      <c r="D341" t="s">
        <v>75</v>
      </c>
      <c r="E341" t="s">
        <v>397</v>
      </c>
      <c r="F341" t="s">
        <v>97</v>
      </c>
      <c r="G341" t="s">
        <v>98</v>
      </c>
      <c r="H341" t="s">
        <v>99</v>
      </c>
      <c r="I341" t="s">
        <v>83</v>
      </c>
      <c r="J341" t="s">
        <v>1032</v>
      </c>
      <c r="N341" t="s">
        <v>1110</v>
      </c>
      <c r="P341" s="3">
        <v>45495</v>
      </c>
      <c r="Q341" s="3">
        <v>45657</v>
      </c>
      <c r="R341" t="s">
        <v>98</v>
      </c>
      <c r="T341">
        <v>7099.7</v>
      </c>
      <c r="U341">
        <v>7099.7</v>
      </c>
      <c r="V341" s="13" t="s">
        <v>2037</v>
      </c>
      <c r="X341" s="13" t="s">
        <v>2040</v>
      </c>
      <c r="Y341" t="s">
        <v>89</v>
      </c>
      <c r="AA341" t="s">
        <v>99</v>
      </c>
      <c r="AB341" s="3">
        <v>45575</v>
      </c>
      <c r="AC341" t="s">
        <v>100</v>
      </c>
    </row>
    <row r="342" spans="1:30" x14ac:dyDescent="0.25">
      <c r="A342">
        <v>2024</v>
      </c>
      <c r="B342" s="3">
        <v>45474</v>
      </c>
      <c r="C342" s="6">
        <v>45565</v>
      </c>
      <c r="D342" t="s">
        <v>75</v>
      </c>
      <c r="E342" t="s">
        <v>398</v>
      </c>
      <c r="F342" t="s">
        <v>97</v>
      </c>
      <c r="G342" t="s">
        <v>98</v>
      </c>
      <c r="H342" t="s">
        <v>99</v>
      </c>
      <c r="I342" t="s">
        <v>83</v>
      </c>
      <c r="J342" t="s">
        <v>1032</v>
      </c>
      <c r="N342" t="s">
        <v>1111</v>
      </c>
      <c r="P342" s="3">
        <v>45495</v>
      </c>
      <c r="Q342" s="3">
        <v>45657</v>
      </c>
      <c r="R342" t="s">
        <v>98</v>
      </c>
      <c r="T342">
        <v>1813.6</v>
      </c>
      <c r="U342">
        <v>1813.6</v>
      </c>
      <c r="V342" s="13" t="s">
        <v>2037</v>
      </c>
      <c r="X342" s="13" t="s">
        <v>2040</v>
      </c>
      <c r="Y342" t="s">
        <v>89</v>
      </c>
      <c r="AA342" t="s">
        <v>99</v>
      </c>
      <c r="AB342" s="3">
        <v>45575</v>
      </c>
      <c r="AC342" t="s">
        <v>100</v>
      </c>
    </row>
    <row r="343" spans="1:30" x14ac:dyDescent="0.25">
      <c r="A343">
        <v>2024</v>
      </c>
      <c r="B343" s="3">
        <v>45474</v>
      </c>
      <c r="C343" s="6">
        <v>45565</v>
      </c>
      <c r="D343" t="s">
        <v>75</v>
      </c>
      <c r="E343" t="s">
        <v>399</v>
      </c>
      <c r="F343" t="s">
        <v>97</v>
      </c>
      <c r="G343" t="s">
        <v>98</v>
      </c>
      <c r="H343" t="s">
        <v>99</v>
      </c>
      <c r="I343" t="s">
        <v>83</v>
      </c>
      <c r="J343" t="s">
        <v>1032</v>
      </c>
      <c r="N343" t="s">
        <v>1112</v>
      </c>
      <c r="P343" s="3">
        <v>45495</v>
      </c>
      <c r="Q343" s="3">
        <v>45657</v>
      </c>
      <c r="R343" t="s">
        <v>98</v>
      </c>
      <c r="T343">
        <v>1813.6</v>
      </c>
      <c r="U343">
        <v>1813.6</v>
      </c>
      <c r="V343" s="13" t="s">
        <v>2037</v>
      </c>
      <c r="X343" s="13" t="s">
        <v>2040</v>
      </c>
      <c r="Y343" t="s">
        <v>89</v>
      </c>
      <c r="AA343" t="s">
        <v>99</v>
      </c>
      <c r="AB343" s="3">
        <v>45575</v>
      </c>
      <c r="AC343" t="s">
        <v>100</v>
      </c>
    </row>
    <row r="344" spans="1:30" x14ac:dyDescent="0.25">
      <c r="A344">
        <v>2024</v>
      </c>
      <c r="B344" s="3">
        <v>45474</v>
      </c>
      <c r="C344" s="6">
        <v>45565</v>
      </c>
      <c r="D344" t="s">
        <v>75</v>
      </c>
      <c r="E344" t="s">
        <v>400</v>
      </c>
      <c r="F344" t="s">
        <v>97</v>
      </c>
      <c r="G344" t="s">
        <v>98</v>
      </c>
      <c r="H344" t="s">
        <v>99</v>
      </c>
      <c r="I344" t="s">
        <v>83</v>
      </c>
      <c r="J344" t="s">
        <v>1032</v>
      </c>
      <c r="N344" t="s">
        <v>1113</v>
      </c>
      <c r="P344" s="3">
        <v>45495</v>
      </c>
      <c r="Q344" s="3">
        <v>45657</v>
      </c>
      <c r="R344" t="s">
        <v>98</v>
      </c>
      <c r="T344">
        <v>1813.6</v>
      </c>
      <c r="U344">
        <v>1813.6</v>
      </c>
      <c r="V344" s="13" t="s">
        <v>2037</v>
      </c>
      <c r="X344" s="13" t="s">
        <v>2040</v>
      </c>
      <c r="Y344" t="s">
        <v>89</v>
      </c>
      <c r="AA344" t="s">
        <v>99</v>
      </c>
      <c r="AB344" s="3">
        <v>45575</v>
      </c>
      <c r="AC344" t="s">
        <v>100</v>
      </c>
    </row>
    <row r="345" spans="1:30" x14ac:dyDescent="0.25">
      <c r="A345">
        <v>2024</v>
      </c>
      <c r="B345" s="3">
        <v>45474</v>
      </c>
      <c r="C345" s="6">
        <v>45565</v>
      </c>
      <c r="D345" t="s">
        <v>75</v>
      </c>
      <c r="E345" t="s">
        <v>401</v>
      </c>
      <c r="F345" t="s">
        <v>97</v>
      </c>
      <c r="G345" t="s">
        <v>98</v>
      </c>
      <c r="H345" t="s">
        <v>99</v>
      </c>
      <c r="I345" t="s">
        <v>83</v>
      </c>
      <c r="J345" t="s">
        <v>1032</v>
      </c>
      <c r="N345" t="s">
        <v>1114</v>
      </c>
      <c r="P345" s="3">
        <v>45495</v>
      </c>
      <c r="Q345" s="3">
        <v>45657</v>
      </c>
      <c r="R345" t="s">
        <v>98</v>
      </c>
      <c r="T345">
        <v>1813.6</v>
      </c>
      <c r="U345">
        <v>1813.6</v>
      </c>
      <c r="V345" s="13" t="s">
        <v>2037</v>
      </c>
      <c r="X345" s="13" t="s">
        <v>2040</v>
      </c>
      <c r="Y345" t="s">
        <v>89</v>
      </c>
      <c r="AA345" t="s">
        <v>99</v>
      </c>
      <c r="AB345" s="3">
        <v>45575</v>
      </c>
      <c r="AC345" t="s">
        <v>100</v>
      </c>
    </row>
    <row r="346" spans="1:30" x14ac:dyDescent="0.25">
      <c r="A346">
        <v>2024</v>
      </c>
      <c r="B346" s="3">
        <v>45474</v>
      </c>
      <c r="C346" s="6">
        <v>45565</v>
      </c>
      <c r="D346" t="s">
        <v>75</v>
      </c>
      <c r="E346" t="s">
        <v>402</v>
      </c>
      <c r="F346" t="s">
        <v>97</v>
      </c>
      <c r="G346" t="s">
        <v>98</v>
      </c>
      <c r="H346" t="s">
        <v>99</v>
      </c>
      <c r="I346" t="s">
        <v>83</v>
      </c>
      <c r="J346" t="s">
        <v>1032</v>
      </c>
      <c r="N346" t="s">
        <v>1115</v>
      </c>
      <c r="P346" s="3">
        <v>45495</v>
      </c>
      <c r="Q346" s="3">
        <v>45657</v>
      </c>
      <c r="R346" t="s">
        <v>98</v>
      </c>
      <c r="T346">
        <v>7099.7</v>
      </c>
      <c r="U346">
        <v>7099.7</v>
      </c>
      <c r="V346" s="13" t="s">
        <v>2037</v>
      </c>
      <c r="X346" s="13" t="s">
        <v>2040</v>
      </c>
      <c r="Y346" t="s">
        <v>89</v>
      </c>
      <c r="AA346" t="s">
        <v>99</v>
      </c>
      <c r="AB346" s="3">
        <v>45575</v>
      </c>
      <c r="AC346" t="s">
        <v>100</v>
      </c>
    </row>
    <row r="347" spans="1:30" x14ac:dyDescent="0.25">
      <c r="A347">
        <v>2024</v>
      </c>
      <c r="B347" s="3">
        <v>45474</v>
      </c>
      <c r="C347" s="6">
        <v>45565</v>
      </c>
      <c r="D347" t="s">
        <v>75</v>
      </c>
      <c r="E347" t="s">
        <v>403</v>
      </c>
      <c r="F347" t="s">
        <v>97</v>
      </c>
      <c r="G347" t="s">
        <v>98</v>
      </c>
      <c r="H347" t="s">
        <v>99</v>
      </c>
      <c r="I347" t="s">
        <v>83</v>
      </c>
      <c r="J347" t="s">
        <v>1032</v>
      </c>
      <c r="N347" t="s">
        <v>1116</v>
      </c>
      <c r="P347" s="3">
        <v>45495</v>
      </c>
      <c r="Q347" s="3">
        <v>45657</v>
      </c>
      <c r="R347" t="s">
        <v>98</v>
      </c>
      <c r="T347">
        <v>1656.3</v>
      </c>
      <c r="U347">
        <v>1656.3</v>
      </c>
      <c r="V347" s="13" t="s">
        <v>2037</v>
      </c>
      <c r="X347" s="13" t="s">
        <v>2040</v>
      </c>
      <c r="Y347" t="s">
        <v>89</v>
      </c>
      <c r="AA347" t="s">
        <v>99</v>
      </c>
      <c r="AB347" s="3">
        <v>45575</v>
      </c>
      <c r="AC347" t="s">
        <v>100</v>
      </c>
    </row>
    <row r="348" spans="1:30" x14ac:dyDescent="0.25">
      <c r="A348">
        <v>2024</v>
      </c>
      <c r="B348" s="3">
        <v>45474</v>
      </c>
      <c r="C348" s="6">
        <v>45565</v>
      </c>
      <c r="D348" t="s">
        <v>75</v>
      </c>
      <c r="E348" t="s">
        <v>404</v>
      </c>
      <c r="F348" t="s">
        <v>97</v>
      </c>
      <c r="G348" t="s">
        <v>98</v>
      </c>
      <c r="H348" t="s">
        <v>99</v>
      </c>
      <c r="I348" t="s">
        <v>83</v>
      </c>
      <c r="J348" t="s">
        <v>1032</v>
      </c>
      <c r="N348" t="s">
        <v>1117</v>
      </c>
      <c r="P348" s="3">
        <v>44034</v>
      </c>
      <c r="Q348" s="3">
        <v>45657</v>
      </c>
      <c r="R348" t="s">
        <v>98</v>
      </c>
      <c r="T348">
        <v>1813.6</v>
      </c>
      <c r="U348">
        <v>1813.6</v>
      </c>
      <c r="V348" s="13" t="s">
        <v>2037</v>
      </c>
      <c r="X348" s="13" t="s">
        <v>2040</v>
      </c>
      <c r="Y348" t="s">
        <v>89</v>
      </c>
      <c r="AA348" t="s">
        <v>99</v>
      </c>
      <c r="AB348" s="3">
        <v>45575</v>
      </c>
      <c r="AC348" t="s">
        <v>100</v>
      </c>
    </row>
    <row r="349" spans="1:30" x14ac:dyDescent="0.25">
      <c r="A349">
        <v>2024</v>
      </c>
      <c r="B349" s="3">
        <v>45474</v>
      </c>
      <c r="C349" s="6">
        <v>45565</v>
      </c>
      <c r="D349" t="s">
        <v>75</v>
      </c>
      <c r="E349" t="s">
        <v>405</v>
      </c>
      <c r="F349" t="s">
        <v>97</v>
      </c>
      <c r="G349" t="s">
        <v>98</v>
      </c>
      <c r="H349" t="s">
        <v>99</v>
      </c>
      <c r="I349" t="s">
        <v>83</v>
      </c>
      <c r="J349" t="s">
        <v>1032</v>
      </c>
      <c r="N349" t="s">
        <v>1118</v>
      </c>
      <c r="P349" s="3">
        <v>45495</v>
      </c>
      <c r="Q349" s="3">
        <v>45657</v>
      </c>
      <c r="R349" t="s">
        <v>98</v>
      </c>
      <c r="T349">
        <v>1813.6</v>
      </c>
      <c r="U349">
        <v>1813.6</v>
      </c>
      <c r="V349" s="13" t="s">
        <v>2037</v>
      </c>
      <c r="X349" s="13" t="s">
        <v>2040</v>
      </c>
      <c r="Y349" t="s">
        <v>89</v>
      </c>
      <c r="AA349" t="s">
        <v>99</v>
      </c>
      <c r="AB349" s="3">
        <v>45575</v>
      </c>
      <c r="AC349" t="s">
        <v>100</v>
      </c>
    </row>
    <row r="350" spans="1:30" s="4" customFormat="1" x14ac:dyDescent="0.25">
      <c r="A350">
        <v>2024</v>
      </c>
      <c r="B350" s="3">
        <v>45474</v>
      </c>
      <c r="C350" s="6">
        <v>45565</v>
      </c>
      <c r="D350" t="s">
        <v>75</v>
      </c>
      <c r="E350" t="s">
        <v>406</v>
      </c>
      <c r="F350" t="s">
        <v>97</v>
      </c>
      <c r="G350" t="s">
        <v>98</v>
      </c>
      <c r="H350" t="s">
        <v>99</v>
      </c>
      <c r="I350" t="s">
        <v>83</v>
      </c>
      <c r="J350" t="s">
        <v>1032</v>
      </c>
      <c r="K350"/>
      <c r="L350"/>
      <c r="M350"/>
      <c r="N350" t="s">
        <v>1080</v>
      </c>
      <c r="O350"/>
      <c r="P350" s="3">
        <v>45495</v>
      </c>
      <c r="Q350" s="3">
        <v>45657</v>
      </c>
      <c r="R350" t="s">
        <v>98</v>
      </c>
      <c r="S350"/>
      <c r="T350">
        <v>1813.6</v>
      </c>
      <c r="U350">
        <v>1813.6</v>
      </c>
      <c r="V350" s="13" t="s">
        <v>2037</v>
      </c>
      <c r="W350"/>
      <c r="X350" s="13" t="s">
        <v>2040</v>
      </c>
      <c r="Y350" t="s">
        <v>89</v>
      </c>
      <c r="Z350"/>
      <c r="AA350" t="s">
        <v>99</v>
      </c>
      <c r="AB350" s="3">
        <v>45575</v>
      </c>
      <c r="AC350" t="s">
        <v>100</v>
      </c>
      <c r="AD350"/>
    </row>
    <row r="351" spans="1:30" x14ac:dyDescent="0.25">
      <c r="A351">
        <v>2024</v>
      </c>
      <c r="B351" s="3">
        <v>45474</v>
      </c>
      <c r="C351" s="6">
        <v>45565</v>
      </c>
      <c r="D351" t="s">
        <v>75</v>
      </c>
      <c r="E351" t="s">
        <v>407</v>
      </c>
      <c r="F351" t="s">
        <v>97</v>
      </c>
      <c r="G351" t="s">
        <v>98</v>
      </c>
      <c r="H351" t="s">
        <v>99</v>
      </c>
      <c r="I351" t="s">
        <v>83</v>
      </c>
      <c r="J351" t="s">
        <v>1032</v>
      </c>
      <c r="N351" t="s">
        <v>1119</v>
      </c>
      <c r="P351" s="3">
        <v>45495</v>
      </c>
      <c r="Q351" s="3">
        <v>45657</v>
      </c>
      <c r="R351" t="s">
        <v>98</v>
      </c>
      <c r="T351">
        <v>1813.6</v>
      </c>
      <c r="U351">
        <v>1813.6</v>
      </c>
      <c r="V351" s="13" t="s">
        <v>2037</v>
      </c>
      <c r="X351" s="13" t="s">
        <v>2040</v>
      </c>
      <c r="Y351" t="s">
        <v>89</v>
      </c>
      <c r="AA351" t="s">
        <v>99</v>
      </c>
      <c r="AB351" s="3">
        <v>45575</v>
      </c>
      <c r="AC351" t="s">
        <v>100</v>
      </c>
    </row>
    <row r="352" spans="1:30" x14ac:dyDescent="0.25">
      <c r="A352">
        <v>2024</v>
      </c>
      <c r="B352" s="3">
        <v>45474</v>
      </c>
      <c r="C352" s="6">
        <v>45565</v>
      </c>
      <c r="D352" t="s">
        <v>75</v>
      </c>
      <c r="E352" t="s">
        <v>408</v>
      </c>
      <c r="F352" t="s">
        <v>97</v>
      </c>
      <c r="G352" t="s">
        <v>98</v>
      </c>
      <c r="H352" t="s">
        <v>99</v>
      </c>
      <c r="I352" t="s">
        <v>83</v>
      </c>
      <c r="J352" t="s">
        <v>1032</v>
      </c>
      <c r="N352" t="s">
        <v>1120</v>
      </c>
      <c r="P352" s="3">
        <v>44034</v>
      </c>
      <c r="Q352" s="3">
        <v>45657</v>
      </c>
      <c r="R352" t="s">
        <v>98</v>
      </c>
      <c r="T352">
        <v>7099.7</v>
      </c>
      <c r="U352">
        <v>7099.7</v>
      </c>
      <c r="V352" s="13" t="s">
        <v>2037</v>
      </c>
      <c r="X352" s="13" t="s">
        <v>2040</v>
      </c>
      <c r="Y352" t="s">
        <v>89</v>
      </c>
      <c r="AA352" t="s">
        <v>99</v>
      </c>
      <c r="AB352" s="3">
        <v>45575</v>
      </c>
      <c r="AC352" t="s">
        <v>100</v>
      </c>
    </row>
    <row r="353" spans="1:29" x14ac:dyDescent="0.25">
      <c r="A353">
        <v>2024</v>
      </c>
      <c r="B353" s="3">
        <v>45474</v>
      </c>
      <c r="C353" s="6">
        <v>45565</v>
      </c>
      <c r="D353" t="s">
        <v>75</v>
      </c>
      <c r="E353" t="s">
        <v>409</v>
      </c>
      <c r="F353" t="s">
        <v>97</v>
      </c>
      <c r="G353" t="s">
        <v>98</v>
      </c>
      <c r="H353" t="s">
        <v>99</v>
      </c>
      <c r="I353" t="s">
        <v>83</v>
      </c>
      <c r="J353" t="s">
        <v>1032</v>
      </c>
      <c r="N353" t="s">
        <v>1121</v>
      </c>
      <c r="P353" s="3">
        <v>45495</v>
      </c>
      <c r="Q353" s="3">
        <v>45657</v>
      </c>
      <c r="R353" t="s">
        <v>98</v>
      </c>
      <c r="T353">
        <v>7099.7</v>
      </c>
      <c r="U353">
        <v>7099.7</v>
      </c>
      <c r="V353" s="13" t="s">
        <v>2037</v>
      </c>
      <c r="X353" s="13" t="s">
        <v>2040</v>
      </c>
      <c r="Y353" t="s">
        <v>89</v>
      </c>
      <c r="AA353" t="s">
        <v>99</v>
      </c>
      <c r="AB353" s="3">
        <v>45575</v>
      </c>
      <c r="AC353" t="s">
        <v>100</v>
      </c>
    </row>
    <row r="354" spans="1:29" x14ac:dyDescent="0.25">
      <c r="A354">
        <v>2024</v>
      </c>
      <c r="B354" s="3">
        <v>45474</v>
      </c>
      <c r="C354" s="6">
        <v>45565</v>
      </c>
      <c r="D354" t="s">
        <v>75</v>
      </c>
      <c r="E354" t="s">
        <v>410</v>
      </c>
      <c r="F354" t="s">
        <v>97</v>
      </c>
      <c r="G354" t="s">
        <v>98</v>
      </c>
      <c r="H354" t="s">
        <v>99</v>
      </c>
      <c r="I354" t="s">
        <v>83</v>
      </c>
      <c r="J354" t="s">
        <v>1032</v>
      </c>
      <c r="N354" t="s">
        <v>1122</v>
      </c>
      <c r="P354" s="3">
        <v>45495</v>
      </c>
      <c r="Q354" s="3">
        <v>45657</v>
      </c>
      <c r="R354" t="s">
        <v>98</v>
      </c>
      <c r="T354">
        <v>1813.6</v>
      </c>
      <c r="U354">
        <v>1813.6</v>
      </c>
      <c r="V354" s="13" t="s">
        <v>2037</v>
      </c>
      <c r="X354" s="13" t="s">
        <v>2040</v>
      </c>
      <c r="Y354" t="s">
        <v>89</v>
      </c>
      <c r="AA354" t="s">
        <v>99</v>
      </c>
      <c r="AB354" s="3">
        <v>45575</v>
      </c>
      <c r="AC354" t="s">
        <v>100</v>
      </c>
    </row>
    <row r="355" spans="1:29" x14ac:dyDescent="0.25">
      <c r="A355">
        <v>2024</v>
      </c>
      <c r="B355" s="3">
        <v>45474</v>
      </c>
      <c r="C355" s="6">
        <v>45565</v>
      </c>
      <c r="D355" t="s">
        <v>75</v>
      </c>
      <c r="E355" t="s">
        <v>411</v>
      </c>
      <c r="F355" t="s">
        <v>97</v>
      </c>
      <c r="G355" t="s">
        <v>98</v>
      </c>
      <c r="H355" t="s">
        <v>99</v>
      </c>
      <c r="I355" t="s">
        <v>83</v>
      </c>
      <c r="J355" t="s">
        <v>1032</v>
      </c>
      <c r="N355" t="s">
        <v>1123</v>
      </c>
      <c r="P355" s="3">
        <v>45495</v>
      </c>
      <c r="Q355" s="3">
        <v>45657</v>
      </c>
      <c r="R355" t="s">
        <v>98</v>
      </c>
      <c r="T355">
        <v>1813.6</v>
      </c>
      <c r="U355">
        <v>181.6</v>
      </c>
      <c r="V355" s="13" t="s">
        <v>2037</v>
      </c>
      <c r="X355" s="13" t="s">
        <v>2040</v>
      </c>
      <c r="Y355" t="s">
        <v>89</v>
      </c>
      <c r="AA355" t="s">
        <v>99</v>
      </c>
      <c r="AB355" s="3">
        <v>45575</v>
      </c>
      <c r="AC355" t="s">
        <v>100</v>
      </c>
    </row>
    <row r="356" spans="1:29" x14ac:dyDescent="0.25">
      <c r="A356">
        <v>2024</v>
      </c>
      <c r="B356" s="3">
        <v>45474</v>
      </c>
      <c r="C356" s="6">
        <v>45565</v>
      </c>
      <c r="D356" t="s">
        <v>75</v>
      </c>
      <c r="E356" t="s">
        <v>412</v>
      </c>
      <c r="F356" t="s">
        <v>97</v>
      </c>
      <c r="G356" t="s">
        <v>98</v>
      </c>
      <c r="H356" t="s">
        <v>99</v>
      </c>
      <c r="I356" t="s">
        <v>83</v>
      </c>
      <c r="J356" t="s">
        <v>1032</v>
      </c>
      <c r="N356" t="s">
        <v>1124</v>
      </c>
      <c r="P356" s="3">
        <v>44034</v>
      </c>
      <c r="Q356" s="3">
        <v>45657</v>
      </c>
      <c r="R356" t="s">
        <v>98</v>
      </c>
      <c r="T356">
        <v>7099.7</v>
      </c>
      <c r="U356">
        <v>7099.7</v>
      </c>
      <c r="V356" s="13" t="s">
        <v>2037</v>
      </c>
      <c r="X356" s="13" t="s">
        <v>2040</v>
      </c>
      <c r="Y356" t="s">
        <v>89</v>
      </c>
      <c r="AA356" t="s">
        <v>99</v>
      </c>
      <c r="AB356" s="3">
        <v>45575</v>
      </c>
      <c r="AC356" t="s">
        <v>100</v>
      </c>
    </row>
    <row r="357" spans="1:29" x14ac:dyDescent="0.25">
      <c r="A357">
        <v>2024</v>
      </c>
      <c r="B357" s="3">
        <v>45474</v>
      </c>
      <c r="C357" s="6">
        <v>45565</v>
      </c>
      <c r="D357" t="s">
        <v>75</v>
      </c>
      <c r="E357" t="s">
        <v>413</v>
      </c>
      <c r="F357" t="s">
        <v>97</v>
      </c>
      <c r="G357" t="s">
        <v>98</v>
      </c>
      <c r="H357" t="s">
        <v>99</v>
      </c>
      <c r="I357" t="s">
        <v>83</v>
      </c>
      <c r="J357" t="s">
        <v>1032</v>
      </c>
      <c r="N357" t="s">
        <v>1125</v>
      </c>
      <c r="P357" s="3">
        <v>45495</v>
      </c>
      <c r="Q357" s="3">
        <v>45657</v>
      </c>
      <c r="R357" t="s">
        <v>98</v>
      </c>
      <c r="T357">
        <v>1636.3</v>
      </c>
      <c r="U357">
        <v>1636.3</v>
      </c>
      <c r="V357" s="13" t="s">
        <v>2037</v>
      </c>
      <c r="X357" s="13" t="s">
        <v>2040</v>
      </c>
      <c r="Y357" t="s">
        <v>89</v>
      </c>
      <c r="AA357" t="s">
        <v>99</v>
      </c>
      <c r="AB357" s="3">
        <v>45575</v>
      </c>
      <c r="AC357" t="s">
        <v>100</v>
      </c>
    </row>
    <row r="358" spans="1:29" x14ac:dyDescent="0.25">
      <c r="A358">
        <v>2024</v>
      </c>
      <c r="B358" s="3">
        <v>45474</v>
      </c>
      <c r="C358" s="6">
        <v>45565</v>
      </c>
      <c r="D358" t="s">
        <v>75</v>
      </c>
      <c r="E358" t="s">
        <v>414</v>
      </c>
      <c r="F358" t="s">
        <v>97</v>
      </c>
      <c r="G358" t="s">
        <v>98</v>
      </c>
      <c r="H358" t="s">
        <v>99</v>
      </c>
      <c r="I358" t="s">
        <v>83</v>
      </c>
      <c r="J358" t="s">
        <v>1032</v>
      </c>
      <c r="N358" t="s">
        <v>1126</v>
      </c>
      <c r="P358" s="3">
        <v>45495</v>
      </c>
      <c r="Q358" s="3">
        <v>45657</v>
      </c>
      <c r="R358" t="s">
        <v>98</v>
      </c>
      <c r="T358">
        <v>31590</v>
      </c>
      <c r="U358">
        <v>31590</v>
      </c>
      <c r="V358" s="13" t="s">
        <v>2037</v>
      </c>
      <c r="X358" s="13" t="s">
        <v>2040</v>
      </c>
      <c r="Y358" t="s">
        <v>89</v>
      </c>
      <c r="AA358" t="s">
        <v>99</v>
      </c>
      <c r="AB358" s="3">
        <v>45575</v>
      </c>
      <c r="AC358" t="s">
        <v>100</v>
      </c>
    </row>
    <row r="359" spans="1:29" x14ac:dyDescent="0.25">
      <c r="A359">
        <v>2024</v>
      </c>
      <c r="B359" s="3">
        <v>45474</v>
      </c>
      <c r="C359" s="6">
        <v>45565</v>
      </c>
      <c r="D359" t="s">
        <v>75</v>
      </c>
      <c r="E359" t="s">
        <v>415</v>
      </c>
      <c r="F359" t="s">
        <v>97</v>
      </c>
      <c r="G359" t="s">
        <v>98</v>
      </c>
      <c r="H359" t="s">
        <v>99</v>
      </c>
      <c r="I359" t="s">
        <v>83</v>
      </c>
      <c r="J359" t="s">
        <v>1032</v>
      </c>
      <c r="N359" t="s">
        <v>1127</v>
      </c>
      <c r="P359" s="3">
        <v>45495</v>
      </c>
      <c r="Q359" s="3">
        <v>45657</v>
      </c>
      <c r="R359" t="s">
        <v>98</v>
      </c>
      <c r="T359">
        <v>7099.7</v>
      </c>
      <c r="U359">
        <v>7099.7</v>
      </c>
      <c r="V359" s="13" t="s">
        <v>2037</v>
      </c>
      <c r="X359" s="13" t="s">
        <v>2040</v>
      </c>
      <c r="Y359" t="s">
        <v>89</v>
      </c>
      <c r="AA359" t="s">
        <v>99</v>
      </c>
      <c r="AB359" s="3">
        <v>45575</v>
      </c>
      <c r="AC359" t="s">
        <v>100</v>
      </c>
    </row>
    <row r="360" spans="1:29" x14ac:dyDescent="0.25">
      <c r="A360">
        <v>2024</v>
      </c>
      <c r="B360" s="3">
        <v>45474</v>
      </c>
      <c r="C360" s="6">
        <v>45565</v>
      </c>
      <c r="D360" t="s">
        <v>75</v>
      </c>
      <c r="E360" t="s">
        <v>416</v>
      </c>
      <c r="F360" t="s">
        <v>97</v>
      </c>
      <c r="G360" t="s">
        <v>98</v>
      </c>
      <c r="H360" t="s">
        <v>99</v>
      </c>
      <c r="I360" t="s">
        <v>83</v>
      </c>
      <c r="J360" t="s">
        <v>1032</v>
      </c>
      <c r="N360" t="s">
        <v>1128</v>
      </c>
      <c r="P360" s="3">
        <v>44034</v>
      </c>
      <c r="Q360" s="3">
        <v>45657</v>
      </c>
      <c r="R360" t="s">
        <v>98</v>
      </c>
      <c r="T360">
        <v>7099.7</v>
      </c>
      <c r="U360">
        <v>7099.7</v>
      </c>
      <c r="V360" s="13" t="s">
        <v>2037</v>
      </c>
      <c r="X360" s="13" t="s">
        <v>2040</v>
      </c>
      <c r="Y360" t="s">
        <v>89</v>
      </c>
      <c r="AA360" t="s">
        <v>99</v>
      </c>
      <c r="AB360" s="3">
        <v>45575</v>
      </c>
      <c r="AC360" t="s">
        <v>100</v>
      </c>
    </row>
    <row r="361" spans="1:29" x14ac:dyDescent="0.25">
      <c r="A361">
        <v>2024</v>
      </c>
      <c r="B361" s="3">
        <v>45474</v>
      </c>
      <c r="C361" s="6">
        <v>45565</v>
      </c>
      <c r="D361" t="s">
        <v>75</v>
      </c>
      <c r="E361" t="s">
        <v>417</v>
      </c>
      <c r="F361" t="s">
        <v>97</v>
      </c>
      <c r="G361" t="s">
        <v>98</v>
      </c>
      <c r="H361" t="s">
        <v>99</v>
      </c>
      <c r="I361" t="s">
        <v>83</v>
      </c>
      <c r="J361" t="s">
        <v>1032</v>
      </c>
      <c r="N361" t="s">
        <v>1129</v>
      </c>
      <c r="P361" s="3">
        <v>45495</v>
      </c>
      <c r="Q361" s="3">
        <v>45657</v>
      </c>
      <c r="R361" t="s">
        <v>98</v>
      </c>
      <c r="T361">
        <v>1813.6</v>
      </c>
      <c r="U361">
        <v>1813.6</v>
      </c>
      <c r="V361" s="13" t="s">
        <v>2037</v>
      </c>
      <c r="X361" s="13" t="s">
        <v>2040</v>
      </c>
      <c r="Y361" t="s">
        <v>89</v>
      </c>
      <c r="AA361" t="s">
        <v>99</v>
      </c>
      <c r="AB361" s="3">
        <v>45575</v>
      </c>
      <c r="AC361" t="s">
        <v>100</v>
      </c>
    </row>
    <row r="362" spans="1:29" x14ac:dyDescent="0.25">
      <c r="A362">
        <v>2024</v>
      </c>
      <c r="B362" s="3">
        <v>45474</v>
      </c>
      <c r="C362" s="6">
        <v>45565</v>
      </c>
      <c r="D362" t="s">
        <v>75</v>
      </c>
      <c r="E362" t="s">
        <v>418</v>
      </c>
      <c r="F362" t="s">
        <v>97</v>
      </c>
      <c r="G362" t="s">
        <v>98</v>
      </c>
      <c r="H362" t="s">
        <v>99</v>
      </c>
      <c r="I362" t="s">
        <v>83</v>
      </c>
      <c r="J362" t="s">
        <v>1032</v>
      </c>
      <c r="N362" t="s">
        <v>1130</v>
      </c>
      <c r="P362" s="3">
        <v>45495</v>
      </c>
      <c r="Q362" s="3">
        <v>45657</v>
      </c>
      <c r="R362" t="s">
        <v>98</v>
      </c>
      <c r="T362">
        <v>7099.7</v>
      </c>
      <c r="U362">
        <v>7099.7</v>
      </c>
      <c r="V362" s="13" t="s">
        <v>2037</v>
      </c>
      <c r="X362" s="13" t="s">
        <v>2040</v>
      </c>
      <c r="Y362" t="s">
        <v>89</v>
      </c>
      <c r="AA362" t="s">
        <v>99</v>
      </c>
      <c r="AB362" s="3">
        <v>45575</v>
      </c>
      <c r="AC362" t="s">
        <v>100</v>
      </c>
    </row>
    <row r="363" spans="1:29" x14ac:dyDescent="0.25">
      <c r="A363">
        <v>2024</v>
      </c>
      <c r="B363" s="3">
        <v>45474</v>
      </c>
      <c r="C363" s="6">
        <v>45565</v>
      </c>
      <c r="D363" t="s">
        <v>75</v>
      </c>
      <c r="E363" t="s">
        <v>419</v>
      </c>
      <c r="F363" t="s">
        <v>97</v>
      </c>
      <c r="G363" t="s">
        <v>98</v>
      </c>
      <c r="H363" t="s">
        <v>99</v>
      </c>
      <c r="I363" t="s">
        <v>83</v>
      </c>
      <c r="J363" t="s">
        <v>1032</v>
      </c>
      <c r="N363" t="s">
        <v>1131</v>
      </c>
      <c r="P363" s="3">
        <v>45495</v>
      </c>
      <c r="Q363" s="3">
        <v>45657</v>
      </c>
      <c r="R363" t="s">
        <v>98</v>
      </c>
      <c r="T363">
        <v>7099.7</v>
      </c>
      <c r="U363">
        <v>7099.7</v>
      </c>
      <c r="V363" s="13" t="s">
        <v>2037</v>
      </c>
      <c r="X363" s="13" t="s">
        <v>2040</v>
      </c>
      <c r="Y363" t="s">
        <v>89</v>
      </c>
      <c r="AA363" t="s">
        <v>99</v>
      </c>
      <c r="AB363" s="3">
        <v>45575</v>
      </c>
      <c r="AC363" t="s">
        <v>100</v>
      </c>
    </row>
    <row r="364" spans="1:29" x14ac:dyDescent="0.25">
      <c r="A364">
        <v>2024</v>
      </c>
      <c r="B364" s="3">
        <v>45474</v>
      </c>
      <c r="C364" s="6">
        <v>45565</v>
      </c>
      <c r="D364" t="s">
        <v>75</v>
      </c>
      <c r="E364" t="s">
        <v>420</v>
      </c>
      <c r="F364" t="s">
        <v>97</v>
      </c>
      <c r="G364" t="s">
        <v>98</v>
      </c>
      <c r="H364" t="s">
        <v>99</v>
      </c>
      <c r="I364" t="s">
        <v>83</v>
      </c>
      <c r="J364" t="s">
        <v>1032</v>
      </c>
      <c r="N364" t="s">
        <v>1132</v>
      </c>
      <c r="P364" s="3">
        <v>45495</v>
      </c>
      <c r="Q364" s="3">
        <v>45657</v>
      </c>
      <c r="R364" t="s">
        <v>98</v>
      </c>
      <c r="T364">
        <v>7099.7</v>
      </c>
      <c r="U364">
        <v>7099.7</v>
      </c>
      <c r="V364" s="13" t="s">
        <v>2037</v>
      </c>
      <c r="X364" s="13" t="s">
        <v>2040</v>
      </c>
      <c r="Y364" t="s">
        <v>89</v>
      </c>
      <c r="AA364" t="s">
        <v>99</v>
      </c>
      <c r="AB364" s="3">
        <v>45575</v>
      </c>
      <c r="AC364" t="s">
        <v>100</v>
      </c>
    </row>
    <row r="365" spans="1:29" x14ac:dyDescent="0.25">
      <c r="A365">
        <v>2024</v>
      </c>
      <c r="B365" s="3">
        <v>45474</v>
      </c>
      <c r="C365" s="6">
        <v>45565</v>
      </c>
      <c r="D365" t="s">
        <v>75</v>
      </c>
      <c r="E365" t="s">
        <v>421</v>
      </c>
      <c r="F365" t="s">
        <v>97</v>
      </c>
      <c r="G365" t="s">
        <v>98</v>
      </c>
      <c r="H365" t="s">
        <v>99</v>
      </c>
      <c r="I365" t="s">
        <v>83</v>
      </c>
      <c r="J365" t="s">
        <v>1032</v>
      </c>
      <c r="N365" t="s">
        <v>1133</v>
      </c>
      <c r="P365" s="3">
        <v>45495</v>
      </c>
      <c r="Q365" s="3">
        <v>45657</v>
      </c>
      <c r="R365" t="s">
        <v>98</v>
      </c>
      <c r="T365">
        <v>1656.3</v>
      </c>
      <c r="U365">
        <v>1656.3</v>
      </c>
      <c r="V365" s="13" t="s">
        <v>2037</v>
      </c>
      <c r="X365" s="13" t="s">
        <v>2040</v>
      </c>
      <c r="Y365" t="s">
        <v>89</v>
      </c>
      <c r="AA365" t="s">
        <v>99</v>
      </c>
      <c r="AB365" s="3">
        <v>45575</v>
      </c>
      <c r="AC365" t="s">
        <v>100</v>
      </c>
    </row>
    <row r="366" spans="1:29" x14ac:dyDescent="0.25">
      <c r="A366">
        <v>2024</v>
      </c>
      <c r="B366" s="3">
        <v>45474</v>
      </c>
      <c r="C366" s="6">
        <v>45565</v>
      </c>
      <c r="D366" t="s">
        <v>75</v>
      </c>
      <c r="E366" t="s">
        <v>422</v>
      </c>
      <c r="F366" t="s">
        <v>97</v>
      </c>
      <c r="G366" t="s">
        <v>98</v>
      </c>
      <c r="H366" t="s">
        <v>99</v>
      </c>
      <c r="I366" t="s">
        <v>83</v>
      </c>
      <c r="J366" t="s">
        <v>1032</v>
      </c>
      <c r="N366" t="s">
        <v>1134</v>
      </c>
      <c r="P366" s="3">
        <v>45495</v>
      </c>
      <c r="Q366" s="3">
        <v>45657</v>
      </c>
      <c r="R366" t="s">
        <v>98</v>
      </c>
      <c r="T366">
        <v>7099.5</v>
      </c>
      <c r="U366">
        <v>7099.7</v>
      </c>
      <c r="V366" s="13" t="s">
        <v>2037</v>
      </c>
      <c r="X366" s="13" t="s">
        <v>2040</v>
      </c>
      <c r="Y366" t="s">
        <v>89</v>
      </c>
      <c r="AA366" t="s">
        <v>99</v>
      </c>
      <c r="AB366" s="3">
        <v>45575</v>
      </c>
      <c r="AC366" t="s">
        <v>100</v>
      </c>
    </row>
    <row r="367" spans="1:29" x14ac:dyDescent="0.25">
      <c r="A367">
        <v>2024</v>
      </c>
      <c r="B367" s="3">
        <v>45474</v>
      </c>
      <c r="C367" s="6">
        <v>45565</v>
      </c>
      <c r="D367" t="s">
        <v>75</v>
      </c>
      <c r="E367" t="s">
        <v>423</v>
      </c>
      <c r="F367" t="s">
        <v>97</v>
      </c>
      <c r="G367" t="s">
        <v>98</v>
      </c>
      <c r="H367" t="s">
        <v>99</v>
      </c>
      <c r="I367" t="s">
        <v>83</v>
      </c>
      <c r="J367" t="s">
        <v>1032</v>
      </c>
      <c r="N367" t="s">
        <v>1135</v>
      </c>
      <c r="P367" s="3">
        <v>45495</v>
      </c>
      <c r="Q367" s="3">
        <v>45657</v>
      </c>
      <c r="R367" t="s">
        <v>98</v>
      </c>
      <c r="T367">
        <v>1656.3</v>
      </c>
      <c r="U367">
        <v>1656.3</v>
      </c>
      <c r="V367" s="13" t="s">
        <v>2037</v>
      </c>
      <c r="X367" s="13" t="s">
        <v>2040</v>
      </c>
      <c r="Y367" t="s">
        <v>89</v>
      </c>
      <c r="AA367" t="s">
        <v>99</v>
      </c>
      <c r="AB367" s="3">
        <v>45575</v>
      </c>
      <c r="AC367" t="s">
        <v>100</v>
      </c>
    </row>
    <row r="368" spans="1:29" x14ac:dyDescent="0.25">
      <c r="A368">
        <v>2024</v>
      </c>
      <c r="B368" s="3">
        <v>45474</v>
      </c>
      <c r="C368" s="6">
        <v>45565</v>
      </c>
      <c r="D368" t="s">
        <v>75</v>
      </c>
      <c r="E368" t="s">
        <v>424</v>
      </c>
      <c r="F368" t="s">
        <v>97</v>
      </c>
      <c r="G368" t="s">
        <v>98</v>
      </c>
      <c r="H368" t="s">
        <v>99</v>
      </c>
      <c r="I368" t="s">
        <v>83</v>
      </c>
      <c r="J368" t="s">
        <v>1032</v>
      </c>
      <c r="N368" t="s">
        <v>1136</v>
      </c>
      <c r="P368" s="3">
        <v>45495</v>
      </c>
      <c r="Q368" s="3">
        <v>45657</v>
      </c>
      <c r="R368" t="s">
        <v>98</v>
      </c>
      <c r="T368">
        <v>1656.3</v>
      </c>
      <c r="U368">
        <v>1656.3</v>
      </c>
      <c r="V368" s="13" t="s">
        <v>2037</v>
      </c>
      <c r="X368" s="13" t="s">
        <v>2040</v>
      </c>
      <c r="Y368" t="s">
        <v>89</v>
      </c>
      <c r="AA368" t="s">
        <v>99</v>
      </c>
      <c r="AB368" s="3">
        <v>45575</v>
      </c>
      <c r="AC368" t="s">
        <v>100</v>
      </c>
    </row>
    <row r="369" spans="1:29" x14ac:dyDescent="0.25">
      <c r="A369">
        <v>2024</v>
      </c>
      <c r="B369" s="3">
        <v>45474</v>
      </c>
      <c r="C369" s="6">
        <v>45565</v>
      </c>
      <c r="D369" t="s">
        <v>75</v>
      </c>
      <c r="E369" t="s">
        <v>425</v>
      </c>
      <c r="F369" t="s">
        <v>97</v>
      </c>
      <c r="G369" t="s">
        <v>98</v>
      </c>
      <c r="H369" t="s">
        <v>99</v>
      </c>
      <c r="I369" t="s">
        <v>83</v>
      </c>
      <c r="J369" t="s">
        <v>1032</v>
      </c>
      <c r="N369" t="s">
        <v>1137</v>
      </c>
      <c r="P369" s="3">
        <v>45495</v>
      </c>
      <c r="Q369" s="3">
        <v>45657</v>
      </c>
      <c r="R369" t="s">
        <v>98</v>
      </c>
      <c r="T369">
        <v>7099.7</v>
      </c>
      <c r="U369">
        <v>7099.7</v>
      </c>
      <c r="V369" s="13" t="s">
        <v>2037</v>
      </c>
      <c r="X369" s="13" t="s">
        <v>2040</v>
      </c>
      <c r="Y369" t="s">
        <v>89</v>
      </c>
      <c r="AA369" t="s">
        <v>99</v>
      </c>
      <c r="AB369" s="3">
        <v>45575</v>
      </c>
      <c r="AC369" t="s">
        <v>100</v>
      </c>
    </row>
    <row r="370" spans="1:29" x14ac:dyDescent="0.25">
      <c r="A370">
        <v>2024</v>
      </c>
      <c r="B370" s="3">
        <v>45474</v>
      </c>
      <c r="C370" s="6">
        <v>45565</v>
      </c>
      <c r="D370" t="s">
        <v>75</v>
      </c>
      <c r="E370" t="s">
        <v>426</v>
      </c>
      <c r="F370" t="s">
        <v>97</v>
      </c>
      <c r="G370" t="s">
        <v>98</v>
      </c>
      <c r="H370" t="s">
        <v>99</v>
      </c>
      <c r="I370" t="s">
        <v>83</v>
      </c>
      <c r="J370" t="s">
        <v>1032</v>
      </c>
      <c r="N370" t="s">
        <v>1138</v>
      </c>
      <c r="P370" s="3">
        <v>45495</v>
      </c>
      <c r="Q370" s="3">
        <v>45657</v>
      </c>
      <c r="R370" t="s">
        <v>98</v>
      </c>
      <c r="T370">
        <v>1813.6</v>
      </c>
      <c r="U370">
        <v>1813.6</v>
      </c>
      <c r="V370" s="13" t="s">
        <v>2037</v>
      </c>
      <c r="X370" s="13" t="s">
        <v>2040</v>
      </c>
      <c r="Y370" t="s">
        <v>89</v>
      </c>
      <c r="AA370" t="s">
        <v>99</v>
      </c>
      <c r="AB370" s="3">
        <v>45575</v>
      </c>
      <c r="AC370" t="s">
        <v>100</v>
      </c>
    </row>
    <row r="371" spans="1:29" x14ac:dyDescent="0.25">
      <c r="A371">
        <v>2024</v>
      </c>
      <c r="B371" s="3">
        <v>45474</v>
      </c>
      <c r="C371" s="6">
        <v>45565</v>
      </c>
      <c r="D371" t="s">
        <v>75</v>
      </c>
      <c r="E371" t="s">
        <v>427</v>
      </c>
      <c r="F371" t="s">
        <v>97</v>
      </c>
      <c r="G371" t="s">
        <v>98</v>
      </c>
      <c r="H371" t="s">
        <v>99</v>
      </c>
      <c r="I371" t="s">
        <v>83</v>
      </c>
      <c r="J371" t="s">
        <v>1032</v>
      </c>
      <c r="N371" t="s">
        <v>1139</v>
      </c>
      <c r="P371" s="3">
        <v>45495</v>
      </c>
      <c r="Q371" s="3">
        <v>45657</v>
      </c>
      <c r="R371" t="s">
        <v>98</v>
      </c>
      <c r="T371">
        <v>1813.6</v>
      </c>
      <c r="U371">
        <v>1813.6</v>
      </c>
      <c r="V371" s="13" t="s">
        <v>2037</v>
      </c>
      <c r="X371" s="13" t="s">
        <v>2040</v>
      </c>
      <c r="Y371" t="s">
        <v>89</v>
      </c>
      <c r="AA371" t="s">
        <v>99</v>
      </c>
      <c r="AB371" s="3">
        <v>45575</v>
      </c>
      <c r="AC371" t="s">
        <v>100</v>
      </c>
    </row>
    <row r="372" spans="1:29" x14ac:dyDescent="0.25">
      <c r="A372">
        <v>2024</v>
      </c>
      <c r="B372" s="3">
        <v>45474</v>
      </c>
      <c r="C372" s="6">
        <v>45565</v>
      </c>
      <c r="D372" t="s">
        <v>75</v>
      </c>
      <c r="E372" t="s">
        <v>428</v>
      </c>
      <c r="F372" t="s">
        <v>97</v>
      </c>
      <c r="G372" t="s">
        <v>98</v>
      </c>
      <c r="H372" t="s">
        <v>99</v>
      </c>
      <c r="I372" t="s">
        <v>83</v>
      </c>
      <c r="J372" t="s">
        <v>1032</v>
      </c>
      <c r="N372" t="s">
        <v>1140</v>
      </c>
      <c r="P372" s="3">
        <v>45495</v>
      </c>
      <c r="Q372" s="3">
        <v>45657</v>
      </c>
      <c r="R372" t="s">
        <v>98</v>
      </c>
      <c r="T372">
        <v>1813.6</v>
      </c>
      <c r="U372">
        <v>1813.6</v>
      </c>
      <c r="V372" s="13" t="s">
        <v>2037</v>
      </c>
      <c r="X372" s="13" t="s">
        <v>2040</v>
      </c>
      <c r="Y372" t="s">
        <v>89</v>
      </c>
      <c r="AA372" t="s">
        <v>99</v>
      </c>
      <c r="AB372" s="3">
        <v>45575</v>
      </c>
      <c r="AC372" t="s">
        <v>100</v>
      </c>
    </row>
    <row r="373" spans="1:29" x14ac:dyDescent="0.25">
      <c r="A373">
        <v>2024</v>
      </c>
      <c r="B373" s="3">
        <v>45474</v>
      </c>
      <c r="C373" s="6">
        <v>45565</v>
      </c>
      <c r="D373" t="s">
        <v>75</v>
      </c>
      <c r="E373" t="s">
        <v>429</v>
      </c>
      <c r="F373" t="s">
        <v>97</v>
      </c>
      <c r="G373" t="s">
        <v>98</v>
      </c>
      <c r="H373" t="s">
        <v>99</v>
      </c>
      <c r="I373" t="s">
        <v>83</v>
      </c>
      <c r="J373" t="s">
        <v>1032</v>
      </c>
      <c r="N373" t="s">
        <v>1141</v>
      </c>
      <c r="P373" s="3">
        <v>45495</v>
      </c>
      <c r="Q373" s="3">
        <v>45657</v>
      </c>
      <c r="R373" t="s">
        <v>98</v>
      </c>
      <c r="T373">
        <v>7099.7</v>
      </c>
      <c r="U373">
        <v>7099.7</v>
      </c>
      <c r="V373" s="13" t="s">
        <v>2037</v>
      </c>
      <c r="X373" s="13" t="s">
        <v>2040</v>
      </c>
      <c r="Y373" t="s">
        <v>89</v>
      </c>
      <c r="AA373" t="s">
        <v>99</v>
      </c>
      <c r="AB373" s="3">
        <v>45575</v>
      </c>
      <c r="AC373" t="s">
        <v>100</v>
      </c>
    </row>
    <row r="374" spans="1:29" x14ac:dyDescent="0.25">
      <c r="A374">
        <v>2024</v>
      </c>
      <c r="B374" s="3">
        <v>45474</v>
      </c>
      <c r="C374" s="6">
        <v>45565</v>
      </c>
      <c r="D374" t="s">
        <v>75</v>
      </c>
      <c r="E374" t="s">
        <v>430</v>
      </c>
      <c r="F374" t="s">
        <v>97</v>
      </c>
      <c r="G374" t="s">
        <v>98</v>
      </c>
      <c r="H374" t="s">
        <v>99</v>
      </c>
      <c r="I374" t="s">
        <v>83</v>
      </c>
      <c r="J374" t="s">
        <v>1032</v>
      </c>
      <c r="N374" t="s">
        <v>1142</v>
      </c>
      <c r="P374" s="3">
        <v>45495</v>
      </c>
      <c r="Q374" s="3">
        <v>45657</v>
      </c>
      <c r="R374" t="s">
        <v>98</v>
      </c>
      <c r="T374">
        <v>2671</v>
      </c>
      <c r="U374">
        <v>2671</v>
      </c>
      <c r="V374" s="13" t="s">
        <v>2037</v>
      </c>
      <c r="X374" s="13" t="s">
        <v>2040</v>
      </c>
      <c r="Y374" t="s">
        <v>89</v>
      </c>
      <c r="AA374" t="s">
        <v>99</v>
      </c>
      <c r="AB374" s="3">
        <v>45575</v>
      </c>
      <c r="AC374" t="s">
        <v>100</v>
      </c>
    </row>
    <row r="375" spans="1:29" x14ac:dyDescent="0.25">
      <c r="A375">
        <v>2024</v>
      </c>
      <c r="B375" s="3">
        <v>45474</v>
      </c>
      <c r="C375" s="6">
        <v>45565</v>
      </c>
      <c r="D375" t="s">
        <v>75</v>
      </c>
      <c r="E375" t="s">
        <v>431</v>
      </c>
      <c r="F375" t="s">
        <v>97</v>
      </c>
      <c r="G375" t="s">
        <v>98</v>
      </c>
      <c r="H375" t="s">
        <v>99</v>
      </c>
      <c r="I375" t="s">
        <v>83</v>
      </c>
      <c r="J375" t="s">
        <v>1032</v>
      </c>
      <c r="N375" t="s">
        <v>1143</v>
      </c>
      <c r="P375" s="3">
        <v>45495</v>
      </c>
      <c r="Q375" s="3">
        <v>45657</v>
      </c>
      <c r="R375" t="s">
        <v>98</v>
      </c>
      <c r="T375">
        <v>2671</v>
      </c>
      <c r="U375">
        <v>2671</v>
      </c>
      <c r="V375" s="13" t="s">
        <v>2037</v>
      </c>
      <c r="X375" s="13" t="s">
        <v>2040</v>
      </c>
      <c r="Y375" t="s">
        <v>89</v>
      </c>
      <c r="AA375" t="s">
        <v>99</v>
      </c>
      <c r="AB375" s="3">
        <v>45575</v>
      </c>
      <c r="AC375" t="s">
        <v>100</v>
      </c>
    </row>
    <row r="376" spans="1:29" x14ac:dyDescent="0.25">
      <c r="A376">
        <v>2024</v>
      </c>
      <c r="B376" s="3">
        <v>45474</v>
      </c>
      <c r="C376" s="6">
        <v>45565</v>
      </c>
      <c r="D376" t="s">
        <v>75</v>
      </c>
      <c r="E376" t="s">
        <v>432</v>
      </c>
      <c r="F376" t="s">
        <v>97</v>
      </c>
      <c r="G376" t="s">
        <v>98</v>
      </c>
      <c r="H376" t="s">
        <v>99</v>
      </c>
      <c r="I376" t="s">
        <v>83</v>
      </c>
      <c r="J376" t="s">
        <v>1032</v>
      </c>
      <c r="N376" t="s">
        <v>1144</v>
      </c>
      <c r="P376" s="3">
        <v>45495</v>
      </c>
      <c r="Q376" s="3">
        <v>45657</v>
      </c>
      <c r="R376" t="s">
        <v>98</v>
      </c>
      <c r="T376">
        <v>7099</v>
      </c>
      <c r="U376">
        <v>7099</v>
      </c>
      <c r="V376" s="13" t="s">
        <v>2037</v>
      </c>
      <c r="X376" s="13" t="s">
        <v>2040</v>
      </c>
      <c r="Y376" t="s">
        <v>89</v>
      </c>
      <c r="AA376" t="s">
        <v>99</v>
      </c>
      <c r="AB376" s="3">
        <v>45575</v>
      </c>
      <c r="AC376" t="s">
        <v>100</v>
      </c>
    </row>
    <row r="377" spans="1:29" x14ac:dyDescent="0.25">
      <c r="A377">
        <v>2024</v>
      </c>
      <c r="B377" s="3">
        <v>45474</v>
      </c>
      <c r="C377" s="6">
        <v>45565</v>
      </c>
      <c r="D377" t="s">
        <v>75</v>
      </c>
      <c r="E377" t="s">
        <v>433</v>
      </c>
      <c r="F377" t="s">
        <v>97</v>
      </c>
      <c r="G377" t="s">
        <v>98</v>
      </c>
      <c r="H377" t="s">
        <v>99</v>
      </c>
      <c r="I377" t="s">
        <v>83</v>
      </c>
      <c r="J377" t="s">
        <v>1032</v>
      </c>
      <c r="N377" t="s">
        <v>1080</v>
      </c>
      <c r="P377" s="3">
        <v>45495</v>
      </c>
      <c r="Q377" s="3">
        <v>45657</v>
      </c>
      <c r="R377" t="s">
        <v>98</v>
      </c>
      <c r="T377">
        <v>1813.6</v>
      </c>
      <c r="U377">
        <v>1813.6</v>
      </c>
      <c r="V377" s="13" t="s">
        <v>2037</v>
      </c>
      <c r="X377" s="13" t="s">
        <v>2040</v>
      </c>
      <c r="Y377" t="s">
        <v>89</v>
      </c>
      <c r="AA377" t="s">
        <v>99</v>
      </c>
      <c r="AB377" s="3">
        <v>45575</v>
      </c>
      <c r="AC377" t="s">
        <v>100</v>
      </c>
    </row>
    <row r="378" spans="1:29" x14ac:dyDescent="0.25">
      <c r="A378">
        <v>2024</v>
      </c>
      <c r="B378" s="3">
        <v>45474</v>
      </c>
      <c r="C378" s="6">
        <v>45565</v>
      </c>
      <c r="D378" t="s">
        <v>75</v>
      </c>
      <c r="E378" t="s">
        <v>434</v>
      </c>
      <c r="F378" t="s">
        <v>97</v>
      </c>
      <c r="G378" t="s">
        <v>98</v>
      </c>
      <c r="H378" t="s">
        <v>99</v>
      </c>
      <c r="I378" t="s">
        <v>83</v>
      </c>
      <c r="J378" t="s">
        <v>1032</v>
      </c>
      <c r="N378" t="s">
        <v>1145</v>
      </c>
      <c r="P378" s="3">
        <v>45495</v>
      </c>
      <c r="Q378" s="3">
        <v>45657</v>
      </c>
      <c r="R378" t="s">
        <v>98</v>
      </c>
      <c r="T378">
        <v>1813.6</v>
      </c>
      <c r="U378">
        <v>1813.6</v>
      </c>
      <c r="V378" s="13" t="s">
        <v>2037</v>
      </c>
      <c r="X378" s="13" t="s">
        <v>2040</v>
      </c>
      <c r="Y378" t="s">
        <v>89</v>
      </c>
      <c r="AA378" t="s">
        <v>99</v>
      </c>
      <c r="AB378" s="3">
        <v>45575</v>
      </c>
      <c r="AC378" t="s">
        <v>100</v>
      </c>
    </row>
    <row r="379" spans="1:29" x14ac:dyDescent="0.25">
      <c r="A379">
        <v>2024</v>
      </c>
      <c r="B379" s="3">
        <v>45474</v>
      </c>
      <c r="C379" s="6">
        <v>45565</v>
      </c>
      <c r="D379" t="s">
        <v>75</v>
      </c>
      <c r="E379" t="s">
        <v>435</v>
      </c>
      <c r="F379" t="s">
        <v>97</v>
      </c>
      <c r="G379" t="s">
        <v>98</v>
      </c>
      <c r="H379" t="s">
        <v>99</v>
      </c>
      <c r="I379" t="s">
        <v>83</v>
      </c>
      <c r="J379" t="s">
        <v>1032</v>
      </c>
      <c r="N379" t="s">
        <v>1146</v>
      </c>
      <c r="P379" s="3">
        <v>45495</v>
      </c>
      <c r="Q379" s="3">
        <v>45657</v>
      </c>
      <c r="R379" t="s">
        <v>98</v>
      </c>
      <c r="T379">
        <v>1813</v>
      </c>
      <c r="U379">
        <v>1813</v>
      </c>
      <c r="V379" s="13" t="s">
        <v>2037</v>
      </c>
      <c r="X379" s="13" t="s">
        <v>2040</v>
      </c>
      <c r="Y379" t="s">
        <v>89</v>
      </c>
      <c r="AA379" t="s">
        <v>99</v>
      </c>
      <c r="AB379" s="3">
        <v>45575</v>
      </c>
      <c r="AC379" t="s">
        <v>100</v>
      </c>
    </row>
    <row r="380" spans="1:29" x14ac:dyDescent="0.25">
      <c r="A380">
        <v>2024</v>
      </c>
      <c r="B380" s="3">
        <v>45474</v>
      </c>
      <c r="C380" s="6">
        <v>45565</v>
      </c>
      <c r="D380" t="s">
        <v>75</v>
      </c>
      <c r="E380" t="s">
        <v>436</v>
      </c>
      <c r="F380" t="s">
        <v>97</v>
      </c>
      <c r="G380" t="s">
        <v>98</v>
      </c>
      <c r="H380" t="s">
        <v>99</v>
      </c>
      <c r="I380" t="s">
        <v>83</v>
      </c>
      <c r="J380" t="s">
        <v>1032</v>
      </c>
      <c r="N380" t="s">
        <v>1147</v>
      </c>
      <c r="P380" s="3">
        <v>45495</v>
      </c>
      <c r="Q380" s="3">
        <v>45657</v>
      </c>
      <c r="R380" t="s">
        <v>98</v>
      </c>
      <c r="T380">
        <v>1813.6</v>
      </c>
      <c r="U380">
        <v>1813.6</v>
      </c>
      <c r="V380" s="13" t="s">
        <v>2037</v>
      </c>
      <c r="X380" s="13" t="s">
        <v>2040</v>
      </c>
      <c r="Y380" t="s">
        <v>89</v>
      </c>
      <c r="AA380" t="s">
        <v>99</v>
      </c>
      <c r="AB380" s="3">
        <v>45575</v>
      </c>
      <c r="AC380" t="s">
        <v>100</v>
      </c>
    </row>
    <row r="381" spans="1:29" x14ac:dyDescent="0.25">
      <c r="A381">
        <v>2024</v>
      </c>
      <c r="B381" s="3">
        <v>45474</v>
      </c>
      <c r="C381" s="6">
        <v>45565</v>
      </c>
      <c r="D381" t="s">
        <v>75</v>
      </c>
      <c r="E381" t="s">
        <v>437</v>
      </c>
      <c r="F381" t="s">
        <v>97</v>
      </c>
      <c r="G381" t="s">
        <v>98</v>
      </c>
      <c r="H381" t="s">
        <v>99</v>
      </c>
      <c r="I381" t="s">
        <v>83</v>
      </c>
      <c r="J381" t="s">
        <v>1032</v>
      </c>
      <c r="N381" t="s">
        <v>1148</v>
      </c>
      <c r="P381" s="3">
        <v>45495</v>
      </c>
      <c r="Q381" s="3">
        <v>45657</v>
      </c>
      <c r="R381" t="s">
        <v>98</v>
      </c>
      <c r="T381">
        <v>1813.6</v>
      </c>
      <c r="U381">
        <v>1813.6</v>
      </c>
      <c r="V381" s="13" t="s">
        <v>2037</v>
      </c>
      <c r="X381" s="13" t="s">
        <v>2040</v>
      </c>
      <c r="Y381" t="s">
        <v>89</v>
      </c>
      <c r="AA381" t="s">
        <v>99</v>
      </c>
      <c r="AB381" s="3">
        <v>45575</v>
      </c>
      <c r="AC381" t="s">
        <v>100</v>
      </c>
    </row>
    <row r="382" spans="1:29" x14ac:dyDescent="0.25">
      <c r="A382">
        <v>2024</v>
      </c>
      <c r="B382" s="3">
        <v>45474</v>
      </c>
      <c r="C382" s="6">
        <v>45565</v>
      </c>
      <c r="D382" t="s">
        <v>75</v>
      </c>
      <c r="E382" t="s">
        <v>438</v>
      </c>
      <c r="F382" t="s">
        <v>97</v>
      </c>
      <c r="G382" t="s">
        <v>98</v>
      </c>
      <c r="H382" t="s">
        <v>99</v>
      </c>
      <c r="I382" t="s">
        <v>83</v>
      </c>
      <c r="J382" t="s">
        <v>1032</v>
      </c>
      <c r="N382" t="s">
        <v>1149</v>
      </c>
      <c r="P382" s="3">
        <v>45495</v>
      </c>
      <c r="Q382" s="3">
        <v>45657</v>
      </c>
      <c r="R382" t="s">
        <v>98</v>
      </c>
      <c r="T382">
        <v>1813.6</v>
      </c>
      <c r="U382">
        <v>1813.6</v>
      </c>
      <c r="V382" s="13" t="s">
        <v>2037</v>
      </c>
      <c r="X382" s="13" t="s">
        <v>2040</v>
      </c>
      <c r="Y382" t="s">
        <v>89</v>
      </c>
      <c r="AA382" t="s">
        <v>99</v>
      </c>
      <c r="AB382" s="3">
        <v>45575</v>
      </c>
      <c r="AC382" t="s">
        <v>100</v>
      </c>
    </row>
    <row r="383" spans="1:29" s="4" customFormat="1" x14ac:dyDescent="0.25">
      <c r="A383" s="4">
        <v>2024</v>
      </c>
      <c r="B383" s="3">
        <v>45474</v>
      </c>
      <c r="C383" s="6">
        <v>45565</v>
      </c>
      <c r="D383" t="s">
        <v>75</v>
      </c>
      <c r="E383" t="s">
        <v>439</v>
      </c>
      <c r="F383" t="s">
        <v>97</v>
      </c>
      <c r="G383" t="s">
        <v>98</v>
      </c>
      <c r="H383" t="s">
        <v>99</v>
      </c>
      <c r="I383" t="s">
        <v>83</v>
      </c>
      <c r="J383" t="s">
        <v>1032</v>
      </c>
      <c r="K383"/>
      <c r="L383"/>
      <c r="M383"/>
      <c r="N383" t="s">
        <v>1150</v>
      </c>
      <c r="O383"/>
      <c r="P383" s="3">
        <v>45495</v>
      </c>
      <c r="Q383" s="3">
        <v>45657</v>
      </c>
      <c r="R383" t="s">
        <v>98</v>
      </c>
      <c r="S383"/>
      <c r="T383">
        <v>1656.3</v>
      </c>
      <c r="U383">
        <v>1656.3</v>
      </c>
      <c r="V383" s="13" t="s">
        <v>2037</v>
      </c>
      <c r="W383"/>
      <c r="X383" s="13" t="s">
        <v>2040</v>
      </c>
      <c r="Y383" t="s">
        <v>89</v>
      </c>
      <c r="Z383"/>
      <c r="AA383" t="s">
        <v>99</v>
      </c>
      <c r="AB383" s="3">
        <v>45575</v>
      </c>
      <c r="AC383" t="s">
        <v>100</v>
      </c>
    </row>
    <row r="384" spans="1:29" x14ac:dyDescent="0.25">
      <c r="A384">
        <v>2024</v>
      </c>
      <c r="B384" s="3">
        <v>45474</v>
      </c>
      <c r="C384" s="6">
        <v>45565</v>
      </c>
      <c r="D384" t="s">
        <v>75</v>
      </c>
      <c r="E384" t="s">
        <v>440</v>
      </c>
      <c r="F384" t="s">
        <v>97</v>
      </c>
      <c r="G384" t="s">
        <v>98</v>
      </c>
      <c r="H384" t="s">
        <v>99</v>
      </c>
      <c r="I384" t="s">
        <v>83</v>
      </c>
      <c r="J384" t="s">
        <v>1032</v>
      </c>
      <c r="N384" t="s">
        <v>1151</v>
      </c>
      <c r="P384" s="3">
        <v>45495</v>
      </c>
      <c r="Q384" s="3">
        <v>45657</v>
      </c>
      <c r="R384" t="s">
        <v>98</v>
      </c>
      <c r="T384">
        <v>7099.7</v>
      </c>
      <c r="U384">
        <v>7099.7</v>
      </c>
      <c r="V384" s="13" t="s">
        <v>2037</v>
      </c>
      <c r="X384" s="13" t="s">
        <v>2040</v>
      </c>
      <c r="Y384" t="s">
        <v>89</v>
      </c>
      <c r="AA384" t="s">
        <v>99</v>
      </c>
      <c r="AB384" s="3">
        <v>45575</v>
      </c>
      <c r="AC384" t="s">
        <v>100</v>
      </c>
    </row>
    <row r="385" spans="1:29" x14ac:dyDescent="0.25">
      <c r="A385">
        <v>2024</v>
      </c>
      <c r="B385" s="3">
        <v>45474</v>
      </c>
      <c r="C385" s="6">
        <v>45565</v>
      </c>
      <c r="D385" t="s">
        <v>75</v>
      </c>
      <c r="E385" t="s">
        <v>441</v>
      </c>
      <c r="F385" t="s">
        <v>97</v>
      </c>
      <c r="G385" t="s">
        <v>98</v>
      </c>
      <c r="H385" t="s">
        <v>99</v>
      </c>
      <c r="I385" t="s">
        <v>83</v>
      </c>
      <c r="J385" t="s">
        <v>1032</v>
      </c>
      <c r="N385" t="s">
        <v>1152</v>
      </c>
      <c r="P385" s="3">
        <v>45495</v>
      </c>
      <c r="Q385" s="3">
        <v>45657</v>
      </c>
      <c r="R385" t="s">
        <v>98</v>
      </c>
      <c r="T385">
        <v>7099.7</v>
      </c>
      <c r="U385">
        <v>7099.7</v>
      </c>
      <c r="V385" s="13" t="s">
        <v>2037</v>
      </c>
      <c r="X385" s="13" t="s">
        <v>2040</v>
      </c>
      <c r="Y385" t="s">
        <v>89</v>
      </c>
      <c r="AA385" t="s">
        <v>99</v>
      </c>
      <c r="AB385" s="3">
        <v>45575</v>
      </c>
      <c r="AC385" t="s">
        <v>100</v>
      </c>
    </row>
    <row r="386" spans="1:29" x14ac:dyDescent="0.25">
      <c r="A386">
        <v>2024</v>
      </c>
      <c r="B386" s="3">
        <v>45474</v>
      </c>
      <c r="C386" s="6">
        <v>45565</v>
      </c>
      <c r="D386" t="s">
        <v>75</v>
      </c>
      <c r="E386" t="s">
        <v>442</v>
      </c>
      <c r="F386" t="s">
        <v>97</v>
      </c>
      <c r="G386" t="s">
        <v>98</v>
      </c>
      <c r="H386" t="s">
        <v>99</v>
      </c>
      <c r="I386" t="s">
        <v>83</v>
      </c>
      <c r="J386" t="s">
        <v>1032</v>
      </c>
      <c r="N386" t="s">
        <v>1153</v>
      </c>
      <c r="P386" s="3">
        <v>45495</v>
      </c>
      <c r="Q386" s="3">
        <v>45657</v>
      </c>
      <c r="R386" t="s">
        <v>98</v>
      </c>
      <c r="T386">
        <v>7099.7</v>
      </c>
      <c r="U386">
        <v>7099.7</v>
      </c>
      <c r="V386" s="13" t="s">
        <v>2037</v>
      </c>
      <c r="X386" s="13" t="s">
        <v>2040</v>
      </c>
      <c r="Y386" t="s">
        <v>89</v>
      </c>
      <c r="AA386" t="s">
        <v>99</v>
      </c>
      <c r="AB386" s="3">
        <v>45575</v>
      </c>
      <c r="AC386" t="s">
        <v>100</v>
      </c>
    </row>
    <row r="387" spans="1:29" x14ac:dyDescent="0.25">
      <c r="A387">
        <v>2024</v>
      </c>
      <c r="B387" s="3">
        <v>45474</v>
      </c>
      <c r="C387" s="6">
        <v>45565</v>
      </c>
      <c r="D387" t="s">
        <v>75</v>
      </c>
      <c r="E387" t="s">
        <v>443</v>
      </c>
      <c r="F387" t="s">
        <v>97</v>
      </c>
      <c r="G387" t="s">
        <v>98</v>
      </c>
      <c r="H387" t="s">
        <v>99</v>
      </c>
      <c r="I387" t="s">
        <v>83</v>
      </c>
      <c r="J387" t="s">
        <v>1032</v>
      </c>
      <c r="N387" t="s">
        <v>1154</v>
      </c>
      <c r="P387" s="3">
        <v>45495</v>
      </c>
      <c r="Q387" s="3">
        <v>45657</v>
      </c>
      <c r="R387" t="s">
        <v>98</v>
      </c>
      <c r="T387">
        <v>7099.7</v>
      </c>
      <c r="U387">
        <v>7099.7</v>
      </c>
      <c r="V387" s="13" t="s">
        <v>2037</v>
      </c>
      <c r="X387" s="13" t="s">
        <v>2040</v>
      </c>
      <c r="Y387" t="s">
        <v>89</v>
      </c>
      <c r="AA387" t="s">
        <v>99</v>
      </c>
      <c r="AB387" s="3">
        <v>45575</v>
      </c>
      <c r="AC387" t="s">
        <v>100</v>
      </c>
    </row>
    <row r="388" spans="1:29" x14ac:dyDescent="0.25">
      <c r="A388">
        <v>2024</v>
      </c>
      <c r="B388" s="3">
        <v>45474</v>
      </c>
      <c r="C388" s="6">
        <v>45565</v>
      </c>
      <c r="D388" t="s">
        <v>75</v>
      </c>
      <c r="E388" t="s">
        <v>444</v>
      </c>
      <c r="F388" t="s">
        <v>97</v>
      </c>
      <c r="G388" t="s">
        <v>98</v>
      </c>
      <c r="H388" t="s">
        <v>99</v>
      </c>
      <c r="I388" t="s">
        <v>83</v>
      </c>
      <c r="J388" t="s">
        <v>1032</v>
      </c>
      <c r="N388" t="s">
        <v>1155</v>
      </c>
      <c r="P388" s="3">
        <v>45495</v>
      </c>
      <c r="Q388" s="3">
        <v>45657</v>
      </c>
      <c r="R388" t="s">
        <v>98</v>
      </c>
      <c r="T388">
        <v>7099.7</v>
      </c>
      <c r="U388">
        <v>7099.7</v>
      </c>
      <c r="V388" s="13" t="s">
        <v>2037</v>
      </c>
      <c r="X388" s="13" t="s">
        <v>2040</v>
      </c>
      <c r="Y388" t="s">
        <v>89</v>
      </c>
      <c r="AA388" t="s">
        <v>99</v>
      </c>
      <c r="AB388" s="3">
        <v>45575</v>
      </c>
      <c r="AC388" t="s">
        <v>100</v>
      </c>
    </row>
    <row r="389" spans="1:29" x14ac:dyDescent="0.25">
      <c r="A389">
        <v>2024</v>
      </c>
      <c r="B389" s="3">
        <v>45474</v>
      </c>
      <c r="C389" s="6">
        <v>45565</v>
      </c>
      <c r="D389" t="s">
        <v>75</v>
      </c>
      <c r="E389" t="s">
        <v>445</v>
      </c>
      <c r="F389" t="s">
        <v>97</v>
      </c>
      <c r="G389" t="s">
        <v>98</v>
      </c>
      <c r="H389" t="s">
        <v>99</v>
      </c>
      <c r="I389" t="s">
        <v>83</v>
      </c>
      <c r="J389" t="s">
        <v>1032</v>
      </c>
      <c r="N389" t="s">
        <v>1156</v>
      </c>
      <c r="P389" s="3">
        <v>45495</v>
      </c>
      <c r="Q389" s="3">
        <v>45657</v>
      </c>
      <c r="R389" t="s">
        <v>98</v>
      </c>
      <c r="T389">
        <v>7099.7</v>
      </c>
      <c r="U389">
        <v>7099.7</v>
      </c>
      <c r="V389" s="13" t="s">
        <v>2037</v>
      </c>
      <c r="X389" s="13" t="s">
        <v>2040</v>
      </c>
      <c r="Y389" t="s">
        <v>89</v>
      </c>
      <c r="AA389" t="s">
        <v>99</v>
      </c>
      <c r="AB389" s="3">
        <v>45575</v>
      </c>
      <c r="AC389" t="s">
        <v>100</v>
      </c>
    </row>
    <row r="390" spans="1:29" x14ac:dyDescent="0.25">
      <c r="A390">
        <v>2024</v>
      </c>
      <c r="B390" s="3">
        <v>45474</v>
      </c>
      <c r="C390" s="6">
        <v>45565</v>
      </c>
      <c r="D390" t="s">
        <v>75</v>
      </c>
      <c r="E390" t="s">
        <v>446</v>
      </c>
      <c r="F390" t="s">
        <v>97</v>
      </c>
      <c r="G390" t="s">
        <v>98</v>
      </c>
      <c r="H390" t="s">
        <v>99</v>
      </c>
      <c r="I390" t="s">
        <v>83</v>
      </c>
      <c r="J390" t="s">
        <v>1032</v>
      </c>
      <c r="N390" t="s">
        <v>1157</v>
      </c>
      <c r="P390" s="3">
        <v>45495</v>
      </c>
      <c r="Q390" s="3">
        <v>45657</v>
      </c>
      <c r="R390" t="s">
        <v>98</v>
      </c>
      <c r="T390">
        <v>1656.3</v>
      </c>
      <c r="U390">
        <v>1656.3</v>
      </c>
      <c r="V390" s="13" t="s">
        <v>2037</v>
      </c>
      <c r="X390" s="13" t="s">
        <v>2040</v>
      </c>
      <c r="Y390" t="s">
        <v>89</v>
      </c>
      <c r="AA390" t="s">
        <v>99</v>
      </c>
      <c r="AB390" s="3">
        <v>45575</v>
      </c>
      <c r="AC390" t="s">
        <v>100</v>
      </c>
    </row>
    <row r="391" spans="1:29" x14ac:dyDescent="0.25">
      <c r="A391">
        <v>2024</v>
      </c>
      <c r="B391" s="3">
        <v>45474</v>
      </c>
      <c r="C391" s="6">
        <v>45565</v>
      </c>
      <c r="D391" t="s">
        <v>75</v>
      </c>
      <c r="E391" t="s">
        <v>447</v>
      </c>
      <c r="F391" t="s">
        <v>97</v>
      </c>
      <c r="G391" t="s">
        <v>98</v>
      </c>
      <c r="H391" t="s">
        <v>99</v>
      </c>
      <c r="I391" t="s">
        <v>83</v>
      </c>
      <c r="J391" t="s">
        <v>1032</v>
      </c>
      <c r="N391" t="s">
        <v>1158</v>
      </c>
      <c r="P391" s="3">
        <v>45495</v>
      </c>
      <c r="Q391" s="3">
        <v>45657</v>
      </c>
      <c r="R391" t="s">
        <v>98</v>
      </c>
      <c r="T391">
        <v>1813.6</v>
      </c>
      <c r="U391">
        <v>1813.6</v>
      </c>
      <c r="V391" s="13" t="s">
        <v>2037</v>
      </c>
      <c r="X391" s="13" t="s">
        <v>2040</v>
      </c>
      <c r="Y391" t="s">
        <v>89</v>
      </c>
      <c r="AA391" t="s">
        <v>99</v>
      </c>
      <c r="AB391" s="3">
        <v>45575</v>
      </c>
      <c r="AC391" t="s">
        <v>100</v>
      </c>
    </row>
    <row r="392" spans="1:29" x14ac:dyDescent="0.25">
      <c r="A392">
        <v>2024</v>
      </c>
      <c r="B392" s="3">
        <v>45474</v>
      </c>
      <c r="C392" s="6">
        <v>45565</v>
      </c>
      <c r="D392" t="s">
        <v>75</v>
      </c>
      <c r="E392" t="s">
        <v>448</v>
      </c>
      <c r="F392" t="s">
        <v>97</v>
      </c>
      <c r="G392" t="s">
        <v>98</v>
      </c>
      <c r="H392" t="s">
        <v>99</v>
      </c>
      <c r="I392" t="s">
        <v>83</v>
      </c>
      <c r="J392" t="s">
        <v>1032</v>
      </c>
      <c r="N392" t="s">
        <v>1535</v>
      </c>
      <c r="P392" s="3">
        <v>45495</v>
      </c>
      <c r="Q392" s="3">
        <v>45657</v>
      </c>
      <c r="R392" t="s">
        <v>98</v>
      </c>
      <c r="T392">
        <v>2071.3000000000002</v>
      </c>
      <c r="U392">
        <v>2071.3000000000002</v>
      </c>
      <c r="V392" s="13" t="s">
        <v>2037</v>
      </c>
      <c r="X392" s="13" t="s">
        <v>2040</v>
      </c>
      <c r="Y392" t="s">
        <v>89</v>
      </c>
      <c r="AA392" t="s">
        <v>99</v>
      </c>
      <c r="AB392" s="3">
        <v>45575</v>
      </c>
      <c r="AC392" t="s">
        <v>100</v>
      </c>
    </row>
    <row r="393" spans="1:29" x14ac:dyDescent="0.25">
      <c r="A393">
        <v>2024</v>
      </c>
      <c r="B393" s="3">
        <v>45474</v>
      </c>
      <c r="C393" s="6">
        <v>45565</v>
      </c>
      <c r="D393" t="s">
        <v>75</v>
      </c>
      <c r="E393" t="s">
        <v>449</v>
      </c>
      <c r="F393" t="s">
        <v>97</v>
      </c>
      <c r="G393" t="s">
        <v>98</v>
      </c>
      <c r="H393" t="s">
        <v>99</v>
      </c>
      <c r="I393" t="s">
        <v>83</v>
      </c>
      <c r="J393" t="s">
        <v>1032</v>
      </c>
      <c r="N393" t="s">
        <v>1536</v>
      </c>
      <c r="P393" s="3">
        <v>45495</v>
      </c>
      <c r="Q393" s="3">
        <v>45657</v>
      </c>
      <c r="R393" t="s">
        <v>98</v>
      </c>
      <c r="T393">
        <v>38614.800000000003</v>
      </c>
      <c r="U393">
        <v>38614.800000000003</v>
      </c>
      <c r="V393" s="13" t="s">
        <v>2037</v>
      </c>
      <c r="X393" s="13" t="s">
        <v>2040</v>
      </c>
      <c r="Y393" t="s">
        <v>89</v>
      </c>
      <c r="AA393" t="s">
        <v>99</v>
      </c>
      <c r="AB393" s="3">
        <v>45575</v>
      </c>
      <c r="AC393" t="s">
        <v>100</v>
      </c>
    </row>
    <row r="394" spans="1:29" x14ac:dyDescent="0.25">
      <c r="A394">
        <v>2024</v>
      </c>
      <c r="B394" s="3">
        <v>45474</v>
      </c>
      <c r="C394" s="6">
        <v>45565</v>
      </c>
      <c r="D394" t="s">
        <v>75</v>
      </c>
      <c r="E394" t="s">
        <v>450</v>
      </c>
      <c r="F394" t="s">
        <v>97</v>
      </c>
      <c r="G394" t="s">
        <v>98</v>
      </c>
      <c r="H394" t="s">
        <v>99</v>
      </c>
      <c r="I394" t="s">
        <v>83</v>
      </c>
      <c r="J394" t="s">
        <v>1032</v>
      </c>
      <c r="N394" t="s">
        <v>1537</v>
      </c>
      <c r="P394" s="3">
        <v>45495</v>
      </c>
      <c r="Q394" s="3">
        <v>45657</v>
      </c>
      <c r="R394" t="s">
        <v>98</v>
      </c>
      <c r="T394">
        <v>1813.6</v>
      </c>
      <c r="U394">
        <v>1813.6</v>
      </c>
      <c r="V394" s="13" t="s">
        <v>2037</v>
      </c>
      <c r="X394" s="13" t="s">
        <v>2040</v>
      </c>
      <c r="Y394" t="s">
        <v>89</v>
      </c>
      <c r="AA394" t="s">
        <v>99</v>
      </c>
      <c r="AB394" s="3">
        <v>45575</v>
      </c>
      <c r="AC394" t="s">
        <v>100</v>
      </c>
    </row>
    <row r="395" spans="1:29" x14ac:dyDescent="0.25">
      <c r="A395">
        <v>2024</v>
      </c>
      <c r="B395" s="3">
        <v>45474</v>
      </c>
      <c r="C395" s="6">
        <v>45565</v>
      </c>
      <c r="D395" t="s">
        <v>75</v>
      </c>
      <c r="E395" t="s">
        <v>451</v>
      </c>
      <c r="F395" t="s">
        <v>97</v>
      </c>
      <c r="G395" t="s">
        <v>98</v>
      </c>
      <c r="H395" t="s">
        <v>99</v>
      </c>
      <c r="I395" t="s">
        <v>83</v>
      </c>
      <c r="J395" t="s">
        <v>1032</v>
      </c>
      <c r="N395" t="s">
        <v>1538</v>
      </c>
      <c r="P395" s="3">
        <v>45495</v>
      </c>
      <c r="Q395" s="3">
        <v>45657</v>
      </c>
      <c r="R395" t="s">
        <v>98</v>
      </c>
      <c r="T395">
        <v>38614.800000000003</v>
      </c>
      <c r="U395">
        <v>38614.800000000003</v>
      </c>
      <c r="V395" s="13" t="s">
        <v>2037</v>
      </c>
      <c r="X395" s="13" t="s">
        <v>2040</v>
      </c>
      <c r="Y395" t="s">
        <v>89</v>
      </c>
      <c r="AA395" t="s">
        <v>99</v>
      </c>
      <c r="AB395" s="3">
        <v>45575</v>
      </c>
      <c r="AC395" t="s">
        <v>100</v>
      </c>
    </row>
    <row r="396" spans="1:29" x14ac:dyDescent="0.25">
      <c r="A396">
        <v>2024</v>
      </c>
      <c r="B396" s="3">
        <v>45474</v>
      </c>
      <c r="C396" s="6">
        <v>45565</v>
      </c>
      <c r="D396" t="s">
        <v>75</v>
      </c>
      <c r="E396" t="s">
        <v>452</v>
      </c>
      <c r="F396" t="s">
        <v>97</v>
      </c>
      <c r="G396" t="s">
        <v>98</v>
      </c>
      <c r="H396" t="s">
        <v>99</v>
      </c>
      <c r="I396" t="s">
        <v>83</v>
      </c>
      <c r="J396" t="s">
        <v>1032</v>
      </c>
      <c r="N396" t="s">
        <v>1539</v>
      </c>
      <c r="P396" s="3">
        <v>45495</v>
      </c>
      <c r="Q396" s="3">
        <v>45657</v>
      </c>
      <c r="R396" t="s">
        <v>98</v>
      </c>
      <c r="T396">
        <v>38614.800000000003</v>
      </c>
      <c r="U396">
        <v>38614.800000000003</v>
      </c>
      <c r="V396" s="13" t="s">
        <v>2037</v>
      </c>
      <c r="X396" s="13" t="s">
        <v>2040</v>
      </c>
      <c r="Y396" t="s">
        <v>89</v>
      </c>
      <c r="AA396" t="s">
        <v>99</v>
      </c>
      <c r="AB396" s="3">
        <v>45575</v>
      </c>
      <c r="AC396" t="s">
        <v>100</v>
      </c>
    </row>
    <row r="397" spans="1:29" x14ac:dyDescent="0.25">
      <c r="A397">
        <v>2024</v>
      </c>
      <c r="B397" s="3">
        <v>45474</v>
      </c>
      <c r="C397" s="6">
        <v>45565</v>
      </c>
      <c r="D397" t="s">
        <v>75</v>
      </c>
      <c r="E397" t="s">
        <v>453</v>
      </c>
      <c r="F397" t="s">
        <v>97</v>
      </c>
      <c r="G397" t="s">
        <v>98</v>
      </c>
      <c r="H397" t="s">
        <v>99</v>
      </c>
      <c r="I397" t="s">
        <v>83</v>
      </c>
      <c r="J397" t="s">
        <v>1032</v>
      </c>
      <c r="N397" t="s">
        <v>1540</v>
      </c>
      <c r="P397" s="3">
        <v>45495</v>
      </c>
      <c r="Q397" s="3">
        <v>45657</v>
      </c>
      <c r="R397" t="s">
        <v>98</v>
      </c>
      <c r="T397">
        <v>7099.7</v>
      </c>
      <c r="U397">
        <v>7099.7</v>
      </c>
      <c r="V397" s="13" t="s">
        <v>2037</v>
      </c>
      <c r="X397" s="13" t="s">
        <v>2040</v>
      </c>
      <c r="Y397" t="s">
        <v>89</v>
      </c>
      <c r="AA397" t="s">
        <v>99</v>
      </c>
      <c r="AB397" s="3">
        <v>45575</v>
      </c>
      <c r="AC397" t="s">
        <v>100</v>
      </c>
    </row>
    <row r="398" spans="1:29" x14ac:dyDescent="0.25">
      <c r="A398">
        <v>2024</v>
      </c>
      <c r="B398" s="3">
        <v>45474</v>
      </c>
      <c r="C398" s="6">
        <v>45565</v>
      </c>
      <c r="D398" t="s">
        <v>75</v>
      </c>
      <c r="E398" t="s">
        <v>454</v>
      </c>
      <c r="F398" t="s">
        <v>97</v>
      </c>
      <c r="G398" t="s">
        <v>98</v>
      </c>
      <c r="H398" t="s">
        <v>99</v>
      </c>
      <c r="I398" t="s">
        <v>83</v>
      </c>
      <c r="J398" t="s">
        <v>1032</v>
      </c>
      <c r="N398" t="s">
        <v>1541</v>
      </c>
      <c r="P398" s="3">
        <v>45495</v>
      </c>
      <c r="Q398" s="3">
        <v>45657</v>
      </c>
      <c r="R398" t="s">
        <v>98</v>
      </c>
      <c r="T398">
        <v>1656.3</v>
      </c>
      <c r="U398">
        <v>1656.3</v>
      </c>
      <c r="V398" s="13" t="s">
        <v>2037</v>
      </c>
      <c r="X398" s="13" t="s">
        <v>2040</v>
      </c>
      <c r="Y398" t="s">
        <v>89</v>
      </c>
      <c r="AA398" t="s">
        <v>99</v>
      </c>
      <c r="AB398" s="3">
        <v>45575</v>
      </c>
      <c r="AC398" t="s">
        <v>100</v>
      </c>
    </row>
    <row r="399" spans="1:29" x14ac:dyDescent="0.25">
      <c r="A399">
        <v>2024</v>
      </c>
      <c r="B399" s="3">
        <v>45474</v>
      </c>
      <c r="C399" s="6">
        <v>45565</v>
      </c>
      <c r="D399" t="s">
        <v>75</v>
      </c>
      <c r="E399" t="s">
        <v>455</v>
      </c>
      <c r="F399" t="s">
        <v>97</v>
      </c>
      <c r="G399" t="s">
        <v>98</v>
      </c>
      <c r="H399" t="s">
        <v>99</v>
      </c>
      <c r="I399" t="s">
        <v>83</v>
      </c>
      <c r="J399" t="s">
        <v>1032</v>
      </c>
      <c r="N399" t="s">
        <v>1542</v>
      </c>
      <c r="P399" s="3">
        <v>45495</v>
      </c>
      <c r="Q399" s="3">
        <v>45657</v>
      </c>
      <c r="R399" t="s">
        <v>98</v>
      </c>
      <c r="T399">
        <v>1656.3</v>
      </c>
      <c r="U399">
        <v>1656.3</v>
      </c>
      <c r="V399" s="13" t="s">
        <v>2037</v>
      </c>
      <c r="X399" s="13" t="s">
        <v>2040</v>
      </c>
      <c r="Y399" t="s">
        <v>89</v>
      </c>
      <c r="AA399" t="s">
        <v>99</v>
      </c>
      <c r="AB399" s="3">
        <v>45575</v>
      </c>
      <c r="AC399" t="s">
        <v>100</v>
      </c>
    </row>
    <row r="400" spans="1:29" x14ac:dyDescent="0.25">
      <c r="A400">
        <v>2024</v>
      </c>
      <c r="B400" s="3">
        <v>45474</v>
      </c>
      <c r="C400" s="6">
        <v>45565</v>
      </c>
      <c r="D400" t="s">
        <v>75</v>
      </c>
      <c r="E400" t="s">
        <v>456</v>
      </c>
      <c r="F400" t="s">
        <v>97</v>
      </c>
      <c r="G400" t="s">
        <v>98</v>
      </c>
      <c r="H400" t="s">
        <v>99</v>
      </c>
      <c r="I400" t="s">
        <v>83</v>
      </c>
      <c r="J400" t="s">
        <v>1032</v>
      </c>
      <c r="N400" t="s">
        <v>1543</v>
      </c>
      <c r="P400" s="3">
        <v>45495</v>
      </c>
      <c r="Q400" s="3">
        <v>45657</v>
      </c>
      <c r="R400" t="s">
        <v>98</v>
      </c>
      <c r="T400">
        <v>1656.3</v>
      </c>
      <c r="U400">
        <v>1656.3</v>
      </c>
      <c r="V400" s="13" t="s">
        <v>2037</v>
      </c>
      <c r="X400" s="13" t="s">
        <v>2040</v>
      </c>
      <c r="Y400" t="s">
        <v>89</v>
      </c>
      <c r="AA400" t="s">
        <v>99</v>
      </c>
      <c r="AB400" s="3">
        <v>45575</v>
      </c>
      <c r="AC400" t="s">
        <v>100</v>
      </c>
    </row>
    <row r="401" spans="1:29" s="4" customFormat="1" x14ac:dyDescent="0.25">
      <c r="A401" s="4">
        <v>2024</v>
      </c>
      <c r="B401" s="3">
        <v>45474</v>
      </c>
      <c r="C401" s="6">
        <v>45565</v>
      </c>
      <c r="D401" t="s">
        <v>75</v>
      </c>
      <c r="E401" t="s">
        <v>457</v>
      </c>
      <c r="F401" t="s">
        <v>97</v>
      </c>
      <c r="G401" t="s">
        <v>98</v>
      </c>
      <c r="H401" t="s">
        <v>99</v>
      </c>
      <c r="I401" t="s">
        <v>83</v>
      </c>
      <c r="J401" t="s">
        <v>1032</v>
      </c>
      <c r="K401"/>
      <c r="L401"/>
      <c r="M401"/>
      <c r="N401" t="s">
        <v>1544</v>
      </c>
      <c r="O401"/>
      <c r="P401" s="3">
        <v>45495</v>
      </c>
      <c r="Q401" s="3">
        <v>45657</v>
      </c>
      <c r="R401" t="s">
        <v>98</v>
      </c>
      <c r="S401"/>
      <c r="T401">
        <v>1656.3</v>
      </c>
      <c r="U401">
        <v>1656.3</v>
      </c>
      <c r="V401" s="13" t="s">
        <v>2037</v>
      </c>
      <c r="W401"/>
      <c r="X401" s="13" t="s">
        <v>2040</v>
      </c>
      <c r="Y401" t="s">
        <v>89</v>
      </c>
      <c r="Z401"/>
      <c r="AA401" t="s">
        <v>99</v>
      </c>
      <c r="AB401" s="3">
        <v>45575</v>
      </c>
      <c r="AC401" t="s">
        <v>100</v>
      </c>
    </row>
    <row r="402" spans="1:29" x14ac:dyDescent="0.25">
      <c r="A402">
        <v>2024</v>
      </c>
      <c r="B402" s="3">
        <v>45474</v>
      </c>
      <c r="C402" s="6">
        <v>45565</v>
      </c>
      <c r="D402" t="s">
        <v>75</v>
      </c>
      <c r="E402" t="s">
        <v>458</v>
      </c>
      <c r="F402" t="s">
        <v>97</v>
      </c>
      <c r="G402" t="s">
        <v>98</v>
      </c>
      <c r="H402" t="s">
        <v>99</v>
      </c>
      <c r="I402" t="s">
        <v>83</v>
      </c>
      <c r="J402" t="s">
        <v>1032</v>
      </c>
      <c r="N402" t="s">
        <v>1545</v>
      </c>
      <c r="P402" s="3">
        <v>45495</v>
      </c>
      <c r="Q402" s="3">
        <v>45657</v>
      </c>
      <c r="R402" t="s">
        <v>98</v>
      </c>
      <c r="T402">
        <v>1656.3</v>
      </c>
      <c r="U402">
        <v>1656.3</v>
      </c>
      <c r="V402" s="13" t="s">
        <v>2037</v>
      </c>
      <c r="X402" s="13" t="s">
        <v>2040</v>
      </c>
      <c r="Y402" t="s">
        <v>89</v>
      </c>
      <c r="AA402" t="s">
        <v>99</v>
      </c>
      <c r="AB402" s="3">
        <v>45575</v>
      </c>
      <c r="AC402" t="s">
        <v>100</v>
      </c>
    </row>
    <row r="403" spans="1:29" x14ac:dyDescent="0.25">
      <c r="A403">
        <v>2024</v>
      </c>
      <c r="B403" s="3">
        <v>45474</v>
      </c>
      <c r="C403" s="6">
        <v>45565</v>
      </c>
      <c r="D403" t="s">
        <v>75</v>
      </c>
      <c r="E403" t="s">
        <v>459</v>
      </c>
      <c r="F403" t="s">
        <v>97</v>
      </c>
      <c r="G403" t="s">
        <v>98</v>
      </c>
      <c r="H403" t="s">
        <v>99</v>
      </c>
      <c r="I403" t="s">
        <v>83</v>
      </c>
      <c r="J403" t="s">
        <v>1032</v>
      </c>
      <c r="N403" t="s">
        <v>1546</v>
      </c>
      <c r="P403" s="3">
        <v>45495</v>
      </c>
      <c r="Q403" s="3">
        <v>45657</v>
      </c>
      <c r="R403" t="s">
        <v>98</v>
      </c>
      <c r="T403">
        <v>1656.3</v>
      </c>
      <c r="U403">
        <v>1656.3</v>
      </c>
      <c r="V403" s="13" t="s">
        <v>2037</v>
      </c>
      <c r="X403" s="13" t="s">
        <v>2040</v>
      </c>
      <c r="Y403" t="s">
        <v>89</v>
      </c>
      <c r="AA403" t="s">
        <v>99</v>
      </c>
      <c r="AB403" s="3">
        <v>45575</v>
      </c>
      <c r="AC403" t="s">
        <v>100</v>
      </c>
    </row>
    <row r="404" spans="1:29" x14ac:dyDescent="0.25">
      <c r="A404">
        <v>2024</v>
      </c>
      <c r="B404" s="3">
        <v>45474</v>
      </c>
      <c r="C404" s="6">
        <v>45565</v>
      </c>
      <c r="D404" t="s">
        <v>75</v>
      </c>
      <c r="E404" t="s">
        <v>460</v>
      </c>
      <c r="F404" t="s">
        <v>97</v>
      </c>
      <c r="G404" t="s">
        <v>98</v>
      </c>
      <c r="H404" t="s">
        <v>99</v>
      </c>
      <c r="I404" t="s">
        <v>83</v>
      </c>
      <c r="J404" t="s">
        <v>1032</v>
      </c>
      <c r="N404" t="s">
        <v>1547</v>
      </c>
      <c r="P404" s="3">
        <v>45495</v>
      </c>
      <c r="Q404" s="3">
        <v>45657</v>
      </c>
      <c r="R404" t="s">
        <v>98</v>
      </c>
      <c r="T404">
        <v>1813.6</v>
      </c>
      <c r="U404">
        <v>1813.6</v>
      </c>
      <c r="V404" s="13" t="s">
        <v>2037</v>
      </c>
      <c r="X404" s="13" t="s">
        <v>2040</v>
      </c>
      <c r="Y404" t="s">
        <v>89</v>
      </c>
      <c r="AA404" t="s">
        <v>99</v>
      </c>
      <c r="AB404" s="3">
        <v>45575</v>
      </c>
      <c r="AC404" t="s">
        <v>100</v>
      </c>
    </row>
    <row r="405" spans="1:29" x14ac:dyDescent="0.25">
      <c r="A405">
        <v>2024</v>
      </c>
      <c r="B405" s="3">
        <v>45474</v>
      </c>
      <c r="C405" s="6">
        <v>45565</v>
      </c>
      <c r="D405" t="s">
        <v>75</v>
      </c>
      <c r="E405" t="s">
        <v>461</v>
      </c>
      <c r="F405" t="s">
        <v>97</v>
      </c>
      <c r="G405" t="s">
        <v>98</v>
      </c>
      <c r="H405" t="s">
        <v>99</v>
      </c>
      <c r="I405" t="s">
        <v>83</v>
      </c>
      <c r="J405" t="s">
        <v>1032</v>
      </c>
      <c r="N405" t="s">
        <v>1548</v>
      </c>
      <c r="P405" s="3">
        <v>45495</v>
      </c>
      <c r="Q405" s="3">
        <v>45657</v>
      </c>
      <c r="R405" t="s">
        <v>98</v>
      </c>
      <c r="T405">
        <v>1813.6</v>
      </c>
      <c r="U405">
        <v>1813.6</v>
      </c>
      <c r="V405" s="13" t="s">
        <v>2037</v>
      </c>
      <c r="X405" s="13" t="s">
        <v>2040</v>
      </c>
      <c r="Y405" t="s">
        <v>89</v>
      </c>
      <c r="AA405" t="s">
        <v>99</v>
      </c>
      <c r="AB405" s="3">
        <v>45575</v>
      </c>
      <c r="AC405" t="s">
        <v>100</v>
      </c>
    </row>
    <row r="406" spans="1:29" x14ac:dyDescent="0.25">
      <c r="A406">
        <v>2024</v>
      </c>
      <c r="B406" s="3">
        <v>45474</v>
      </c>
      <c r="C406" s="6">
        <v>45565</v>
      </c>
      <c r="D406" t="s">
        <v>75</v>
      </c>
      <c r="E406" t="s">
        <v>462</v>
      </c>
      <c r="F406" t="s">
        <v>97</v>
      </c>
      <c r="G406" t="s">
        <v>98</v>
      </c>
      <c r="H406" t="s">
        <v>99</v>
      </c>
      <c r="I406" t="s">
        <v>83</v>
      </c>
      <c r="J406" t="s">
        <v>1032</v>
      </c>
      <c r="N406" t="s">
        <v>1549</v>
      </c>
      <c r="P406" s="3">
        <v>45495</v>
      </c>
      <c r="Q406" s="3">
        <v>45657</v>
      </c>
      <c r="R406" t="s">
        <v>98</v>
      </c>
      <c r="T406">
        <v>1656.3</v>
      </c>
      <c r="U406">
        <v>1656.3</v>
      </c>
      <c r="V406" s="13" t="s">
        <v>2037</v>
      </c>
      <c r="X406" s="13" t="s">
        <v>2040</v>
      </c>
      <c r="Y406" t="s">
        <v>89</v>
      </c>
      <c r="AA406" t="s">
        <v>99</v>
      </c>
      <c r="AB406" s="3">
        <v>45575</v>
      </c>
      <c r="AC406" t="s">
        <v>100</v>
      </c>
    </row>
    <row r="407" spans="1:29" x14ac:dyDescent="0.25">
      <c r="A407">
        <v>2024</v>
      </c>
      <c r="B407" s="3">
        <v>45474</v>
      </c>
      <c r="C407" s="6">
        <v>45565</v>
      </c>
      <c r="D407" t="s">
        <v>75</v>
      </c>
      <c r="E407" t="s">
        <v>463</v>
      </c>
      <c r="F407" t="s">
        <v>97</v>
      </c>
      <c r="G407" t="s">
        <v>98</v>
      </c>
      <c r="H407" t="s">
        <v>99</v>
      </c>
      <c r="I407" t="s">
        <v>83</v>
      </c>
      <c r="J407" t="s">
        <v>1032</v>
      </c>
      <c r="N407" t="s">
        <v>1550</v>
      </c>
      <c r="P407" s="3">
        <v>45495</v>
      </c>
      <c r="Q407" s="3">
        <v>45657</v>
      </c>
      <c r="R407" t="s">
        <v>98</v>
      </c>
      <c r="T407">
        <v>1813.6</v>
      </c>
      <c r="U407">
        <v>1813.6</v>
      </c>
      <c r="V407" s="13" t="s">
        <v>2037</v>
      </c>
      <c r="X407" s="13" t="s">
        <v>2040</v>
      </c>
      <c r="Y407" t="s">
        <v>89</v>
      </c>
      <c r="AA407" t="s">
        <v>99</v>
      </c>
      <c r="AB407" s="3">
        <v>45575</v>
      </c>
      <c r="AC407" t="s">
        <v>100</v>
      </c>
    </row>
    <row r="408" spans="1:29" x14ac:dyDescent="0.25">
      <c r="A408">
        <v>2024</v>
      </c>
      <c r="B408" s="3">
        <v>45474</v>
      </c>
      <c r="C408" s="6">
        <v>45565</v>
      </c>
      <c r="D408" t="s">
        <v>75</v>
      </c>
      <c r="E408" t="s">
        <v>464</v>
      </c>
      <c r="F408" t="s">
        <v>97</v>
      </c>
      <c r="G408" t="s">
        <v>98</v>
      </c>
      <c r="H408" t="s">
        <v>99</v>
      </c>
      <c r="I408" t="s">
        <v>83</v>
      </c>
      <c r="J408" t="s">
        <v>1032</v>
      </c>
      <c r="N408" t="s">
        <v>1551</v>
      </c>
      <c r="P408" s="3">
        <v>45495</v>
      </c>
      <c r="Q408" s="3">
        <v>45657</v>
      </c>
      <c r="R408" t="s">
        <v>98</v>
      </c>
      <c r="T408">
        <v>1813.6</v>
      </c>
      <c r="U408">
        <v>1813.6</v>
      </c>
      <c r="V408" s="13" t="s">
        <v>2037</v>
      </c>
      <c r="X408" s="13" t="s">
        <v>2040</v>
      </c>
      <c r="Y408" t="s">
        <v>89</v>
      </c>
      <c r="AA408" t="s">
        <v>99</v>
      </c>
      <c r="AB408" s="3">
        <v>45575</v>
      </c>
      <c r="AC408" t="s">
        <v>100</v>
      </c>
    </row>
    <row r="409" spans="1:29" x14ac:dyDescent="0.25">
      <c r="A409">
        <v>2024</v>
      </c>
      <c r="B409" s="3">
        <v>45474</v>
      </c>
      <c r="C409" s="6">
        <v>45565</v>
      </c>
      <c r="D409" t="s">
        <v>75</v>
      </c>
      <c r="E409" t="s">
        <v>465</v>
      </c>
      <c r="F409" t="s">
        <v>97</v>
      </c>
      <c r="G409" t="s">
        <v>98</v>
      </c>
      <c r="H409" t="s">
        <v>99</v>
      </c>
      <c r="I409" t="s">
        <v>83</v>
      </c>
      <c r="J409" t="s">
        <v>1032</v>
      </c>
      <c r="N409" t="s">
        <v>1552</v>
      </c>
      <c r="P409" s="3">
        <v>45495</v>
      </c>
      <c r="Q409" s="3">
        <v>45657</v>
      </c>
      <c r="R409" t="s">
        <v>98</v>
      </c>
      <c r="T409">
        <v>7099.7</v>
      </c>
      <c r="U409">
        <v>7099.7</v>
      </c>
      <c r="V409" s="13" t="s">
        <v>2037</v>
      </c>
      <c r="X409" s="13" t="s">
        <v>2040</v>
      </c>
      <c r="Y409" t="s">
        <v>89</v>
      </c>
      <c r="AA409" t="s">
        <v>99</v>
      </c>
      <c r="AB409" s="3">
        <v>45575</v>
      </c>
      <c r="AC409" t="s">
        <v>100</v>
      </c>
    </row>
    <row r="410" spans="1:29" x14ac:dyDescent="0.25">
      <c r="A410">
        <v>2024</v>
      </c>
      <c r="B410" s="3">
        <v>45474</v>
      </c>
      <c r="C410" s="6">
        <v>45565</v>
      </c>
      <c r="D410" t="s">
        <v>75</v>
      </c>
      <c r="E410" t="s">
        <v>466</v>
      </c>
      <c r="F410" t="s">
        <v>97</v>
      </c>
      <c r="G410" t="s">
        <v>98</v>
      </c>
      <c r="H410" t="s">
        <v>99</v>
      </c>
      <c r="I410" t="s">
        <v>83</v>
      </c>
      <c r="J410" t="s">
        <v>1032</v>
      </c>
      <c r="N410" t="s">
        <v>1553</v>
      </c>
      <c r="P410" s="3">
        <v>45495</v>
      </c>
      <c r="Q410" s="3">
        <v>45657</v>
      </c>
      <c r="R410" t="s">
        <v>98</v>
      </c>
      <c r="T410">
        <v>7099.7</v>
      </c>
      <c r="U410">
        <v>7099.7</v>
      </c>
      <c r="V410" s="13" t="s">
        <v>2037</v>
      </c>
      <c r="X410" s="13" t="s">
        <v>2040</v>
      </c>
      <c r="Y410" t="s">
        <v>89</v>
      </c>
      <c r="AA410" t="s">
        <v>99</v>
      </c>
      <c r="AB410" s="3">
        <v>45575</v>
      </c>
      <c r="AC410" t="s">
        <v>100</v>
      </c>
    </row>
    <row r="411" spans="1:29" x14ac:dyDescent="0.25">
      <c r="A411">
        <v>2024</v>
      </c>
      <c r="B411" s="3">
        <v>45474</v>
      </c>
      <c r="C411" s="6">
        <v>45565</v>
      </c>
      <c r="D411" t="s">
        <v>75</v>
      </c>
      <c r="E411" t="s">
        <v>467</v>
      </c>
      <c r="F411" t="s">
        <v>97</v>
      </c>
      <c r="G411" t="s">
        <v>98</v>
      </c>
      <c r="H411" t="s">
        <v>99</v>
      </c>
      <c r="I411" t="s">
        <v>83</v>
      </c>
      <c r="J411" t="s">
        <v>1032</v>
      </c>
      <c r="N411" t="s">
        <v>1554</v>
      </c>
      <c r="P411" s="3">
        <v>45495</v>
      </c>
      <c r="Q411" s="3">
        <v>45657</v>
      </c>
      <c r="R411" t="s">
        <v>98</v>
      </c>
      <c r="T411">
        <v>1656.3</v>
      </c>
      <c r="U411">
        <v>1656.3</v>
      </c>
      <c r="V411" s="13" t="s">
        <v>2037</v>
      </c>
      <c r="X411" s="13" t="s">
        <v>2040</v>
      </c>
      <c r="Y411" t="s">
        <v>89</v>
      </c>
      <c r="AA411" t="s">
        <v>99</v>
      </c>
      <c r="AB411" s="3">
        <v>45575</v>
      </c>
      <c r="AC411" t="s">
        <v>100</v>
      </c>
    </row>
    <row r="412" spans="1:29" x14ac:dyDescent="0.25">
      <c r="A412">
        <v>2024</v>
      </c>
      <c r="B412" s="3">
        <v>45474</v>
      </c>
      <c r="C412" s="6">
        <v>45565</v>
      </c>
      <c r="D412" t="s">
        <v>75</v>
      </c>
      <c r="E412" t="s">
        <v>468</v>
      </c>
      <c r="F412" t="s">
        <v>97</v>
      </c>
      <c r="G412" t="s">
        <v>98</v>
      </c>
      <c r="H412" t="s">
        <v>99</v>
      </c>
      <c r="I412" t="s">
        <v>83</v>
      </c>
      <c r="J412" t="s">
        <v>1032</v>
      </c>
      <c r="N412" t="s">
        <v>1555</v>
      </c>
      <c r="P412" s="3">
        <v>45495</v>
      </c>
      <c r="Q412" s="3">
        <v>45657</v>
      </c>
      <c r="R412" t="s">
        <v>98</v>
      </c>
      <c r="T412">
        <v>7099.7</v>
      </c>
      <c r="U412">
        <v>7099.7</v>
      </c>
      <c r="V412" s="13" t="s">
        <v>2037</v>
      </c>
      <c r="X412" s="13" t="s">
        <v>2040</v>
      </c>
      <c r="Y412" t="s">
        <v>89</v>
      </c>
      <c r="AA412" t="s">
        <v>99</v>
      </c>
      <c r="AB412" s="3">
        <v>45575</v>
      </c>
      <c r="AC412" t="s">
        <v>100</v>
      </c>
    </row>
    <row r="413" spans="1:29" x14ac:dyDescent="0.25">
      <c r="A413">
        <v>2024</v>
      </c>
      <c r="B413" s="3">
        <v>45474</v>
      </c>
      <c r="C413" s="6">
        <v>45565</v>
      </c>
      <c r="D413" t="s">
        <v>75</v>
      </c>
      <c r="E413" t="s">
        <v>469</v>
      </c>
      <c r="F413" t="s">
        <v>97</v>
      </c>
      <c r="G413" t="s">
        <v>98</v>
      </c>
      <c r="H413" t="s">
        <v>99</v>
      </c>
      <c r="I413" t="s">
        <v>83</v>
      </c>
      <c r="J413" t="s">
        <v>1032</v>
      </c>
      <c r="N413" t="s">
        <v>1556</v>
      </c>
      <c r="P413" s="3">
        <v>45495</v>
      </c>
      <c r="Q413" s="3">
        <v>45657</v>
      </c>
      <c r="R413" t="s">
        <v>98</v>
      </c>
      <c r="T413">
        <v>1813.6</v>
      </c>
      <c r="U413">
        <v>1813.6</v>
      </c>
      <c r="V413" s="13" t="s">
        <v>2037</v>
      </c>
      <c r="X413" s="13" t="s">
        <v>2040</v>
      </c>
      <c r="Y413" t="s">
        <v>89</v>
      </c>
      <c r="AA413" t="s">
        <v>99</v>
      </c>
      <c r="AB413" s="3">
        <v>45575</v>
      </c>
      <c r="AC413" t="s">
        <v>100</v>
      </c>
    </row>
    <row r="414" spans="1:29" x14ac:dyDescent="0.25">
      <c r="A414">
        <v>2024</v>
      </c>
      <c r="B414" s="3">
        <v>45474</v>
      </c>
      <c r="C414" s="6">
        <v>45565</v>
      </c>
      <c r="D414" t="s">
        <v>75</v>
      </c>
      <c r="E414" t="s">
        <v>470</v>
      </c>
      <c r="F414" t="s">
        <v>97</v>
      </c>
      <c r="G414" t="s">
        <v>98</v>
      </c>
      <c r="H414" t="s">
        <v>99</v>
      </c>
      <c r="I414" t="s">
        <v>83</v>
      </c>
      <c r="J414" t="s">
        <v>1032</v>
      </c>
      <c r="N414" t="s">
        <v>1080</v>
      </c>
      <c r="P414" s="3">
        <v>45495</v>
      </c>
      <c r="Q414" s="3">
        <v>45657</v>
      </c>
      <c r="R414" t="s">
        <v>98</v>
      </c>
      <c r="T414">
        <v>7099.7</v>
      </c>
      <c r="U414">
        <v>7099.7</v>
      </c>
      <c r="V414" s="13" t="s">
        <v>2037</v>
      </c>
      <c r="X414" s="13" t="s">
        <v>2040</v>
      </c>
      <c r="Y414" t="s">
        <v>89</v>
      </c>
      <c r="AA414" t="s">
        <v>99</v>
      </c>
      <c r="AB414" s="3">
        <v>45575</v>
      </c>
      <c r="AC414" t="s">
        <v>100</v>
      </c>
    </row>
    <row r="415" spans="1:29" x14ac:dyDescent="0.25">
      <c r="A415">
        <v>2024</v>
      </c>
      <c r="B415" s="3">
        <v>45474</v>
      </c>
      <c r="C415" s="6">
        <v>45565</v>
      </c>
      <c r="D415" t="s">
        <v>75</v>
      </c>
      <c r="E415" t="s">
        <v>471</v>
      </c>
      <c r="F415" t="s">
        <v>97</v>
      </c>
      <c r="G415" t="s">
        <v>98</v>
      </c>
      <c r="H415" t="s">
        <v>99</v>
      </c>
      <c r="I415" t="s">
        <v>83</v>
      </c>
      <c r="J415" t="s">
        <v>1032</v>
      </c>
      <c r="N415" t="s">
        <v>1080</v>
      </c>
      <c r="P415" s="3">
        <v>45495</v>
      </c>
      <c r="Q415" s="3">
        <v>45657</v>
      </c>
      <c r="R415" t="s">
        <v>98</v>
      </c>
      <c r="T415">
        <v>1656.3</v>
      </c>
      <c r="U415">
        <v>1656.3</v>
      </c>
      <c r="V415" s="13" t="s">
        <v>2037</v>
      </c>
      <c r="X415" s="13" t="s">
        <v>2040</v>
      </c>
      <c r="Y415" t="s">
        <v>89</v>
      </c>
      <c r="AA415" t="s">
        <v>99</v>
      </c>
      <c r="AB415" s="3">
        <v>45575</v>
      </c>
      <c r="AC415" t="s">
        <v>100</v>
      </c>
    </row>
    <row r="416" spans="1:29" s="4" customFormat="1" x14ac:dyDescent="0.25">
      <c r="A416">
        <v>2024</v>
      </c>
      <c r="B416" s="3">
        <v>45474</v>
      </c>
      <c r="C416" s="6">
        <v>45565</v>
      </c>
      <c r="D416" t="s">
        <v>75</v>
      </c>
      <c r="E416" t="s">
        <v>472</v>
      </c>
      <c r="F416" t="s">
        <v>97</v>
      </c>
      <c r="G416" t="s">
        <v>98</v>
      </c>
      <c r="H416" t="s">
        <v>99</v>
      </c>
      <c r="I416" t="s">
        <v>83</v>
      </c>
      <c r="J416" t="s">
        <v>1032</v>
      </c>
      <c r="K416"/>
      <c r="L416"/>
      <c r="M416"/>
      <c r="N416" t="s">
        <v>1557</v>
      </c>
      <c r="O416"/>
      <c r="P416" s="3">
        <v>45495</v>
      </c>
      <c r="Q416" s="3">
        <v>45657</v>
      </c>
      <c r="R416" t="s">
        <v>98</v>
      </c>
      <c r="S416"/>
      <c r="T416">
        <v>7077.7</v>
      </c>
      <c r="U416">
        <v>7077.7</v>
      </c>
      <c r="V416" s="13" t="s">
        <v>2037</v>
      </c>
      <c r="W416"/>
      <c r="X416" s="13" t="s">
        <v>2040</v>
      </c>
      <c r="Y416" t="s">
        <v>89</v>
      </c>
      <c r="Z416"/>
      <c r="AA416" t="s">
        <v>99</v>
      </c>
      <c r="AB416" s="3">
        <v>45575</v>
      </c>
      <c r="AC416" t="s">
        <v>100</v>
      </c>
    </row>
    <row r="417" spans="1:29" x14ac:dyDescent="0.25">
      <c r="A417">
        <v>2024</v>
      </c>
      <c r="B417" s="3">
        <v>45474</v>
      </c>
      <c r="C417" s="6">
        <v>45565</v>
      </c>
      <c r="D417" t="s">
        <v>75</v>
      </c>
      <c r="E417" t="s">
        <v>473</v>
      </c>
      <c r="F417" t="s">
        <v>97</v>
      </c>
      <c r="G417" t="s">
        <v>98</v>
      </c>
      <c r="H417" t="s">
        <v>99</v>
      </c>
      <c r="I417" t="s">
        <v>83</v>
      </c>
      <c r="J417" t="s">
        <v>1032</v>
      </c>
      <c r="N417" t="s">
        <v>1558</v>
      </c>
      <c r="P417" s="3">
        <v>45495</v>
      </c>
      <c r="Q417" s="3">
        <v>45657</v>
      </c>
      <c r="R417" t="s">
        <v>98</v>
      </c>
      <c r="T417">
        <v>1813.6</v>
      </c>
      <c r="U417">
        <v>1813.6</v>
      </c>
      <c r="V417" s="13" t="s">
        <v>2037</v>
      </c>
      <c r="X417" s="13" t="s">
        <v>2040</v>
      </c>
      <c r="Y417" t="s">
        <v>89</v>
      </c>
      <c r="AA417" t="s">
        <v>99</v>
      </c>
      <c r="AB417" s="3">
        <v>45575</v>
      </c>
      <c r="AC417" t="s">
        <v>100</v>
      </c>
    </row>
    <row r="418" spans="1:29" x14ac:dyDescent="0.25">
      <c r="A418">
        <v>2024</v>
      </c>
      <c r="B418" s="3">
        <v>45474</v>
      </c>
      <c r="C418" s="6">
        <v>45565</v>
      </c>
      <c r="D418" t="s">
        <v>75</v>
      </c>
      <c r="E418" t="s">
        <v>474</v>
      </c>
      <c r="F418" t="s">
        <v>97</v>
      </c>
      <c r="G418" t="s">
        <v>98</v>
      </c>
      <c r="H418" t="s">
        <v>99</v>
      </c>
      <c r="I418" t="s">
        <v>83</v>
      </c>
      <c r="J418" t="s">
        <v>1032</v>
      </c>
      <c r="N418" t="s">
        <v>1559</v>
      </c>
      <c r="P418" s="3">
        <v>45495</v>
      </c>
      <c r="Q418" s="3">
        <v>45657</v>
      </c>
      <c r="R418" t="s">
        <v>98</v>
      </c>
      <c r="T418">
        <v>1813.6</v>
      </c>
      <c r="U418">
        <v>1813.6</v>
      </c>
      <c r="V418" s="13" t="s">
        <v>2037</v>
      </c>
      <c r="X418" s="13" t="s">
        <v>2040</v>
      </c>
      <c r="Y418" t="s">
        <v>89</v>
      </c>
      <c r="AA418" t="s">
        <v>99</v>
      </c>
      <c r="AB418" s="3">
        <v>45575</v>
      </c>
      <c r="AC418" t="s">
        <v>100</v>
      </c>
    </row>
    <row r="419" spans="1:29" x14ac:dyDescent="0.25">
      <c r="A419">
        <v>2024</v>
      </c>
      <c r="B419" s="3">
        <v>45474</v>
      </c>
      <c r="C419" s="6">
        <v>45565</v>
      </c>
      <c r="D419" t="s">
        <v>75</v>
      </c>
      <c r="E419" t="s">
        <v>475</v>
      </c>
      <c r="F419" t="s">
        <v>97</v>
      </c>
      <c r="G419" t="s">
        <v>98</v>
      </c>
      <c r="H419" t="s">
        <v>99</v>
      </c>
      <c r="I419" t="s">
        <v>83</v>
      </c>
      <c r="J419" t="s">
        <v>1032</v>
      </c>
      <c r="N419" t="s">
        <v>1560</v>
      </c>
      <c r="P419" s="3">
        <v>45495</v>
      </c>
      <c r="Q419" s="3">
        <v>45657</v>
      </c>
      <c r="R419" t="s">
        <v>98</v>
      </c>
      <c r="T419">
        <v>1813.6</v>
      </c>
      <c r="U419">
        <v>1813.6</v>
      </c>
      <c r="V419" s="13" t="s">
        <v>2037</v>
      </c>
      <c r="X419" s="13" t="s">
        <v>2040</v>
      </c>
      <c r="Y419" t="s">
        <v>89</v>
      </c>
      <c r="AA419" t="s">
        <v>99</v>
      </c>
      <c r="AB419" s="3">
        <v>45575</v>
      </c>
      <c r="AC419" t="s">
        <v>100</v>
      </c>
    </row>
    <row r="420" spans="1:29" x14ac:dyDescent="0.25">
      <c r="A420">
        <v>2024</v>
      </c>
      <c r="B420" s="3">
        <v>45474</v>
      </c>
      <c r="C420" s="6">
        <v>45565</v>
      </c>
      <c r="D420" t="s">
        <v>75</v>
      </c>
      <c r="E420" t="s">
        <v>476</v>
      </c>
      <c r="F420" t="s">
        <v>97</v>
      </c>
      <c r="G420" t="s">
        <v>98</v>
      </c>
      <c r="H420" t="s">
        <v>99</v>
      </c>
      <c r="I420" t="s">
        <v>83</v>
      </c>
      <c r="J420" t="s">
        <v>1032</v>
      </c>
      <c r="N420" t="s">
        <v>1080</v>
      </c>
      <c r="P420" s="3">
        <v>45495</v>
      </c>
      <c r="Q420" s="3">
        <v>45657</v>
      </c>
      <c r="R420" t="s">
        <v>98</v>
      </c>
      <c r="T420">
        <v>4353.5</v>
      </c>
      <c r="U420">
        <v>4353.6000000000004</v>
      </c>
      <c r="V420" s="13" t="s">
        <v>2037</v>
      </c>
      <c r="X420" s="13" t="s">
        <v>2040</v>
      </c>
      <c r="Y420" t="s">
        <v>89</v>
      </c>
      <c r="AA420" t="s">
        <v>99</v>
      </c>
      <c r="AB420" s="3">
        <v>45575</v>
      </c>
      <c r="AC420" t="s">
        <v>100</v>
      </c>
    </row>
    <row r="421" spans="1:29" x14ac:dyDescent="0.25">
      <c r="A421">
        <v>2024</v>
      </c>
      <c r="B421" s="3">
        <v>45474</v>
      </c>
      <c r="C421" s="6">
        <v>45565</v>
      </c>
      <c r="D421" t="s">
        <v>75</v>
      </c>
      <c r="E421" t="s">
        <v>477</v>
      </c>
      <c r="F421" t="s">
        <v>97</v>
      </c>
      <c r="G421" t="s">
        <v>98</v>
      </c>
      <c r="H421" t="s">
        <v>99</v>
      </c>
      <c r="I421" t="s">
        <v>83</v>
      </c>
      <c r="J421" t="s">
        <v>1032</v>
      </c>
      <c r="N421" t="s">
        <v>1561</v>
      </c>
      <c r="P421" s="3">
        <v>45495</v>
      </c>
      <c r="Q421" s="3">
        <v>45657</v>
      </c>
      <c r="R421" t="s">
        <v>98</v>
      </c>
      <c r="T421">
        <v>31590.2</v>
      </c>
      <c r="U421">
        <v>31590.2</v>
      </c>
      <c r="V421" s="13" t="s">
        <v>2037</v>
      </c>
      <c r="X421" s="13" t="s">
        <v>2040</v>
      </c>
      <c r="Y421" t="s">
        <v>89</v>
      </c>
      <c r="AA421" t="s">
        <v>99</v>
      </c>
      <c r="AB421" s="3">
        <v>45575</v>
      </c>
      <c r="AC421" t="s">
        <v>100</v>
      </c>
    </row>
    <row r="422" spans="1:29" x14ac:dyDescent="0.25">
      <c r="A422">
        <v>2024</v>
      </c>
      <c r="B422" s="3">
        <v>45474</v>
      </c>
      <c r="C422" s="6">
        <v>45565</v>
      </c>
      <c r="D422" t="s">
        <v>75</v>
      </c>
      <c r="E422" t="s">
        <v>478</v>
      </c>
      <c r="F422" t="s">
        <v>97</v>
      </c>
      <c r="G422" t="s">
        <v>98</v>
      </c>
      <c r="H422" t="s">
        <v>99</v>
      </c>
      <c r="I422" t="s">
        <v>83</v>
      </c>
      <c r="J422" t="s">
        <v>1032</v>
      </c>
      <c r="N422" t="s">
        <v>1562</v>
      </c>
      <c r="P422" s="3">
        <v>45495</v>
      </c>
      <c r="Q422" s="3">
        <v>45657</v>
      </c>
      <c r="R422" t="s">
        <v>98</v>
      </c>
      <c r="T422">
        <v>1813.6</v>
      </c>
      <c r="U422">
        <v>1813.6</v>
      </c>
      <c r="V422" s="13" t="s">
        <v>2037</v>
      </c>
      <c r="X422" s="13" t="s">
        <v>2040</v>
      </c>
      <c r="Y422" t="s">
        <v>89</v>
      </c>
      <c r="AA422" t="s">
        <v>99</v>
      </c>
      <c r="AB422" s="3">
        <v>45575</v>
      </c>
      <c r="AC422" t="s">
        <v>100</v>
      </c>
    </row>
    <row r="423" spans="1:29" x14ac:dyDescent="0.25">
      <c r="A423">
        <v>2024</v>
      </c>
      <c r="B423" s="3">
        <v>45474</v>
      </c>
      <c r="C423" s="6">
        <v>45565</v>
      </c>
      <c r="D423" t="s">
        <v>75</v>
      </c>
      <c r="E423" t="s">
        <v>479</v>
      </c>
      <c r="F423" t="s">
        <v>97</v>
      </c>
      <c r="G423" t="s">
        <v>98</v>
      </c>
      <c r="H423" t="s">
        <v>99</v>
      </c>
      <c r="I423" t="s">
        <v>83</v>
      </c>
      <c r="J423" t="s">
        <v>1032</v>
      </c>
      <c r="N423" t="s">
        <v>1080</v>
      </c>
      <c r="P423" s="3">
        <v>45495</v>
      </c>
      <c r="Q423" s="3">
        <v>45657</v>
      </c>
      <c r="R423" t="s">
        <v>98</v>
      </c>
      <c r="T423">
        <v>2603.1</v>
      </c>
      <c r="U423">
        <v>2603.1</v>
      </c>
      <c r="V423" s="13" t="s">
        <v>2037</v>
      </c>
      <c r="X423" s="13" t="s">
        <v>2040</v>
      </c>
      <c r="Y423" t="s">
        <v>89</v>
      </c>
      <c r="AA423" t="s">
        <v>99</v>
      </c>
      <c r="AB423" s="3">
        <v>45575</v>
      </c>
      <c r="AC423" t="s">
        <v>100</v>
      </c>
    </row>
    <row r="424" spans="1:29" x14ac:dyDescent="0.25">
      <c r="A424">
        <v>2024</v>
      </c>
      <c r="B424" s="3">
        <v>45474</v>
      </c>
      <c r="C424" s="6">
        <v>45565</v>
      </c>
      <c r="D424" t="s">
        <v>75</v>
      </c>
      <c r="E424" t="s">
        <v>480</v>
      </c>
      <c r="F424" t="s">
        <v>97</v>
      </c>
      <c r="G424" t="s">
        <v>98</v>
      </c>
      <c r="H424" t="s">
        <v>99</v>
      </c>
      <c r="I424" t="s">
        <v>83</v>
      </c>
      <c r="J424" t="s">
        <v>1032</v>
      </c>
      <c r="N424" t="s">
        <v>1563</v>
      </c>
      <c r="P424" s="3">
        <v>45495</v>
      </c>
      <c r="Q424" s="3">
        <v>45657</v>
      </c>
      <c r="R424" t="s">
        <v>98</v>
      </c>
      <c r="T424">
        <v>7099.7</v>
      </c>
      <c r="U424">
        <v>7099.7</v>
      </c>
      <c r="V424" s="13" t="s">
        <v>2037</v>
      </c>
      <c r="X424" s="13" t="s">
        <v>2040</v>
      </c>
      <c r="Y424" t="s">
        <v>89</v>
      </c>
      <c r="AA424" t="s">
        <v>99</v>
      </c>
      <c r="AB424" s="3">
        <v>45575</v>
      </c>
      <c r="AC424" t="s">
        <v>100</v>
      </c>
    </row>
    <row r="425" spans="1:29" x14ac:dyDescent="0.25">
      <c r="A425">
        <v>2024</v>
      </c>
      <c r="B425" s="3">
        <v>45474</v>
      </c>
      <c r="C425" s="6">
        <v>45565</v>
      </c>
      <c r="D425" t="s">
        <v>75</v>
      </c>
      <c r="E425" t="s">
        <v>481</v>
      </c>
      <c r="F425" t="s">
        <v>97</v>
      </c>
      <c r="G425" t="s">
        <v>98</v>
      </c>
      <c r="H425" t="s">
        <v>99</v>
      </c>
      <c r="I425" t="s">
        <v>83</v>
      </c>
      <c r="J425" t="s">
        <v>1032</v>
      </c>
      <c r="N425" t="s">
        <v>1564</v>
      </c>
      <c r="P425" s="3">
        <v>45495</v>
      </c>
      <c r="Q425" s="3">
        <v>45657</v>
      </c>
      <c r="R425" t="s">
        <v>98</v>
      </c>
      <c r="T425">
        <v>7099.7</v>
      </c>
      <c r="U425">
        <v>7099.7</v>
      </c>
      <c r="V425" s="13" t="s">
        <v>2037</v>
      </c>
      <c r="X425" s="13" t="s">
        <v>2040</v>
      </c>
      <c r="Y425" t="s">
        <v>89</v>
      </c>
      <c r="AA425" t="s">
        <v>99</v>
      </c>
      <c r="AB425" s="3">
        <v>45575</v>
      </c>
      <c r="AC425" t="s">
        <v>100</v>
      </c>
    </row>
    <row r="426" spans="1:29" x14ac:dyDescent="0.25">
      <c r="A426">
        <v>2024</v>
      </c>
      <c r="B426" s="3">
        <v>45474</v>
      </c>
      <c r="C426" s="6">
        <v>45565</v>
      </c>
      <c r="D426" t="s">
        <v>75</v>
      </c>
      <c r="E426" t="s">
        <v>482</v>
      </c>
      <c r="F426" t="s">
        <v>97</v>
      </c>
      <c r="G426" t="s">
        <v>98</v>
      </c>
      <c r="H426" t="s">
        <v>99</v>
      </c>
      <c r="I426" t="s">
        <v>83</v>
      </c>
      <c r="J426" t="s">
        <v>1032</v>
      </c>
      <c r="N426" t="s">
        <v>1565</v>
      </c>
      <c r="P426" s="3">
        <v>45495</v>
      </c>
      <c r="Q426" s="3">
        <v>45657</v>
      </c>
      <c r="R426" t="s">
        <v>98</v>
      </c>
      <c r="T426">
        <v>7099.7</v>
      </c>
      <c r="U426">
        <v>7099.7</v>
      </c>
      <c r="V426" s="13" t="s">
        <v>2037</v>
      </c>
      <c r="X426" s="13" t="s">
        <v>2040</v>
      </c>
      <c r="Y426" t="s">
        <v>89</v>
      </c>
      <c r="AA426" t="s">
        <v>99</v>
      </c>
      <c r="AB426" s="3">
        <v>45575</v>
      </c>
      <c r="AC426" t="s">
        <v>100</v>
      </c>
    </row>
    <row r="427" spans="1:29" x14ac:dyDescent="0.25">
      <c r="A427">
        <v>2024</v>
      </c>
      <c r="B427" s="3">
        <v>45474</v>
      </c>
      <c r="C427" s="6">
        <v>45565</v>
      </c>
      <c r="D427" t="s">
        <v>75</v>
      </c>
      <c r="E427" t="s">
        <v>483</v>
      </c>
      <c r="F427" t="s">
        <v>97</v>
      </c>
      <c r="G427" t="s">
        <v>98</v>
      </c>
      <c r="H427" t="s">
        <v>99</v>
      </c>
      <c r="I427" t="s">
        <v>83</v>
      </c>
      <c r="J427" t="s">
        <v>1032</v>
      </c>
      <c r="N427" t="s">
        <v>1566</v>
      </c>
      <c r="P427" s="3">
        <v>45495</v>
      </c>
      <c r="Q427" s="3">
        <v>45657</v>
      </c>
      <c r="R427" t="s">
        <v>98</v>
      </c>
      <c r="T427">
        <v>38614.800000000003</v>
      </c>
      <c r="U427">
        <v>38614.800000000003</v>
      </c>
      <c r="V427" s="13" t="s">
        <v>2037</v>
      </c>
      <c r="X427" s="13" t="s">
        <v>2040</v>
      </c>
      <c r="Y427" t="s">
        <v>89</v>
      </c>
      <c r="AA427" t="s">
        <v>99</v>
      </c>
      <c r="AB427" s="3">
        <v>45575</v>
      </c>
      <c r="AC427" t="s">
        <v>100</v>
      </c>
    </row>
    <row r="428" spans="1:29" x14ac:dyDescent="0.25">
      <c r="A428">
        <v>2024</v>
      </c>
      <c r="B428" s="3">
        <v>45474</v>
      </c>
      <c r="C428" s="6">
        <v>45565</v>
      </c>
      <c r="D428" t="s">
        <v>75</v>
      </c>
      <c r="E428" t="s">
        <v>484</v>
      </c>
      <c r="F428" t="s">
        <v>97</v>
      </c>
      <c r="G428" t="s">
        <v>98</v>
      </c>
      <c r="H428" t="s">
        <v>99</v>
      </c>
      <c r="I428" t="s">
        <v>83</v>
      </c>
      <c r="J428" t="s">
        <v>1032</v>
      </c>
      <c r="N428" t="s">
        <v>1567</v>
      </c>
      <c r="P428" s="3">
        <v>45495</v>
      </c>
      <c r="Q428" s="3">
        <v>45657</v>
      </c>
      <c r="R428" t="s">
        <v>98</v>
      </c>
      <c r="T428">
        <v>7099.7</v>
      </c>
      <c r="U428">
        <v>7099.7</v>
      </c>
      <c r="V428" s="13" t="s">
        <v>2037</v>
      </c>
      <c r="X428" s="13" t="s">
        <v>2040</v>
      </c>
      <c r="Y428" t="s">
        <v>89</v>
      </c>
      <c r="AA428" t="s">
        <v>99</v>
      </c>
      <c r="AB428" s="3">
        <v>45575</v>
      </c>
      <c r="AC428" t="s">
        <v>100</v>
      </c>
    </row>
    <row r="429" spans="1:29" x14ac:dyDescent="0.25">
      <c r="A429">
        <v>2024</v>
      </c>
      <c r="B429" s="3">
        <v>45474</v>
      </c>
      <c r="C429" s="6">
        <v>45565</v>
      </c>
      <c r="D429" t="s">
        <v>75</v>
      </c>
      <c r="E429" t="s">
        <v>485</v>
      </c>
      <c r="F429" t="s">
        <v>97</v>
      </c>
      <c r="G429" t="s">
        <v>98</v>
      </c>
      <c r="H429" t="s">
        <v>99</v>
      </c>
      <c r="I429" t="s">
        <v>83</v>
      </c>
      <c r="J429" t="s">
        <v>1032</v>
      </c>
      <c r="N429" t="s">
        <v>1568</v>
      </c>
      <c r="P429" s="3">
        <v>45495</v>
      </c>
      <c r="Q429" s="3">
        <v>45657</v>
      </c>
      <c r="R429" t="s">
        <v>98</v>
      </c>
      <c r="T429">
        <v>7099.7</v>
      </c>
      <c r="U429">
        <v>7099.7</v>
      </c>
      <c r="V429" s="13" t="s">
        <v>2037</v>
      </c>
      <c r="X429" s="13" t="s">
        <v>2040</v>
      </c>
      <c r="Y429" t="s">
        <v>89</v>
      </c>
      <c r="AA429" t="s">
        <v>99</v>
      </c>
      <c r="AB429" s="3">
        <v>45575</v>
      </c>
      <c r="AC429" t="s">
        <v>100</v>
      </c>
    </row>
    <row r="430" spans="1:29" x14ac:dyDescent="0.25">
      <c r="A430">
        <v>2024</v>
      </c>
      <c r="B430" s="3">
        <v>45474</v>
      </c>
      <c r="C430" s="6">
        <v>45565</v>
      </c>
      <c r="D430" t="s">
        <v>75</v>
      </c>
      <c r="E430" t="s">
        <v>486</v>
      </c>
      <c r="F430" t="s">
        <v>97</v>
      </c>
      <c r="G430" t="s">
        <v>98</v>
      </c>
      <c r="H430" t="s">
        <v>99</v>
      </c>
      <c r="I430" t="s">
        <v>83</v>
      </c>
      <c r="J430" t="s">
        <v>1032</v>
      </c>
      <c r="N430" t="s">
        <v>1080</v>
      </c>
      <c r="P430" s="3">
        <v>45495</v>
      </c>
      <c r="Q430" s="3">
        <v>45657</v>
      </c>
      <c r="R430" t="s">
        <v>98</v>
      </c>
      <c r="T430">
        <v>1813.6</v>
      </c>
      <c r="U430">
        <v>1813.6</v>
      </c>
      <c r="V430" s="13" t="s">
        <v>2037</v>
      </c>
      <c r="X430" s="13" t="s">
        <v>2040</v>
      </c>
      <c r="Y430" t="s">
        <v>89</v>
      </c>
      <c r="AA430" t="s">
        <v>99</v>
      </c>
      <c r="AB430" s="3">
        <v>45575</v>
      </c>
      <c r="AC430" t="s">
        <v>100</v>
      </c>
    </row>
    <row r="431" spans="1:29" x14ac:dyDescent="0.25">
      <c r="A431">
        <v>2024</v>
      </c>
      <c r="B431" s="3">
        <v>45474</v>
      </c>
      <c r="C431" s="6">
        <v>45565</v>
      </c>
      <c r="D431" t="s">
        <v>75</v>
      </c>
      <c r="E431" t="s">
        <v>487</v>
      </c>
      <c r="F431" t="s">
        <v>97</v>
      </c>
      <c r="G431" t="s">
        <v>98</v>
      </c>
      <c r="H431" t="s">
        <v>99</v>
      </c>
      <c r="I431" t="s">
        <v>83</v>
      </c>
      <c r="J431" t="s">
        <v>1032</v>
      </c>
      <c r="N431" t="s">
        <v>1080</v>
      </c>
      <c r="P431" s="3">
        <v>45495</v>
      </c>
      <c r="Q431" s="3">
        <v>45657</v>
      </c>
      <c r="R431" t="s">
        <v>98</v>
      </c>
      <c r="T431">
        <v>1656.7</v>
      </c>
      <c r="U431">
        <v>1656.7</v>
      </c>
      <c r="V431" s="13" t="s">
        <v>2037</v>
      </c>
      <c r="X431" s="13" t="s">
        <v>2040</v>
      </c>
      <c r="Y431" t="s">
        <v>89</v>
      </c>
      <c r="AA431" t="s">
        <v>99</v>
      </c>
      <c r="AB431" s="3">
        <v>45575</v>
      </c>
      <c r="AC431" t="s">
        <v>100</v>
      </c>
    </row>
    <row r="432" spans="1:29" x14ac:dyDescent="0.25">
      <c r="A432">
        <v>2024</v>
      </c>
      <c r="B432" s="3">
        <v>45474</v>
      </c>
      <c r="C432" s="6">
        <v>45565</v>
      </c>
      <c r="D432" t="s">
        <v>75</v>
      </c>
      <c r="E432" t="s">
        <v>488</v>
      </c>
      <c r="F432" t="s">
        <v>97</v>
      </c>
      <c r="G432" t="s">
        <v>98</v>
      </c>
      <c r="H432" t="s">
        <v>99</v>
      </c>
      <c r="I432" t="s">
        <v>83</v>
      </c>
      <c r="J432" t="s">
        <v>1032</v>
      </c>
      <c r="N432" t="s">
        <v>1080</v>
      </c>
      <c r="P432" s="3">
        <v>45495</v>
      </c>
      <c r="Q432" s="3">
        <v>45657</v>
      </c>
      <c r="R432" t="s">
        <v>98</v>
      </c>
      <c r="T432">
        <v>2671</v>
      </c>
      <c r="U432">
        <v>2671</v>
      </c>
      <c r="V432" s="13" t="s">
        <v>2037</v>
      </c>
      <c r="X432" s="13" t="s">
        <v>2040</v>
      </c>
      <c r="Y432" t="s">
        <v>89</v>
      </c>
      <c r="AA432" t="s">
        <v>99</v>
      </c>
      <c r="AB432" s="3">
        <v>45575</v>
      </c>
      <c r="AC432" t="s">
        <v>100</v>
      </c>
    </row>
    <row r="433" spans="1:29" x14ac:dyDescent="0.25">
      <c r="A433">
        <v>2024</v>
      </c>
      <c r="B433" s="3">
        <v>45474</v>
      </c>
      <c r="C433" s="6">
        <v>45565</v>
      </c>
      <c r="D433" t="s">
        <v>75</v>
      </c>
      <c r="E433" t="s">
        <v>489</v>
      </c>
      <c r="F433" t="s">
        <v>97</v>
      </c>
      <c r="G433" t="s">
        <v>98</v>
      </c>
      <c r="H433" t="s">
        <v>99</v>
      </c>
      <c r="I433" t="s">
        <v>83</v>
      </c>
      <c r="J433" t="s">
        <v>1569</v>
      </c>
      <c r="K433" t="s">
        <v>120</v>
      </c>
      <c r="L433" t="s">
        <v>1570</v>
      </c>
      <c r="N433" t="s">
        <v>1571</v>
      </c>
      <c r="P433" s="3">
        <v>45497</v>
      </c>
      <c r="Q433" s="3">
        <v>45657</v>
      </c>
      <c r="R433" t="s">
        <v>98</v>
      </c>
      <c r="T433">
        <v>2493.4</v>
      </c>
      <c r="U433">
        <v>2493.4</v>
      </c>
      <c r="V433" s="13" t="s">
        <v>2037</v>
      </c>
      <c r="X433" s="13" t="s">
        <v>2040</v>
      </c>
      <c r="Y433" t="s">
        <v>89</v>
      </c>
      <c r="AA433" t="s">
        <v>99</v>
      </c>
      <c r="AB433" s="3">
        <v>45575</v>
      </c>
      <c r="AC433" t="s">
        <v>815</v>
      </c>
    </row>
    <row r="434" spans="1:29" x14ac:dyDescent="0.25">
      <c r="A434">
        <v>2024</v>
      </c>
      <c r="B434" s="3">
        <v>45474</v>
      </c>
      <c r="C434" s="6">
        <v>45565</v>
      </c>
      <c r="D434" t="s">
        <v>75</v>
      </c>
      <c r="E434" t="s">
        <v>490</v>
      </c>
      <c r="F434" t="s">
        <v>97</v>
      </c>
      <c r="G434" t="s">
        <v>98</v>
      </c>
      <c r="H434" t="s">
        <v>99</v>
      </c>
      <c r="I434" t="s">
        <v>83</v>
      </c>
      <c r="J434" t="s">
        <v>1574</v>
      </c>
      <c r="K434" t="s">
        <v>1572</v>
      </c>
      <c r="L434" t="s">
        <v>106</v>
      </c>
      <c r="M434" t="s">
        <v>87</v>
      </c>
      <c r="N434" t="s">
        <v>1573</v>
      </c>
      <c r="P434" s="3">
        <v>45497</v>
      </c>
      <c r="Q434" s="3">
        <v>45657</v>
      </c>
      <c r="R434" t="s">
        <v>98</v>
      </c>
      <c r="T434">
        <v>777</v>
      </c>
      <c r="U434">
        <v>777</v>
      </c>
      <c r="V434" s="13" t="s">
        <v>2037</v>
      </c>
      <c r="X434" s="13" t="s">
        <v>2040</v>
      </c>
      <c r="Y434" t="s">
        <v>89</v>
      </c>
      <c r="AA434" t="s">
        <v>99</v>
      </c>
      <c r="AB434" s="3">
        <v>45575</v>
      </c>
      <c r="AC434" t="s">
        <v>815</v>
      </c>
    </row>
    <row r="435" spans="1:29" x14ac:dyDescent="0.25">
      <c r="A435">
        <v>2024</v>
      </c>
      <c r="B435" s="3">
        <v>45474</v>
      </c>
      <c r="C435" s="6">
        <v>45565</v>
      </c>
      <c r="D435" t="s">
        <v>75</v>
      </c>
      <c r="E435" t="s">
        <v>491</v>
      </c>
      <c r="F435" t="s">
        <v>97</v>
      </c>
      <c r="G435" t="s">
        <v>98</v>
      </c>
      <c r="H435" t="s">
        <v>99</v>
      </c>
      <c r="I435" t="s">
        <v>83</v>
      </c>
      <c r="J435" t="s">
        <v>1575</v>
      </c>
      <c r="K435" t="s">
        <v>106</v>
      </c>
      <c r="L435" t="s">
        <v>842</v>
      </c>
      <c r="M435" t="s">
        <v>86</v>
      </c>
      <c r="N435" t="s">
        <v>1576</v>
      </c>
      <c r="P435" s="3">
        <v>45497</v>
      </c>
      <c r="Q435" s="3">
        <v>45657</v>
      </c>
      <c r="R435" t="s">
        <v>98</v>
      </c>
      <c r="T435">
        <v>1642</v>
      </c>
      <c r="U435">
        <v>1642</v>
      </c>
      <c r="V435" s="13" t="s">
        <v>2037</v>
      </c>
      <c r="X435" s="13" t="s">
        <v>2040</v>
      </c>
      <c r="Y435" t="s">
        <v>89</v>
      </c>
      <c r="AA435" t="s">
        <v>99</v>
      </c>
      <c r="AB435" s="3">
        <v>45575</v>
      </c>
      <c r="AC435" t="s">
        <v>100</v>
      </c>
    </row>
    <row r="436" spans="1:29" x14ac:dyDescent="0.25">
      <c r="A436">
        <v>2024</v>
      </c>
      <c r="B436" s="3">
        <v>45474</v>
      </c>
      <c r="C436" s="6">
        <v>45565</v>
      </c>
      <c r="D436" t="s">
        <v>75</v>
      </c>
      <c r="E436" t="s">
        <v>492</v>
      </c>
      <c r="F436" t="s">
        <v>97</v>
      </c>
      <c r="G436" t="s">
        <v>98</v>
      </c>
      <c r="H436" t="s">
        <v>99</v>
      </c>
      <c r="I436" t="s">
        <v>83</v>
      </c>
      <c r="J436" t="s">
        <v>1509</v>
      </c>
      <c r="K436" t="s">
        <v>1469</v>
      </c>
      <c r="L436" t="s">
        <v>126</v>
      </c>
      <c r="M436" t="s">
        <v>86</v>
      </c>
      <c r="N436" t="s">
        <v>1577</v>
      </c>
      <c r="P436" s="3">
        <v>45497</v>
      </c>
      <c r="Q436" s="3">
        <v>45657</v>
      </c>
      <c r="R436" t="s">
        <v>98</v>
      </c>
      <c r="T436">
        <v>3313.7</v>
      </c>
      <c r="U436">
        <v>3313.7</v>
      </c>
      <c r="V436" s="13" t="s">
        <v>2037</v>
      </c>
      <c r="X436" s="13" t="s">
        <v>2040</v>
      </c>
      <c r="Y436" t="s">
        <v>89</v>
      </c>
      <c r="AA436" t="s">
        <v>99</v>
      </c>
      <c r="AB436" s="3">
        <v>45575</v>
      </c>
      <c r="AC436" t="s">
        <v>100</v>
      </c>
    </row>
    <row r="437" spans="1:29" x14ac:dyDescent="0.25">
      <c r="A437">
        <v>2024</v>
      </c>
      <c r="B437" s="3">
        <v>45474</v>
      </c>
      <c r="C437" s="6">
        <v>45565</v>
      </c>
      <c r="D437" t="s">
        <v>75</v>
      </c>
      <c r="E437" t="s">
        <v>493</v>
      </c>
      <c r="F437" t="s">
        <v>97</v>
      </c>
      <c r="G437" t="s">
        <v>98</v>
      </c>
      <c r="H437" t="s">
        <v>99</v>
      </c>
      <c r="I437" t="s">
        <v>83</v>
      </c>
      <c r="J437" t="s">
        <v>1433</v>
      </c>
      <c r="K437" t="s">
        <v>103</v>
      </c>
      <c r="L437" t="s">
        <v>103</v>
      </c>
      <c r="M437" t="s">
        <v>86</v>
      </c>
      <c r="N437" t="s">
        <v>1578</v>
      </c>
      <c r="P437" s="3">
        <v>45497</v>
      </c>
      <c r="Q437" s="3">
        <v>45657</v>
      </c>
      <c r="R437" t="s">
        <v>98</v>
      </c>
      <c r="T437">
        <v>6058.4</v>
      </c>
      <c r="U437">
        <v>6058.4</v>
      </c>
      <c r="V437" s="13" t="s">
        <v>2037</v>
      </c>
      <c r="X437" s="13" t="s">
        <v>2040</v>
      </c>
      <c r="Y437" t="s">
        <v>89</v>
      </c>
      <c r="AA437" t="s">
        <v>99</v>
      </c>
      <c r="AB437" s="3">
        <v>45575</v>
      </c>
      <c r="AC437" t="s">
        <v>100</v>
      </c>
    </row>
    <row r="438" spans="1:29" x14ac:dyDescent="0.25">
      <c r="A438">
        <v>2024</v>
      </c>
      <c r="B438" s="3">
        <v>45474</v>
      </c>
      <c r="C438" s="6">
        <v>45565</v>
      </c>
      <c r="D438" t="s">
        <v>75</v>
      </c>
      <c r="E438" t="s">
        <v>494</v>
      </c>
      <c r="F438" t="s">
        <v>97</v>
      </c>
      <c r="G438" t="s">
        <v>98</v>
      </c>
      <c r="H438" t="s">
        <v>99</v>
      </c>
      <c r="I438" t="s">
        <v>83</v>
      </c>
      <c r="J438" t="s">
        <v>1579</v>
      </c>
      <c r="K438" t="s">
        <v>103</v>
      </c>
      <c r="L438" t="s">
        <v>1013</v>
      </c>
      <c r="M438" t="s">
        <v>86</v>
      </c>
      <c r="N438" t="s">
        <v>1580</v>
      </c>
      <c r="P438" s="3">
        <v>45497</v>
      </c>
      <c r="Q438" s="3">
        <v>45657</v>
      </c>
      <c r="R438" t="s">
        <v>98</v>
      </c>
      <c r="T438">
        <v>1068.3</v>
      </c>
      <c r="U438">
        <v>1608.3</v>
      </c>
      <c r="V438" s="13" t="s">
        <v>2037</v>
      </c>
      <c r="X438" s="13" t="s">
        <v>2040</v>
      </c>
      <c r="Y438" t="s">
        <v>89</v>
      </c>
      <c r="AA438" t="s">
        <v>99</v>
      </c>
      <c r="AB438" s="3">
        <v>45575</v>
      </c>
      <c r="AC438" t="s">
        <v>100</v>
      </c>
    </row>
    <row r="439" spans="1:29" x14ac:dyDescent="0.25">
      <c r="A439">
        <v>2024</v>
      </c>
      <c r="B439" s="3">
        <v>45474</v>
      </c>
      <c r="C439" s="6">
        <v>45565</v>
      </c>
      <c r="D439" t="s">
        <v>75</v>
      </c>
      <c r="E439" t="s">
        <v>495</v>
      </c>
      <c r="F439" t="s">
        <v>97</v>
      </c>
      <c r="G439" t="s">
        <v>98</v>
      </c>
      <c r="H439" t="s">
        <v>99</v>
      </c>
      <c r="I439" t="s">
        <v>83</v>
      </c>
      <c r="J439" t="s">
        <v>1581</v>
      </c>
      <c r="K439" t="s">
        <v>1249</v>
      </c>
      <c r="L439" t="s">
        <v>103</v>
      </c>
      <c r="M439" t="s">
        <v>86</v>
      </c>
      <c r="N439" t="s">
        <v>1582</v>
      </c>
      <c r="P439" s="3">
        <v>45498</v>
      </c>
      <c r="Q439" s="3">
        <v>45657</v>
      </c>
      <c r="R439" t="s">
        <v>98</v>
      </c>
      <c r="T439">
        <v>16565.3</v>
      </c>
      <c r="U439">
        <v>16565.3</v>
      </c>
      <c r="V439" s="13" t="s">
        <v>2037</v>
      </c>
      <c r="X439" s="13" t="s">
        <v>2040</v>
      </c>
      <c r="Y439" t="s">
        <v>89</v>
      </c>
      <c r="AA439" t="s">
        <v>99</v>
      </c>
      <c r="AB439" s="3">
        <v>45575</v>
      </c>
      <c r="AC439" t="s">
        <v>100</v>
      </c>
    </row>
    <row r="440" spans="1:29" x14ac:dyDescent="0.25">
      <c r="A440">
        <v>2024</v>
      </c>
      <c r="B440" s="3">
        <v>45474</v>
      </c>
      <c r="C440" s="6">
        <v>45565</v>
      </c>
      <c r="D440" t="s">
        <v>75</v>
      </c>
      <c r="E440" t="s">
        <v>496</v>
      </c>
      <c r="F440" t="s">
        <v>97</v>
      </c>
      <c r="G440" t="s">
        <v>98</v>
      </c>
      <c r="H440" t="s">
        <v>99</v>
      </c>
      <c r="I440" t="s">
        <v>83</v>
      </c>
      <c r="J440" t="s">
        <v>1583</v>
      </c>
      <c r="K440" t="s">
        <v>110</v>
      </c>
      <c r="L440" t="s">
        <v>1584</v>
      </c>
      <c r="M440" t="s">
        <v>87</v>
      </c>
      <c r="N440" t="s">
        <v>1585</v>
      </c>
      <c r="P440" s="3">
        <v>45498</v>
      </c>
      <c r="Q440" s="3">
        <v>45657</v>
      </c>
      <c r="R440" t="s">
        <v>98</v>
      </c>
      <c r="T440">
        <v>15148.2</v>
      </c>
      <c r="U440">
        <v>15148.2</v>
      </c>
      <c r="V440" s="13" t="s">
        <v>2037</v>
      </c>
      <c r="X440" s="13" t="s">
        <v>2040</v>
      </c>
      <c r="Y440" t="s">
        <v>89</v>
      </c>
      <c r="AA440" t="s">
        <v>99</v>
      </c>
      <c r="AB440" s="3">
        <v>45575</v>
      </c>
      <c r="AC440" t="s">
        <v>100</v>
      </c>
    </row>
    <row r="441" spans="1:29" x14ac:dyDescent="0.25">
      <c r="A441">
        <v>2024</v>
      </c>
      <c r="B441" s="3">
        <v>45474</v>
      </c>
      <c r="C441" s="6">
        <v>45565</v>
      </c>
      <c r="D441" t="s">
        <v>75</v>
      </c>
      <c r="E441" t="s">
        <v>497</v>
      </c>
      <c r="F441" t="s">
        <v>97</v>
      </c>
      <c r="G441" t="s">
        <v>98</v>
      </c>
      <c r="H441" t="s">
        <v>99</v>
      </c>
      <c r="I441" t="s">
        <v>83</v>
      </c>
      <c r="J441" t="s">
        <v>1586</v>
      </c>
      <c r="K441" t="s">
        <v>1587</v>
      </c>
      <c r="L441" t="s">
        <v>1588</v>
      </c>
      <c r="M441" t="s">
        <v>87</v>
      </c>
      <c r="N441" t="s">
        <v>905</v>
      </c>
      <c r="P441" s="3">
        <v>45498</v>
      </c>
      <c r="Q441" s="3">
        <v>45657</v>
      </c>
      <c r="R441" t="s">
        <v>98</v>
      </c>
      <c r="T441">
        <v>777</v>
      </c>
      <c r="U441">
        <v>777</v>
      </c>
      <c r="V441" s="13" t="s">
        <v>2037</v>
      </c>
      <c r="X441" s="13" t="s">
        <v>2040</v>
      </c>
      <c r="Y441" t="s">
        <v>89</v>
      </c>
      <c r="AA441" t="s">
        <v>99</v>
      </c>
      <c r="AB441" s="3">
        <v>45575</v>
      </c>
      <c r="AC441" t="s">
        <v>100</v>
      </c>
    </row>
    <row r="442" spans="1:29" x14ac:dyDescent="0.25">
      <c r="A442">
        <v>2024</v>
      </c>
      <c r="B442" s="3">
        <v>45474</v>
      </c>
      <c r="C442" s="6">
        <v>45565</v>
      </c>
      <c r="D442" t="s">
        <v>75</v>
      </c>
      <c r="E442" t="s">
        <v>498</v>
      </c>
      <c r="F442" t="s">
        <v>97</v>
      </c>
      <c r="G442" t="s">
        <v>98</v>
      </c>
      <c r="H442" t="s">
        <v>99</v>
      </c>
      <c r="I442" t="s">
        <v>83</v>
      </c>
      <c r="J442" t="s">
        <v>1589</v>
      </c>
      <c r="K442" t="s">
        <v>1590</v>
      </c>
      <c r="L442" t="s">
        <v>1591</v>
      </c>
      <c r="M442" t="s">
        <v>87</v>
      </c>
      <c r="N442" t="s">
        <v>1592</v>
      </c>
      <c r="P442" s="3">
        <v>45498</v>
      </c>
      <c r="Q442" s="3">
        <v>45657</v>
      </c>
      <c r="R442" t="s">
        <v>98</v>
      </c>
      <c r="T442">
        <v>1184</v>
      </c>
      <c r="U442">
        <v>1184</v>
      </c>
      <c r="V442" s="13" t="s">
        <v>2037</v>
      </c>
      <c r="X442" s="13" t="s">
        <v>2040</v>
      </c>
      <c r="Y442" t="s">
        <v>89</v>
      </c>
      <c r="AA442" t="s">
        <v>99</v>
      </c>
      <c r="AB442" s="3">
        <v>45575</v>
      </c>
      <c r="AC442" t="s">
        <v>100</v>
      </c>
    </row>
    <row r="443" spans="1:29" x14ac:dyDescent="0.25">
      <c r="A443">
        <v>2024</v>
      </c>
      <c r="B443" s="3">
        <v>45474</v>
      </c>
      <c r="C443" s="6">
        <v>45565</v>
      </c>
      <c r="D443" t="s">
        <v>75</v>
      </c>
      <c r="E443" t="s">
        <v>499</v>
      </c>
      <c r="F443" t="s">
        <v>97</v>
      </c>
      <c r="G443" t="s">
        <v>98</v>
      </c>
      <c r="H443" t="s">
        <v>99</v>
      </c>
      <c r="I443" t="s">
        <v>83</v>
      </c>
      <c r="J443" t="s">
        <v>1593</v>
      </c>
      <c r="K443" t="s">
        <v>1594</v>
      </c>
      <c r="L443" t="s">
        <v>1595</v>
      </c>
      <c r="M443" t="s">
        <v>86</v>
      </c>
      <c r="N443" t="s">
        <v>1596</v>
      </c>
      <c r="P443" s="3">
        <v>45498</v>
      </c>
      <c r="Q443" s="3">
        <v>45657</v>
      </c>
      <c r="R443" t="s">
        <v>98</v>
      </c>
      <c r="T443">
        <v>1302.0999999999999</v>
      </c>
      <c r="U443">
        <v>1302.0999999999999</v>
      </c>
      <c r="V443" s="13" t="s">
        <v>2037</v>
      </c>
      <c r="X443" s="13" t="s">
        <v>2040</v>
      </c>
      <c r="Y443" t="s">
        <v>89</v>
      </c>
      <c r="AA443" t="s">
        <v>99</v>
      </c>
      <c r="AB443" s="3">
        <v>45575</v>
      </c>
      <c r="AC443" t="s">
        <v>100</v>
      </c>
    </row>
    <row r="444" spans="1:29" x14ac:dyDescent="0.25">
      <c r="A444">
        <v>2024</v>
      </c>
      <c r="B444" s="3">
        <v>45474</v>
      </c>
      <c r="C444" s="6">
        <v>45565</v>
      </c>
      <c r="D444" t="s">
        <v>75</v>
      </c>
      <c r="E444" t="s">
        <v>500</v>
      </c>
      <c r="F444" t="s">
        <v>97</v>
      </c>
      <c r="G444" t="s">
        <v>98</v>
      </c>
      <c r="H444" t="s">
        <v>99</v>
      </c>
      <c r="I444" t="s">
        <v>83</v>
      </c>
      <c r="J444" t="s">
        <v>1598</v>
      </c>
      <c r="K444" t="s">
        <v>103</v>
      </c>
      <c r="L444" t="s">
        <v>105</v>
      </c>
      <c r="M444" t="s">
        <v>86</v>
      </c>
      <c r="N444" t="s">
        <v>1597</v>
      </c>
      <c r="P444" s="3">
        <v>45498</v>
      </c>
      <c r="Q444" s="3">
        <v>45657</v>
      </c>
      <c r="R444" t="s">
        <v>98</v>
      </c>
      <c r="T444">
        <v>1184</v>
      </c>
      <c r="U444">
        <v>1184</v>
      </c>
      <c r="V444" s="13" t="s">
        <v>2037</v>
      </c>
      <c r="X444" s="13" t="s">
        <v>2040</v>
      </c>
      <c r="Y444" t="s">
        <v>89</v>
      </c>
      <c r="AA444" t="s">
        <v>99</v>
      </c>
      <c r="AB444" s="3">
        <v>45575</v>
      </c>
      <c r="AC444" t="s">
        <v>100</v>
      </c>
    </row>
    <row r="445" spans="1:29" x14ac:dyDescent="0.25">
      <c r="A445">
        <v>2024</v>
      </c>
      <c r="B445" s="3">
        <v>45474</v>
      </c>
      <c r="C445" s="6">
        <v>45565</v>
      </c>
      <c r="D445" t="s">
        <v>75</v>
      </c>
      <c r="E445" t="s">
        <v>501</v>
      </c>
      <c r="F445" t="s">
        <v>97</v>
      </c>
      <c r="G445" t="s">
        <v>98</v>
      </c>
      <c r="H445" t="s">
        <v>99</v>
      </c>
      <c r="I445" t="s">
        <v>83</v>
      </c>
      <c r="J445" t="s">
        <v>1599</v>
      </c>
      <c r="K445" t="s">
        <v>1600</v>
      </c>
      <c r="L445" t="s">
        <v>110</v>
      </c>
      <c r="M445" t="s">
        <v>86</v>
      </c>
      <c r="N445" t="s">
        <v>1601</v>
      </c>
      <c r="P445" s="3">
        <v>45498</v>
      </c>
      <c r="Q445" s="3">
        <v>45657</v>
      </c>
      <c r="R445" t="s">
        <v>98</v>
      </c>
      <c r="T445">
        <v>2938.4</v>
      </c>
      <c r="U445">
        <v>2938.4</v>
      </c>
      <c r="V445" s="13" t="s">
        <v>2037</v>
      </c>
      <c r="X445" s="13" t="s">
        <v>2040</v>
      </c>
      <c r="Y445" t="s">
        <v>89</v>
      </c>
      <c r="AA445" t="s">
        <v>99</v>
      </c>
      <c r="AB445" s="3">
        <v>45575</v>
      </c>
      <c r="AC445" t="s">
        <v>100</v>
      </c>
    </row>
    <row r="446" spans="1:29" x14ac:dyDescent="0.25">
      <c r="A446">
        <v>2024</v>
      </c>
      <c r="B446" s="3">
        <v>45474</v>
      </c>
      <c r="C446" s="6">
        <v>45565</v>
      </c>
      <c r="D446" t="s">
        <v>75</v>
      </c>
      <c r="E446" t="s">
        <v>502</v>
      </c>
      <c r="F446" t="s">
        <v>97</v>
      </c>
      <c r="G446" t="s">
        <v>98</v>
      </c>
      <c r="H446" t="s">
        <v>99</v>
      </c>
      <c r="I446" t="s">
        <v>83</v>
      </c>
      <c r="J446" t="s">
        <v>1602</v>
      </c>
      <c r="K446" t="s">
        <v>109</v>
      </c>
      <c r="L446" t="s">
        <v>1603</v>
      </c>
      <c r="M446" t="s">
        <v>87</v>
      </c>
      <c r="N446" t="s">
        <v>1604</v>
      </c>
      <c r="P446" s="3">
        <v>45498</v>
      </c>
      <c r="Q446" s="3">
        <v>45657</v>
      </c>
      <c r="R446" t="s">
        <v>98</v>
      </c>
      <c r="T446">
        <v>15148.2</v>
      </c>
      <c r="U446">
        <v>15148.2</v>
      </c>
      <c r="V446" s="13" t="s">
        <v>2037</v>
      </c>
      <c r="X446" s="13" t="s">
        <v>2040</v>
      </c>
      <c r="Y446" t="s">
        <v>89</v>
      </c>
      <c r="AA446" t="s">
        <v>99</v>
      </c>
      <c r="AB446" s="3">
        <v>45575</v>
      </c>
      <c r="AC446" t="s">
        <v>1605</v>
      </c>
    </row>
    <row r="447" spans="1:29" x14ac:dyDescent="0.25">
      <c r="A447">
        <v>2024</v>
      </c>
      <c r="B447" s="3">
        <v>45474</v>
      </c>
      <c r="C447" s="6">
        <v>45565</v>
      </c>
      <c r="D447" t="s">
        <v>75</v>
      </c>
      <c r="E447" t="s">
        <v>503</v>
      </c>
      <c r="F447" t="s">
        <v>97</v>
      </c>
      <c r="G447" t="s">
        <v>98</v>
      </c>
      <c r="H447" t="s">
        <v>99</v>
      </c>
      <c r="I447" t="s">
        <v>83</v>
      </c>
      <c r="J447" t="s">
        <v>1231</v>
      </c>
      <c r="K447" t="s">
        <v>1606</v>
      </c>
      <c r="L447" t="s">
        <v>1335</v>
      </c>
      <c r="M447" t="s">
        <v>87</v>
      </c>
      <c r="N447" t="s">
        <v>905</v>
      </c>
      <c r="P447" s="3">
        <v>45509</v>
      </c>
      <c r="Q447" s="3">
        <v>45657</v>
      </c>
      <c r="R447" t="s">
        <v>98</v>
      </c>
      <c r="T447">
        <v>15148.2</v>
      </c>
      <c r="U447">
        <v>15148.2</v>
      </c>
      <c r="V447" s="13" t="s">
        <v>2037</v>
      </c>
      <c r="X447" s="13" t="s">
        <v>2040</v>
      </c>
      <c r="Y447" t="s">
        <v>89</v>
      </c>
      <c r="AA447" t="s">
        <v>99</v>
      </c>
      <c r="AB447" s="3">
        <v>45575</v>
      </c>
      <c r="AC447" t="s">
        <v>100</v>
      </c>
    </row>
    <row r="448" spans="1:29" x14ac:dyDescent="0.25">
      <c r="A448">
        <v>2024</v>
      </c>
      <c r="B448" s="3">
        <v>45474</v>
      </c>
      <c r="C448" s="6">
        <v>45565</v>
      </c>
      <c r="D448" t="s">
        <v>75</v>
      </c>
      <c r="E448" t="s">
        <v>504</v>
      </c>
      <c r="F448" t="s">
        <v>97</v>
      </c>
      <c r="G448" t="s">
        <v>98</v>
      </c>
      <c r="H448" t="s">
        <v>99</v>
      </c>
      <c r="I448" t="s">
        <v>83</v>
      </c>
      <c r="J448" t="s">
        <v>1607</v>
      </c>
      <c r="K448" t="s">
        <v>1017</v>
      </c>
      <c r="L448" t="s">
        <v>103</v>
      </c>
      <c r="M448" t="s">
        <v>87</v>
      </c>
      <c r="N448" t="s">
        <v>1608</v>
      </c>
      <c r="P448" s="3">
        <v>45509</v>
      </c>
      <c r="Q448" s="3">
        <v>45657</v>
      </c>
      <c r="R448" t="s">
        <v>98</v>
      </c>
      <c r="T448">
        <v>2938.4</v>
      </c>
      <c r="U448">
        <v>2938.4</v>
      </c>
      <c r="V448" s="13" t="s">
        <v>2037</v>
      </c>
      <c r="X448" s="13" t="s">
        <v>2040</v>
      </c>
      <c r="Y448" t="s">
        <v>89</v>
      </c>
      <c r="AA448" t="s">
        <v>99</v>
      </c>
      <c r="AB448" s="3">
        <v>45575</v>
      </c>
      <c r="AC448" t="s">
        <v>815</v>
      </c>
    </row>
    <row r="449" spans="1:29" x14ac:dyDescent="0.25">
      <c r="A449">
        <v>2024</v>
      </c>
      <c r="B449" s="3">
        <v>45474</v>
      </c>
      <c r="C449" s="6">
        <v>45565</v>
      </c>
      <c r="D449" t="s">
        <v>75</v>
      </c>
      <c r="E449" t="s">
        <v>505</v>
      </c>
      <c r="F449" t="s">
        <v>97</v>
      </c>
      <c r="G449" t="s">
        <v>98</v>
      </c>
      <c r="H449" t="s">
        <v>99</v>
      </c>
      <c r="I449" t="s">
        <v>83</v>
      </c>
      <c r="J449" t="s">
        <v>1497</v>
      </c>
      <c r="K449" t="s">
        <v>102</v>
      </c>
      <c r="L449" t="s">
        <v>119</v>
      </c>
      <c r="M449" t="s">
        <v>87</v>
      </c>
      <c r="N449" t="s">
        <v>1609</v>
      </c>
      <c r="P449" s="3">
        <v>45509</v>
      </c>
      <c r="Q449" s="3">
        <v>45657</v>
      </c>
      <c r="R449" t="s">
        <v>98</v>
      </c>
      <c r="T449">
        <v>1183.5999999999999</v>
      </c>
      <c r="U449">
        <v>1183.5999999999999</v>
      </c>
      <c r="V449" s="13" t="s">
        <v>2037</v>
      </c>
      <c r="X449" s="13" t="s">
        <v>2040</v>
      </c>
      <c r="Y449" t="s">
        <v>89</v>
      </c>
      <c r="AA449" t="s">
        <v>99</v>
      </c>
      <c r="AB449" s="3">
        <v>45575</v>
      </c>
      <c r="AC449" t="s">
        <v>100</v>
      </c>
    </row>
    <row r="450" spans="1:29" x14ac:dyDescent="0.25">
      <c r="A450">
        <v>2024</v>
      </c>
      <c r="B450" s="3">
        <v>45474</v>
      </c>
      <c r="C450" s="6">
        <v>45565</v>
      </c>
      <c r="D450" t="s">
        <v>75</v>
      </c>
      <c r="E450" t="s">
        <v>506</v>
      </c>
      <c r="F450" t="s">
        <v>97</v>
      </c>
      <c r="G450" t="s">
        <v>98</v>
      </c>
      <c r="H450" t="s">
        <v>99</v>
      </c>
      <c r="I450" t="s">
        <v>83</v>
      </c>
      <c r="J450" t="s">
        <v>1610</v>
      </c>
      <c r="K450" t="s">
        <v>912</v>
      </c>
      <c r="L450" t="s">
        <v>1014</v>
      </c>
      <c r="M450" t="s">
        <v>86</v>
      </c>
      <c r="N450" t="s">
        <v>1611</v>
      </c>
      <c r="P450" s="3">
        <v>45509</v>
      </c>
      <c r="Q450" s="3">
        <v>45657</v>
      </c>
      <c r="R450" t="s">
        <v>98</v>
      </c>
      <c r="T450">
        <v>23373.5</v>
      </c>
      <c r="U450">
        <v>23373.5</v>
      </c>
      <c r="V450" s="13" t="s">
        <v>2037</v>
      </c>
      <c r="X450" s="13" t="s">
        <v>2040</v>
      </c>
      <c r="Y450" t="s">
        <v>89</v>
      </c>
      <c r="AA450" t="s">
        <v>99</v>
      </c>
      <c r="AB450" s="3">
        <v>45575</v>
      </c>
      <c r="AC450" t="s">
        <v>100</v>
      </c>
    </row>
    <row r="451" spans="1:29" x14ac:dyDescent="0.25">
      <c r="A451">
        <v>2024</v>
      </c>
      <c r="B451" s="3">
        <v>45474</v>
      </c>
      <c r="C451" s="6">
        <v>45565</v>
      </c>
      <c r="D451" t="s">
        <v>75</v>
      </c>
      <c r="E451" t="s">
        <v>507</v>
      </c>
      <c r="F451" t="s">
        <v>97</v>
      </c>
      <c r="G451" t="s">
        <v>98</v>
      </c>
      <c r="H451" t="s">
        <v>99</v>
      </c>
      <c r="I451" t="s">
        <v>83</v>
      </c>
      <c r="J451" t="s">
        <v>1612</v>
      </c>
      <c r="K451" t="s">
        <v>102</v>
      </c>
      <c r="L451" t="s">
        <v>892</v>
      </c>
      <c r="M451" t="s">
        <v>86</v>
      </c>
      <c r="N451" t="s">
        <v>1613</v>
      </c>
      <c r="P451" s="3">
        <v>45509</v>
      </c>
      <c r="Q451" s="3">
        <v>45657</v>
      </c>
      <c r="R451" t="s">
        <v>98</v>
      </c>
      <c r="T451">
        <v>31707.4</v>
      </c>
      <c r="U451">
        <v>31707.4</v>
      </c>
      <c r="V451" s="13" t="s">
        <v>2037</v>
      </c>
      <c r="X451" s="13" t="s">
        <v>2040</v>
      </c>
      <c r="Y451" t="s">
        <v>89</v>
      </c>
      <c r="AA451" t="s">
        <v>99</v>
      </c>
      <c r="AB451" s="3">
        <v>45575</v>
      </c>
      <c r="AC451" t="s">
        <v>100</v>
      </c>
    </row>
    <row r="452" spans="1:29" x14ac:dyDescent="0.25">
      <c r="A452">
        <v>2024</v>
      </c>
      <c r="B452" s="3">
        <v>45474</v>
      </c>
      <c r="C452" s="6">
        <v>45565</v>
      </c>
      <c r="D452" t="s">
        <v>75</v>
      </c>
      <c r="E452" t="s">
        <v>508</v>
      </c>
      <c r="F452" t="s">
        <v>97</v>
      </c>
      <c r="G452" t="s">
        <v>98</v>
      </c>
      <c r="H452" t="s">
        <v>99</v>
      </c>
      <c r="I452" t="s">
        <v>83</v>
      </c>
      <c r="J452" t="s">
        <v>1614</v>
      </c>
      <c r="N452" t="s">
        <v>1615</v>
      </c>
      <c r="P452" s="3">
        <v>45509</v>
      </c>
      <c r="Q452" s="3">
        <v>45657</v>
      </c>
      <c r="R452" t="s">
        <v>98</v>
      </c>
      <c r="T452">
        <v>3944.9</v>
      </c>
      <c r="U452">
        <v>3944.9</v>
      </c>
      <c r="V452" s="13" t="s">
        <v>2037</v>
      </c>
      <c r="X452" s="13" t="s">
        <v>2040</v>
      </c>
      <c r="Y452" t="s">
        <v>89</v>
      </c>
      <c r="AA452" t="s">
        <v>99</v>
      </c>
      <c r="AB452" s="3">
        <v>45575</v>
      </c>
      <c r="AC452" t="s">
        <v>100</v>
      </c>
    </row>
    <row r="453" spans="1:29" x14ac:dyDescent="0.25">
      <c r="A453">
        <v>2024</v>
      </c>
      <c r="B453" s="3">
        <v>45474</v>
      </c>
      <c r="C453" s="6">
        <v>45565</v>
      </c>
      <c r="D453" t="s">
        <v>75</v>
      </c>
      <c r="E453" t="s">
        <v>509</v>
      </c>
      <c r="F453" t="s">
        <v>97</v>
      </c>
      <c r="G453" t="s">
        <v>98</v>
      </c>
      <c r="H453" t="s">
        <v>99</v>
      </c>
      <c r="I453" t="s">
        <v>83</v>
      </c>
      <c r="J453" t="s">
        <v>1616</v>
      </c>
      <c r="K453" t="s">
        <v>120</v>
      </c>
      <c r="L453" t="s">
        <v>954</v>
      </c>
      <c r="M453" t="s">
        <v>87</v>
      </c>
      <c r="N453" t="s">
        <v>1617</v>
      </c>
      <c r="P453" s="3">
        <v>45509</v>
      </c>
      <c r="Q453" s="3">
        <v>45657</v>
      </c>
      <c r="R453" t="s">
        <v>98</v>
      </c>
      <c r="T453">
        <v>23816.7</v>
      </c>
      <c r="U453">
        <v>23816.7</v>
      </c>
      <c r="V453" s="13" t="s">
        <v>2037</v>
      </c>
      <c r="X453" s="13" t="s">
        <v>2040</v>
      </c>
      <c r="Y453" t="s">
        <v>89</v>
      </c>
      <c r="AA453" t="s">
        <v>99</v>
      </c>
      <c r="AB453" s="3">
        <v>45575</v>
      </c>
      <c r="AC453" t="s">
        <v>100</v>
      </c>
    </row>
    <row r="454" spans="1:29" x14ac:dyDescent="0.25">
      <c r="A454">
        <v>2024</v>
      </c>
      <c r="B454" s="3">
        <v>45474</v>
      </c>
      <c r="C454" s="6">
        <v>45565</v>
      </c>
      <c r="D454" t="s">
        <v>75</v>
      </c>
      <c r="E454" t="s">
        <v>510</v>
      </c>
      <c r="F454" t="s">
        <v>97</v>
      </c>
      <c r="G454" t="s">
        <v>98</v>
      </c>
      <c r="H454" t="s">
        <v>99</v>
      </c>
      <c r="I454" t="s">
        <v>83</v>
      </c>
      <c r="J454" t="s">
        <v>1618</v>
      </c>
      <c r="K454" t="s">
        <v>1020</v>
      </c>
      <c r="L454" t="s">
        <v>1588</v>
      </c>
      <c r="M454" t="s">
        <v>87</v>
      </c>
      <c r="N454" t="s">
        <v>1619</v>
      </c>
      <c r="P454" s="3">
        <v>45513</v>
      </c>
      <c r="Q454" s="3">
        <v>45657</v>
      </c>
      <c r="R454" t="s">
        <v>98</v>
      </c>
      <c r="T454">
        <v>2467.1</v>
      </c>
      <c r="U454">
        <v>2467.1</v>
      </c>
      <c r="V454" s="13" t="s">
        <v>2037</v>
      </c>
      <c r="X454" s="13" t="s">
        <v>2040</v>
      </c>
      <c r="Y454" t="s">
        <v>89</v>
      </c>
      <c r="AA454" t="s">
        <v>99</v>
      </c>
      <c r="AB454" s="3">
        <v>45575</v>
      </c>
      <c r="AC454" t="s">
        <v>100</v>
      </c>
    </row>
    <row r="455" spans="1:29" x14ac:dyDescent="0.25">
      <c r="A455">
        <v>2024</v>
      </c>
      <c r="B455" s="3">
        <v>45474</v>
      </c>
      <c r="C455" s="6">
        <v>45565</v>
      </c>
      <c r="D455" t="s">
        <v>75</v>
      </c>
      <c r="E455" t="s">
        <v>511</v>
      </c>
      <c r="F455" t="s">
        <v>97</v>
      </c>
      <c r="G455" t="s">
        <v>98</v>
      </c>
      <c r="H455" t="s">
        <v>99</v>
      </c>
      <c r="I455" t="s">
        <v>83</v>
      </c>
      <c r="J455" t="s">
        <v>1620</v>
      </c>
      <c r="K455" t="s">
        <v>110</v>
      </c>
      <c r="L455" t="s">
        <v>1621</v>
      </c>
      <c r="M455" t="s">
        <v>87</v>
      </c>
      <c r="N455" t="s">
        <v>1622</v>
      </c>
      <c r="P455" s="3">
        <v>45513</v>
      </c>
      <c r="Q455" s="3">
        <v>45657</v>
      </c>
      <c r="R455" t="s">
        <v>98</v>
      </c>
      <c r="T455">
        <v>2524.6999999999998</v>
      </c>
      <c r="U455">
        <v>2524.6999999999998</v>
      </c>
      <c r="V455" s="13" t="s">
        <v>2037</v>
      </c>
      <c r="X455" s="13" t="s">
        <v>2040</v>
      </c>
      <c r="Y455" t="s">
        <v>89</v>
      </c>
      <c r="AA455" t="s">
        <v>99</v>
      </c>
      <c r="AB455" s="3">
        <v>45575</v>
      </c>
      <c r="AC455" t="s">
        <v>100</v>
      </c>
    </row>
    <row r="456" spans="1:29" x14ac:dyDescent="0.25">
      <c r="A456">
        <v>2024</v>
      </c>
      <c r="B456" s="3">
        <v>45474</v>
      </c>
      <c r="C456" s="6">
        <v>45565</v>
      </c>
      <c r="D456" t="s">
        <v>75</v>
      </c>
      <c r="E456" t="s">
        <v>512</v>
      </c>
      <c r="F456" t="s">
        <v>97</v>
      </c>
      <c r="G456" t="s">
        <v>98</v>
      </c>
      <c r="H456" t="s">
        <v>99</v>
      </c>
      <c r="I456" t="s">
        <v>83</v>
      </c>
      <c r="J456" t="s">
        <v>1623</v>
      </c>
      <c r="K456" t="s">
        <v>1369</v>
      </c>
      <c r="L456" t="s">
        <v>1624</v>
      </c>
      <c r="M456" t="s">
        <v>87</v>
      </c>
      <c r="N456" t="s">
        <v>1625</v>
      </c>
      <c r="P456" s="3">
        <v>45513</v>
      </c>
      <c r="Q456" s="3">
        <v>45657</v>
      </c>
      <c r="R456" t="s">
        <v>98</v>
      </c>
      <c r="T456">
        <v>8815.2000000000007</v>
      </c>
      <c r="U456">
        <v>8815.2000000000007</v>
      </c>
      <c r="V456" s="13" t="s">
        <v>2037</v>
      </c>
      <c r="X456" s="13" t="s">
        <v>2040</v>
      </c>
      <c r="Y456" t="s">
        <v>89</v>
      </c>
      <c r="AA456" t="s">
        <v>99</v>
      </c>
      <c r="AB456" s="3">
        <v>45575</v>
      </c>
      <c r="AC456" t="s">
        <v>815</v>
      </c>
    </row>
    <row r="457" spans="1:29" x14ac:dyDescent="0.25">
      <c r="A457">
        <v>2024</v>
      </c>
      <c r="B457" s="3">
        <v>45474</v>
      </c>
      <c r="C457" s="6">
        <v>45565</v>
      </c>
      <c r="D457" t="s">
        <v>75</v>
      </c>
      <c r="E457" t="s">
        <v>513</v>
      </c>
      <c r="F457" t="s">
        <v>97</v>
      </c>
      <c r="G457" t="s">
        <v>98</v>
      </c>
      <c r="H457" t="s">
        <v>99</v>
      </c>
      <c r="I457" t="s">
        <v>83</v>
      </c>
      <c r="J457" t="s">
        <v>1626</v>
      </c>
      <c r="K457" t="s">
        <v>1369</v>
      </c>
      <c r="L457" t="s">
        <v>1335</v>
      </c>
      <c r="M457" t="s">
        <v>87</v>
      </c>
      <c r="N457" t="s">
        <v>1627</v>
      </c>
      <c r="P457" s="3">
        <v>45513</v>
      </c>
      <c r="Q457" s="3">
        <v>45657</v>
      </c>
      <c r="R457" t="s">
        <v>98</v>
      </c>
      <c r="T457">
        <v>6741.6</v>
      </c>
      <c r="U457">
        <v>6741.6</v>
      </c>
      <c r="V457" s="13" t="s">
        <v>2037</v>
      </c>
      <c r="X457" s="13" t="s">
        <v>2040</v>
      </c>
      <c r="Y457" t="s">
        <v>89</v>
      </c>
      <c r="AA457" t="s">
        <v>99</v>
      </c>
      <c r="AB457" s="3">
        <v>45575</v>
      </c>
      <c r="AC457" t="s">
        <v>815</v>
      </c>
    </row>
    <row r="458" spans="1:29" x14ac:dyDescent="0.25">
      <c r="A458">
        <v>2024</v>
      </c>
      <c r="B458" s="3">
        <v>45474</v>
      </c>
      <c r="C458" s="6">
        <v>45565</v>
      </c>
      <c r="D458" t="s">
        <v>75</v>
      </c>
      <c r="E458" t="s">
        <v>514</v>
      </c>
      <c r="F458" t="s">
        <v>97</v>
      </c>
      <c r="G458" t="s">
        <v>98</v>
      </c>
      <c r="H458" t="s">
        <v>99</v>
      </c>
      <c r="I458" t="s">
        <v>83</v>
      </c>
      <c r="J458" t="s">
        <v>1628</v>
      </c>
      <c r="K458" t="s">
        <v>122</v>
      </c>
      <c r="L458" t="s">
        <v>109</v>
      </c>
      <c r="M458" t="s">
        <v>87</v>
      </c>
      <c r="N458" t="s">
        <v>905</v>
      </c>
      <c r="P458" s="3">
        <v>45513</v>
      </c>
      <c r="Q458" s="3">
        <v>45657</v>
      </c>
      <c r="R458" t="s">
        <v>98</v>
      </c>
      <c r="T458">
        <v>4662</v>
      </c>
      <c r="U458">
        <v>4662</v>
      </c>
      <c r="V458" s="13" t="s">
        <v>2037</v>
      </c>
      <c r="X458" s="13" t="s">
        <v>2040</v>
      </c>
      <c r="Y458" t="s">
        <v>89</v>
      </c>
      <c r="AA458" t="s">
        <v>99</v>
      </c>
      <c r="AB458" s="3">
        <v>45575</v>
      </c>
      <c r="AC458" t="s">
        <v>815</v>
      </c>
    </row>
    <row r="459" spans="1:29" x14ac:dyDescent="0.25">
      <c r="A459">
        <v>2024</v>
      </c>
      <c r="B459" s="3">
        <v>45474</v>
      </c>
      <c r="C459" s="6">
        <v>45565</v>
      </c>
      <c r="D459" t="s">
        <v>75</v>
      </c>
      <c r="E459" t="s">
        <v>515</v>
      </c>
      <c r="F459" t="s">
        <v>97</v>
      </c>
      <c r="G459" t="s">
        <v>98</v>
      </c>
      <c r="H459" t="s">
        <v>99</v>
      </c>
      <c r="I459" t="s">
        <v>83</v>
      </c>
      <c r="J459" t="s">
        <v>1629</v>
      </c>
      <c r="K459" t="s">
        <v>127</v>
      </c>
      <c r="L459" t="s">
        <v>131</v>
      </c>
      <c r="M459" t="s">
        <v>86</v>
      </c>
      <c r="N459" t="s">
        <v>905</v>
      </c>
      <c r="P459" s="3">
        <v>45513</v>
      </c>
      <c r="Q459" s="3">
        <v>45657</v>
      </c>
      <c r="R459" t="s">
        <v>98</v>
      </c>
      <c r="T459">
        <v>15148.2</v>
      </c>
      <c r="U459">
        <v>15148.2</v>
      </c>
      <c r="V459" s="13" t="s">
        <v>2037</v>
      </c>
      <c r="X459" s="13" t="s">
        <v>2040</v>
      </c>
      <c r="Y459" t="s">
        <v>89</v>
      </c>
      <c r="AA459" t="s">
        <v>99</v>
      </c>
      <c r="AB459" s="3">
        <v>45575</v>
      </c>
      <c r="AC459" t="s">
        <v>921</v>
      </c>
    </row>
    <row r="460" spans="1:29" x14ac:dyDescent="0.25">
      <c r="A460">
        <v>2024</v>
      </c>
      <c r="B460" s="3">
        <v>45474</v>
      </c>
      <c r="C460" s="6">
        <v>45565</v>
      </c>
      <c r="D460" t="s">
        <v>75</v>
      </c>
      <c r="E460" t="s">
        <v>516</v>
      </c>
      <c r="F460" t="s">
        <v>97</v>
      </c>
      <c r="G460" t="s">
        <v>98</v>
      </c>
      <c r="H460" t="s">
        <v>99</v>
      </c>
      <c r="I460" t="s">
        <v>83</v>
      </c>
      <c r="J460" t="s">
        <v>1630</v>
      </c>
      <c r="N460" t="s">
        <v>1631</v>
      </c>
      <c r="P460" s="3">
        <v>45516</v>
      </c>
      <c r="Q460" s="3">
        <v>45657</v>
      </c>
      <c r="R460" t="s">
        <v>98</v>
      </c>
      <c r="T460">
        <v>1656.3</v>
      </c>
      <c r="U460">
        <v>1656.3</v>
      </c>
      <c r="V460" s="13" t="s">
        <v>2037</v>
      </c>
      <c r="X460" s="13" t="s">
        <v>2040</v>
      </c>
      <c r="Y460" t="s">
        <v>89</v>
      </c>
      <c r="AA460" t="s">
        <v>99</v>
      </c>
      <c r="AB460" s="3">
        <v>45575</v>
      </c>
      <c r="AC460" t="s">
        <v>100</v>
      </c>
    </row>
    <row r="461" spans="1:29" x14ac:dyDescent="0.25">
      <c r="A461">
        <v>2024</v>
      </c>
      <c r="B461" s="3">
        <v>45474</v>
      </c>
      <c r="C461" s="6">
        <v>45565</v>
      </c>
      <c r="D461" t="s">
        <v>75</v>
      </c>
      <c r="E461" t="s">
        <v>517</v>
      </c>
      <c r="F461" t="s">
        <v>97</v>
      </c>
      <c r="G461" t="s">
        <v>98</v>
      </c>
      <c r="H461" t="s">
        <v>99</v>
      </c>
      <c r="I461" t="s">
        <v>83</v>
      </c>
      <c r="J461" t="s">
        <v>1630</v>
      </c>
      <c r="N461" t="s">
        <v>1632</v>
      </c>
      <c r="P461" s="3">
        <v>45516</v>
      </c>
      <c r="Q461" s="3">
        <v>45657</v>
      </c>
      <c r="R461" t="s">
        <v>98</v>
      </c>
      <c r="T461">
        <v>1656.3</v>
      </c>
      <c r="U461">
        <v>1656.3</v>
      </c>
      <c r="V461" s="13" t="s">
        <v>2037</v>
      </c>
      <c r="X461" s="13" t="s">
        <v>2040</v>
      </c>
      <c r="Y461" t="s">
        <v>89</v>
      </c>
      <c r="AA461" t="s">
        <v>99</v>
      </c>
      <c r="AB461" s="3">
        <v>45575</v>
      </c>
      <c r="AC461" t="s">
        <v>100</v>
      </c>
    </row>
    <row r="462" spans="1:29" x14ac:dyDescent="0.25">
      <c r="A462">
        <v>2024</v>
      </c>
      <c r="B462" s="3">
        <v>45474</v>
      </c>
      <c r="C462" s="6">
        <v>45565</v>
      </c>
      <c r="D462" t="s">
        <v>75</v>
      </c>
      <c r="E462" t="s">
        <v>518</v>
      </c>
      <c r="F462" t="s">
        <v>97</v>
      </c>
      <c r="G462" t="s">
        <v>98</v>
      </c>
      <c r="H462" t="s">
        <v>99</v>
      </c>
      <c r="I462" t="s">
        <v>83</v>
      </c>
      <c r="J462" t="s">
        <v>1630</v>
      </c>
      <c r="N462" t="s">
        <v>1633</v>
      </c>
      <c r="P462" s="3">
        <v>45516</v>
      </c>
      <c r="Q462" s="3">
        <v>45657</v>
      </c>
      <c r="R462" t="s">
        <v>98</v>
      </c>
      <c r="T462">
        <v>1656.3</v>
      </c>
      <c r="U462">
        <v>1656.3</v>
      </c>
      <c r="V462" s="13" t="s">
        <v>2037</v>
      </c>
      <c r="X462" s="13" t="s">
        <v>2040</v>
      </c>
      <c r="Y462" t="s">
        <v>89</v>
      </c>
      <c r="AA462" t="s">
        <v>99</v>
      </c>
      <c r="AB462" s="3">
        <v>45575</v>
      </c>
      <c r="AC462" t="s">
        <v>100</v>
      </c>
    </row>
    <row r="463" spans="1:29" x14ac:dyDescent="0.25">
      <c r="A463">
        <v>2024</v>
      </c>
      <c r="B463" s="3">
        <v>45474</v>
      </c>
      <c r="C463" s="6">
        <v>45565</v>
      </c>
      <c r="D463" t="s">
        <v>75</v>
      </c>
      <c r="E463" t="s">
        <v>519</v>
      </c>
      <c r="F463" t="s">
        <v>97</v>
      </c>
      <c r="G463" t="s">
        <v>98</v>
      </c>
      <c r="H463" t="s">
        <v>99</v>
      </c>
      <c r="I463" t="s">
        <v>83</v>
      </c>
      <c r="J463" t="s">
        <v>1630</v>
      </c>
      <c r="N463" t="s">
        <v>1630</v>
      </c>
      <c r="P463" s="3">
        <v>45516</v>
      </c>
      <c r="Q463" s="3">
        <v>45657</v>
      </c>
      <c r="R463" t="s">
        <v>98</v>
      </c>
      <c r="T463">
        <v>1656.3</v>
      </c>
      <c r="U463">
        <v>1656.3</v>
      </c>
      <c r="V463" s="13" t="s">
        <v>2037</v>
      </c>
      <c r="X463" s="13" t="s">
        <v>2040</v>
      </c>
      <c r="Y463" t="s">
        <v>89</v>
      </c>
      <c r="AA463" t="s">
        <v>99</v>
      </c>
      <c r="AB463" s="3">
        <v>45575</v>
      </c>
      <c r="AC463" t="s">
        <v>100</v>
      </c>
    </row>
    <row r="464" spans="1:29" x14ac:dyDescent="0.25">
      <c r="A464">
        <v>2024</v>
      </c>
      <c r="B464" s="3">
        <v>45474</v>
      </c>
      <c r="C464" s="6">
        <v>45565</v>
      </c>
      <c r="D464" t="s">
        <v>75</v>
      </c>
      <c r="E464" t="s">
        <v>520</v>
      </c>
      <c r="F464" t="s">
        <v>97</v>
      </c>
      <c r="G464" t="s">
        <v>98</v>
      </c>
      <c r="H464" t="s">
        <v>99</v>
      </c>
      <c r="I464" t="s">
        <v>83</v>
      </c>
      <c r="J464" t="s">
        <v>1630</v>
      </c>
      <c r="N464" t="s">
        <v>1634</v>
      </c>
      <c r="P464" s="3">
        <v>45516</v>
      </c>
      <c r="Q464" s="3">
        <v>45657</v>
      </c>
      <c r="R464" t="s">
        <v>98</v>
      </c>
      <c r="T464">
        <v>1656.3</v>
      </c>
      <c r="U464">
        <v>1656.3</v>
      </c>
      <c r="V464" s="13" t="s">
        <v>2037</v>
      </c>
      <c r="X464" s="13" t="s">
        <v>2040</v>
      </c>
      <c r="Y464" t="s">
        <v>89</v>
      </c>
      <c r="AA464" t="s">
        <v>99</v>
      </c>
      <c r="AB464" s="3">
        <v>45575</v>
      </c>
      <c r="AC464" t="s">
        <v>100</v>
      </c>
    </row>
    <row r="465" spans="1:29" x14ac:dyDescent="0.25">
      <c r="A465">
        <v>2024</v>
      </c>
      <c r="B465" s="3">
        <v>45474</v>
      </c>
      <c r="C465" s="6">
        <v>45565</v>
      </c>
      <c r="D465" t="s">
        <v>75</v>
      </c>
      <c r="E465" t="s">
        <v>521</v>
      </c>
      <c r="F465" t="s">
        <v>97</v>
      </c>
      <c r="G465" t="s">
        <v>98</v>
      </c>
      <c r="H465" t="s">
        <v>99</v>
      </c>
      <c r="I465" t="s">
        <v>83</v>
      </c>
      <c r="J465" t="s">
        <v>1630</v>
      </c>
      <c r="N465" t="s">
        <v>1635</v>
      </c>
      <c r="P465" s="3">
        <v>45516</v>
      </c>
      <c r="Q465" s="3">
        <v>45657</v>
      </c>
      <c r="R465" t="s">
        <v>98</v>
      </c>
      <c r="T465">
        <v>2603.1</v>
      </c>
      <c r="U465">
        <v>2603.1</v>
      </c>
      <c r="V465" s="13" t="s">
        <v>2037</v>
      </c>
      <c r="X465" s="13" t="s">
        <v>2040</v>
      </c>
      <c r="Y465" t="s">
        <v>89</v>
      </c>
      <c r="AA465" t="s">
        <v>99</v>
      </c>
      <c r="AB465" s="3">
        <v>45575</v>
      </c>
      <c r="AC465" t="s">
        <v>100</v>
      </c>
    </row>
    <row r="466" spans="1:29" x14ac:dyDescent="0.25">
      <c r="A466">
        <v>2024</v>
      </c>
      <c r="B466" s="3">
        <v>45474</v>
      </c>
      <c r="C466" s="6">
        <v>45565</v>
      </c>
      <c r="D466" t="s">
        <v>75</v>
      </c>
      <c r="E466" t="s">
        <v>522</v>
      </c>
      <c r="F466" t="s">
        <v>97</v>
      </c>
      <c r="G466" t="s">
        <v>98</v>
      </c>
      <c r="H466" t="s">
        <v>99</v>
      </c>
      <c r="I466" t="s">
        <v>83</v>
      </c>
      <c r="J466" t="s">
        <v>1630</v>
      </c>
      <c r="N466" t="s">
        <v>1636</v>
      </c>
      <c r="P466" s="3">
        <v>45516</v>
      </c>
      <c r="Q466" s="3">
        <v>45657</v>
      </c>
      <c r="R466" t="s">
        <v>98</v>
      </c>
      <c r="T466">
        <v>1656.3</v>
      </c>
      <c r="U466">
        <v>1656.3</v>
      </c>
      <c r="V466" s="13" t="s">
        <v>2037</v>
      </c>
      <c r="X466" s="13" t="s">
        <v>2040</v>
      </c>
      <c r="Y466" t="s">
        <v>89</v>
      </c>
      <c r="AA466" t="s">
        <v>99</v>
      </c>
      <c r="AB466" s="3">
        <v>45575</v>
      </c>
      <c r="AC466" t="s">
        <v>100</v>
      </c>
    </row>
    <row r="467" spans="1:29" x14ac:dyDescent="0.25">
      <c r="A467">
        <v>2024</v>
      </c>
      <c r="B467" s="3">
        <v>45474</v>
      </c>
      <c r="C467" s="6">
        <v>45565</v>
      </c>
      <c r="D467" t="s">
        <v>75</v>
      </c>
      <c r="E467" t="s">
        <v>523</v>
      </c>
      <c r="F467" t="s">
        <v>97</v>
      </c>
      <c r="G467" t="s">
        <v>98</v>
      </c>
      <c r="H467" t="s">
        <v>99</v>
      </c>
      <c r="I467" t="s">
        <v>83</v>
      </c>
      <c r="J467" t="s">
        <v>1630</v>
      </c>
      <c r="N467" t="s">
        <v>1637</v>
      </c>
      <c r="P467" s="3">
        <v>45516</v>
      </c>
      <c r="Q467" s="3">
        <v>45657</v>
      </c>
      <c r="R467" t="s">
        <v>98</v>
      </c>
      <c r="T467">
        <v>1814</v>
      </c>
      <c r="U467">
        <v>1814</v>
      </c>
      <c r="V467" s="13" t="s">
        <v>2037</v>
      </c>
      <c r="X467" s="13" t="s">
        <v>2040</v>
      </c>
      <c r="Y467" t="s">
        <v>89</v>
      </c>
      <c r="AA467" t="s">
        <v>99</v>
      </c>
      <c r="AB467" s="3">
        <v>45575</v>
      </c>
      <c r="AC467" t="s">
        <v>100</v>
      </c>
    </row>
    <row r="468" spans="1:29" x14ac:dyDescent="0.25">
      <c r="A468">
        <v>2024</v>
      </c>
      <c r="B468" s="3">
        <v>45474</v>
      </c>
      <c r="C468" s="6">
        <v>45565</v>
      </c>
      <c r="D468" t="s">
        <v>75</v>
      </c>
      <c r="E468" t="s">
        <v>524</v>
      </c>
      <c r="F468" t="s">
        <v>97</v>
      </c>
      <c r="G468" t="s">
        <v>98</v>
      </c>
      <c r="H468" t="s">
        <v>99</v>
      </c>
      <c r="I468" t="s">
        <v>83</v>
      </c>
      <c r="J468" t="s">
        <v>1630</v>
      </c>
      <c r="N468" t="s">
        <v>1638</v>
      </c>
      <c r="P468" s="3">
        <v>45516</v>
      </c>
      <c r="Q468" s="3">
        <v>45657</v>
      </c>
      <c r="R468" t="s">
        <v>98</v>
      </c>
      <c r="T468">
        <v>1813.6</v>
      </c>
      <c r="U468">
        <v>1813.6</v>
      </c>
      <c r="V468" s="13" t="s">
        <v>2037</v>
      </c>
      <c r="X468" s="13" t="s">
        <v>2040</v>
      </c>
      <c r="Y468" t="s">
        <v>89</v>
      </c>
      <c r="AA468" t="s">
        <v>99</v>
      </c>
      <c r="AB468" s="3">
        <v>45575</v>
      </c>
      <c r="AC468" t="s">
        <v>100</v>
      </c>
    </row>
    <row r="469" spans="1:29" x14ac:dyDescent="0.25">
      <c r="A469">
        <v>2024</v>
      </c>
      <c r="B469" s="3">
        <v>45474</v>
      </c>
      <c r="C469" s="6">
        <v>45565</v>
      </c>
      <c r="D469" t="s">
        <v>75</v>
      </c>
      <c r="E469" t="s">
        <v>525</v>
      </c>
      <c r="F469" t="s">
        <v>97</v>
      </c>
      <c r="G469" t="s">
        <v>98</v>
      </c>
      <c r="H469" t="s">
        <v>99</v>
      </c>
      <c r="I469" t="s">
        <v>83</v>
      </c>
      <c r="J469" t="s">
        <v>1630</v>
      </c>
      <c r="N469" t="s">
        <v>1639</v>
      </c>
      <c r="P469" s="3">
        <v>45516</v>
      </c>
      <c r="Q469" s="3">
        <v>45657</v>
      </c>
      <c r="R469" t="s">
        <v>98</v>
      </c>
      <c r="T469">
        <v>1656.3</v>
      </c>
      <c r="U469">
        <v>1656.3</v>
      </c>
      <c r="V469" s="13" t="s">
        <v>2037</v>
      </c>
      <c r="X469" s="13" t="s">
        <v>2040</v>
      </c>
      <c r="Y469" t="s">
        <v>89</v>
      </c>
      <c r="AA469" t="s">
        <v>99</v>
      </c>
      <c r="AB469" s="3">
        <v>45575</v>
      </c>
      <c r="AC469" t="s">
        <v>100</v>
      </c>
    </row>
    <row r="470" spans="1:29" x14ac:dyDescent="0.25">
      <c r="A470">
        <v>2024</v>
      </c>
      <c r="B470" s="3">
        <v>45474</v>
      </c>
      <c r="C470" s="6">
        <v>45565</v>
      </c>
      <c r="D470" t="s">
        <v>75</v>
      </c>
      <c r="E470" t="s">
        <v>526</v>
      </c>
      <c r="F470" t="s">
        <v>97</v>
      </c>
      <c r="G470" t="s">
        <v>98</v>
      </c>
      <c r="H470" t="s">
        <v>99</v>
      </c>
      <c r="I470" t="s">
        <v>83</v>
      </c>
      <c r="J470" t="s">
        <v>1630</v>
      </c>
      <c r="N470" t="s">
        <v>1640</v>
      </c>
      <c r="P470" s="3">
        <v>45516</v>
      </c>
      <c r="Q470" s="3">
        <v>45657</v>
      </c>
      <c r="R470" t="s">
        <v>98</v>
      </c>
      <c r="T470">
        <v>1656.3</v>
      </c>
      <c r="U470">
        <v>1656.3</v>
      </c>
      <c r="V470" s="13" t="s">
        <v>2037</v>
      </c>
      <c r="X470" s="13" t="s">
        <v>2040</v>
      </c>
      <c r="Y470" t="s">
        <v>89</v>
      </c>
      <c r="AA470" t="s">
        <v>99</v>
      </c>
      <c r="AB470" s="3">
        <v>45575</v>
      </c>
      <c r="AC470" t="s">
        <v>100</v>
      </c>
    </row>
    <row r="471" spans="1:29" x14ac:dyDescent="0.25">
      <c r="A471">
        <v>2024</v>
      </c>
      <c r="B471" s="3">
        <v>45474</v>
      </c>
      <c r="C471" s="6">
        <v>45565</v>
      </c>
      <c r="D471" t="s">
        <v>75</v>
      </c>
      <c r="E471" t="s">
        <v>527</v>
      </c>
      <c r="F471" t="s">
        <v>97</v>
      </c>
      <c r="G471" t="s">
        <v>98</v>
      </c>
      <c r="H471" t="s">
        <v>99</v>
      </c>
      <c r="I471" t="s">
        <v>83</v>
      </c>
      <c r="J471" t="s">
        <v>1630</v>
      </c>
      <c r="N471" t="s">
        <v>1641</v>
      </c>
      <c r="P471" s="3">
        <v>45516</v>
      </c>
      <c r="Q471" s="3">
        <v>45657</v>
      </c>
      <c r="R471" t="s">
        <v>98</v>
      </c>
      <c r="T471">
        <v>1656.3</v>
      </c>
      <c r="U471">
        <v>1656.3</v>
      </c>
      <c r="V471" s="13" t="s">
        <v>2037</v>
      </c>
      <c r="X471" s="13" t="s">
        <v>2040</v>
      </c>
      <c r="Y471" t="s">
        <v>89</v>
      </c>
      <c r="AA471" t="s">
        <v>99</v>
      </c>
      <c r="AB471" s="3">
        <v>45575</v>
      </c>
      <c r="AC471" t="s">
        <v>100</v>
      </c>
    </row>
    <row r="472" spans="1:29" x14ac:dyDescent="0.25">
      <c r="A472">
        <v>2024</v>
      </c>
      <c r="B472" s="3">
        <v>45474</v>
      </c>
      <c r="C472" s="6">
        <v>45565</v>
      </c>
      <c r="D472" t="s">
        <v>75</v>
      </c>
      <c r="E472" t="s">
        <v>528</v>
      </c>
      <c r="F472" t="s">
        <v>97</v>
      </c>
      <c r="G472" t="s">
        <v>98</v>
      </c>
      <c r="H472" t="s">
        <v>99</v>
      </c>
      <c r="I472" t="s">
        <v>83</v>
      </c>
      <c r="J472" t="s">
        <v>1630</v>
      </c>
      <c r="N472" t="s">
        <v>1642</v>
      </c>
      <c r="P472" s="3">
        <v>45516</v>
      </c>
      <c r="Q472" s="3">
        <v>45657</v>
      </c>
      <c r="R472" t="s">
        <v>98</v>
      </c>
      <c r="T472">
        <v>1656.3</v>
      </c>
      <c r="U472">
        <v>1656.3</v>
      </c>
      <c r="V472" s="13" t="s">
        <v>2037</v>
      </c>
      <c r="X472" s="13" t="s">
        <v>2040</v>
      </c>
      <c r="Y472" t="s">
        <v>89</v>
      </c>
      <c r="AA472" t="s">
        <v>99</v>
      </c>
      <c r="AB472" s="3">
        <v>45575</v>
      </c>
      <c r="AC472" t="s">
        <v>100</v>
      </c>
    </row>
    <row r="473" spans="1:29" x14ac:dyDescent="0.25">
      <c r="A473">
        <v>2024</v>
      </c>
      <c r="B473" s="3">
        <v>45474</v>
      </c>
      <c r="C473" s="6">
        <v>45565</v>
      </c>
      <c r="D473" t="s">
        <v>75</v>
      </c>
      <c r="E473" t="s">
        <v>529</v>
      </c>
      <c r="F473" t="s">
        <v>97</v>
      </c>
      <c r="G473" t="s">
        <v>98</v>
      </c>
      <c r="H473" t="s">
        <v>99</v>
      </c>
      <c r="I473" t="s">
        <v>83</v>
      </c>
      <c r="J473" t="s">
        <v>1630</v>
      </c>
      <c r="N473" t="s">
        <v>1643</v>
      </c>
      <c r="P473" s="3">
        <v>45516</v>
      </c>
      <c r="Q473" s="3">
        <v>45657</v>
      </c>
      <c r="R473" t="s">
        <v>98</v>
      </c>
      <c r="T473">
        <v>1813.6</v>
      </c>
      <c r="U473">
        <v>1813.6</v>
      </c>
      <c r="V473" s="13" t="s">
        <v>2037</v>
      </c>
      <c r="X473" s="13" t="s">
        <v>2040</v>
      </c>
      <c r="Y473" t="s">
        <v>89</v>
      </c>
      <c r="AA473" t="s">
        <v>99</v>
      </c>
      <c r="AB473" s="3">
        <v>45575</v>
      </c>
      <c r="AC473" t="s">
        <v>100</v>
      </c>
    </row>
    <row r="474" spans="1:29" x14ac:dyDescent="0.25">
      <c r="A474">
        <v>2024</v>
      </c>
      <c r="B474" s="3">
        <v>45474</v>
      </c>
      <c r="C474" s="6">
        <v>45565</v>
      </c>
      <c r="D474" t="s">
        <v>75</v>
      </c>
      <c r="E474" t="s">
        <v>530</v>
      </c>
      <c r="F474" t="s">
        <v>97</v>
      </c>
      <c r="G474" t="s">
        <v>98</v>
      </c>
      <c r="H474" t="s">
        <v>99</v>
      </c>
      <c r="I474" t="s">
        <v>83</v>
      </c>
      <c r="J474" t="s">
        <v>1630</v>
      </c>
      <c r="N474" t="s">
        <v>1630</v>
      </c>
      <c r="P474" s="3">
        <v>45516</v>
      </c>
      <c r="Q474" s="3">
        <v>45657</v>
      </c>
      <c r="R474" t="s">
        <v>98</v>
      </c>
      <c r="T474">
        <v>1813.6</v>
      </c>
      <c r="U474">
        <v>1813.6</v>
      </c>
      <c r="V474" s="13" t="s">
        <v>2037</v>
      </c>
      <c r="X474" s="13" t="s">
        <v>2040</v>
      </c>
      <c r="Y474" t="s">
        <v>89</v>
      </c>
      <c r="AA474" t="s">
        <v>99</v>
      </c>
      <c r="AB474" s="3">
        <v>45575</v>
      </c>
      <c r="AC474" t="s">
        <v>100</v>
      </c>
    </row>
    <row r="475" spans="1:29" x14ac:dyDescent="0.25">
      <c r="A475">
        <v>2024</v>
      </c>
      <c r="B475" s="3">
        <v>45474</v>
      </c>
      <c r="C475" s="6">
        <v>45565</v>
      </c>
      <c r="D475" t="s">
        <v>75</v>
      </c>
      <c r="E475" t="s">
        <v>531</v>
      </c>
      <c r="F475" t="s">
        <v>97</v>
      </c>
      <c r="G475" t="s">
        <v>98</v>
      </c>
      <c r="H475" t="s">
        <v>99</v>
      </c>
      <c r="I475" t="s">
        <v>83</v>
      </c>
      <c r="J475" t="s">
        <v>1630</v>
      </c>
      <c r="N475" t="s">
        <v>1644</v>
      </c>
      <c r="P475" s="3">
        <v>45516</v>
      </c>
      <c r="Q475" s="3">
        <v>45657</v>
      </c>
      <c r="R475" t="s">
        <v>98</v>
      </c>
      <c r="T475">
        <v>1636.3</v>
      </c>
      <c r="U475">
        <v>1636.3</v>
      </c>
      <c r="V475" s="13" t="s">
        <v>2037</v>
      </c>
      <c r="X475" s="13" t="s">
        <v>2040</v>
      </c>
      <c r="Y475" t="s">
        <v>89</v>
      </c>
      <c r="AA475" t="s">
        <v>99</v>
      </c>
      <c r="AB475" s="3">
        <v>45575</v>
      </c>
      <c r="AC475" t="s">
        <v>100</v>
      </c>
    </row>
    <row r="476" spans="1:29" x14ac:dyDescent="0.25">
      <c r="A476">
        <v>2024</v>
      </c>
      <c r="B476" s="3">
        <v>45474</v>
      </c>
      <c r="C476" s="6">
        <v>45565</v>
      </c>
      <c r="D476" t="s">
        <v>75</v>
      </c>
      <c r="E476" t="s">
        <v>532</v>
      </c>
      <c r="F476" t="s">
        <v>97</v>
      </c>
      <c r="G476" t="s">
        <v>98</v>
      </c>
      <c r="H476" t="s">
        <v>99</v>
      </c>
      <c r="I476" t="s">
        <v>83</v>
      </c>
      <c r="J476" t="s">
        <v>1630</v>
      </c>
      <c r="N476" t="s">
        <v>1645</v>
      </c>
      <c r="P476" s="3">
        <v>45516</v>
      </c>
      <c r="Q476" s="3">
        <v>45657</v>
      </c>
      <c r="R476" t="s">
        <v>98</v>
      </c>
      <c r="T476">
        <v>7099.7</v>
      </c>
      <c r="U476">
        <v>7099.7</v>
      </c>
      <c r="V476" s="13" t="s">
        <v>2037</v>
      </c>
      <c r="X476" s="13" t="s">
        <v>2040</v>
      </c>
      <c r="Y476" t="s">
        <v>89</v>
      </c>
      <c r="AA476" t="s">
        <v>99</v>
      </c>
      <c r="AB476" s="3">
        <v>45575</v>
      </c>
      <c r="AC476" t="s">
        <v>100</v>
      </c>
    </row>
    <row r="477" spans="1:29" x14ac:dyDescent="0.25">
      <c r="A477">
        <v>2024</v>
      </c>
      <c r="B477" s="3">
        <v>45474</v>
      </c>
      <c r="C477" s="6">
        <v>45565</v>
      </c>
      <c r="D477" t="s">
        <v>75</v>
      </c>
      <c r="E477" t="s">
        <v>533</v>
      </c>
      <c r="F477" t="s">
        <v>97</v>
      </c>
      <c r="G477" t="s">
        <v>98</v>
      </c>
      <c r="H477" t="s">
        <v>99</v>
      </c>
      <c r="I477" t="s">
        <v>83</v>
      </c>
      <c r="J477" t="s">
        <v>1630</v>
      </c>
      <c r="N477" t="s">
        <v>1646</v>
      </c>
      <c r="P477" s="3">
        <v>45516</v>
      </c>
      <c r="Q477" s="3">
        <v>45657</v>
      </c>
      <c r="R477" t="s">
        <v>98</v>
      </c>
      <c r="T477">
        <v>7099.7</v>
      </c>
      <c r="U477">
        <v>7099.7</v>
      </c>
      <c r="V477" s="13" t="s">
        <v>2037</v>
      </c>
      <c r="X477" s="13" t="s">
        <v>2040</v>
      </c>
      <c r="Y477" t="s">
        <v>89</v>
      </c>
      <c r="AA477" t="s">
        <v>99</v>
      </c>
      <c r="AB477" s="3">
        <v>45575</v>
      </c>
      <c r="AC477" t="s">
        <v>100</v>
      </c>
    </row>
    <row r="478" spans="1:29" x14ac:dyDescent="0.25">
      <c r="A478">
        <v>2024</v>
      </c>
      <c r="B478" s="3">
        <v>45474</v>
      </c>
      <c r="C478" s="6">
        <v>45565</v>
      </c>
      <c r="D478" t="s">
        <v>75</v>
      </c>
      <c r="E478" t="s">
        <v>534</v>
      </c>
      <c r="F478" t="s">
        <v>97</v>
      </c>
      <c r="G478" t="s">
        <v>98</v>
      </c>
      <c r="H478" t="s">
        <v>99</v>
      </c>
      <c r="I478" t="s">
        <v>83</v>
      </c>
      <c r="J478" t="s">
        <v>1630</v>
      </c>
      <c r="N478" t="s">
        <v>1647</v>
      </c>
      <c r="P478" s="3">
        <v>45516</v>
      </c>
      <c r="Q478" s="3">
        <v>45657</v>
      </c>
      <c r="R478" t="s">
        <v>98</v>
      </c>
      <c r="T478">
        <v>1636.3</v>
      </c>
      <c r="U478">
        <v>1636.3</v>
      </c>
      <c r="V478" s="13" t="s">
        <v>2037</v>
      </c>
      <c r="X478" s="13" t="s">
        <v>2040</v>
      </c>
      <c r="Y478" t="s">
        <v>89</v>
      </c>
      <c r="AA478" t="s">
        <v>99</v>
      </c>
      <c r="AB478" s="3">
        <v>45575</v>
      </c>
      <c r="AC478" t="s">
        <v>100</v>
      </c>
    </row>
    <row r="479" spans="1:29" x14ac:dyDescent="0.25">
      <c r="A479">
        <v>2024</v>
      </c>
      <c r="B479" s="3">
        <v>45474</v>
      </c>
      <c r="C479" s="6">
        <v>45565</v>
      </c>
      <c r="D479" t="s">
        <v>75</v>
      </c>
      <c r="E479" t="s">
        <v>535</v>
      </c>
      <c r="F479" t="s">
        <v>97</v>
      </c>
      <c r="G479" t="s">
        <v>98</v>
      </c>
      <c r="H479" t="s">
        <v>99</v>
      </c>
      <c r="I479" t="s">
        <v>83</v>
      </c>
      <c r="J479" t="s">
        <v>1630</v>
      </c>
      <c r="N479" t="s">
        <v>1648</v>
      </c>
      <c r="P479" s="3">
        <v>45516</v>
      </c>
      <c r="Q479" s="3">
        <v>45657</v>
      </c>
      <c r="R479" t="s">
        <v>98</v>
      </c>
      <c r="T479">
        <v>7099.7</v>
      </c>
      <c r="U479">
        <v>7099.7</v>
      </c>
      <c r="V479" s="13" t="s">
        <v>2037</v>
      </c>
      <c r="X479" s="13" t="s">
        <v>2040</v>
      </c>
      <c r="Y479" t="s">
        <v>89</v>
      </c>
      <c r="AA479" t="s">
        <v>99</v>
      </c>
      <c r="AB479" s="3">
        <v>45575</v>
      </c>
      <c r="AC479" t="s">
        <v>100</v>
      </c>
    </row>
    <row r="480" spans="1:29" x14ac:dyDescent="0.25">
      <c r="A480">
        <v>2024</v>
      </c>
      <c r="B480" s="3">
        <v>45474</v>
      </c>
      <c r="C480" s="6">
        <v>45565</v>
      </c>
      <c r="D480" t="s">
        <v>75</v>
      </c>
      <c r="E480" t="s">
        <v>536</v>
      </c>
      <c r="F480" t="s">
        <v>97</v>
      </c>
      <c r="G480" t="s">
        <v>98</v>
      </c>
      <c r="H480" t="s">
        <v>99</v>
      </c>
      <c r="I480" t="s">
        <v>83</v>
      </c>
      <c r="J480" t="s">
        <v>1630</v>
      </c>
      <c r="N480" t="s">
        <v>1649</v>
      </c>
      <c r="P480" s="3">
        <v>45516</v>
      </c>
      <c r="Q480" s="3">
        <v>45657</v>
      </c>
      <c r="R480" t="s">
        <v>98</v>
      </c>
      <c r="T480">
        <v>1813.6</v>
      </c>
      <c r="U480">
        <v>1813.6</v>
      </c>
      <c r="V480" s="13" t="s">
        <v>2037</v>
      </c>
      <c r="X480" s="13" t="s">
        <v>2040</v>
      </c>
      <c r="Y480" t="s">
        <v>89</v>
      </c>
      <c r="AA480" t="s">
        <v>99</v>
      </c>
      <c r="AB480" s="3">
        <v>45575</v>
      </c>
      <c r="AC480" t="s">
        <v>100</v>
      </c>
    </row>
    <row r="481" spans="1:29" x14ac:dyDescent="0.25">
      <c r="A481">
        <v>2024</v>
      </c>
      <c r="B481" s="3">
        <v>45474</v>
      </c>
      <c r="C481" s="6">
        <v>45565</v>
      </c>
      <c r="D481" t="s">
        <v>75</v>
      </c>
      <c r="E481" t="s">
        <v>537</v>
      </c>
      <c r="F481" t="s">
        <v>97</v>
      </c>
      <c r="G481" t="s">
        <v>98</v>
      </c>
      <c r="H481" t="s">
        <v>99</v>
      </c>
      <c r="I481" t="s">
        <v>83</v>
      </c>
      <c r="J481" t="s">
        <v>1630</v>
      </c>
      <c r="N481" t="s">
        <v>1650</v>
      </c>
      <c r="P481" s="3">
        <v>45516</v>
      </c>
      <c r="Q481" s="3">
        <v>45657</v>
      </c>
      <c r="R481" t="s">
        <v>98</v>
      </c>
      <c r="T481">
        <v>7099.7</v>
      </c>
      <c r="U481">
        <v>7099.7</v>
      </c>
      <c r="V481" s="13" t="s">
        <v>2037</v>
      </c>
      <c r="X481" s="13" t="s">
        <v>2040</v>
      </c>
      <c r="Y481" t="s">
        <v>89</v>
      </c>
      <c r="AA481" t="s">
        <v>99</v>
      </c>
      <c r="AB481" s="3">
        <v>45575</v>
      </c>
      <c r="AC481" t="s">
        <v>100</v>
      </c>
    </row>
    <row r="482" spans="1:29" x14ac:dyDescent="0.25">
      <c r="A482">
        <v>2024</v>
      </c>
      <c r="B482" s="3">
        <v>45474</v>
      </c>
      <c r="C482" s="6">
        <v>45565</v>
      </c>
      <c r="D482" t="s">
        <v>75</v>
      </c>
      <c r="E482" t="s">
        <v>538</v>
      </c>
      <c r="F482" t="s">
        <v>97</v>
      </c>
      <c r="G482" t="s">
        <v>98</v>
      </c>
      <c r="H482" t="s">
        <v>99</v>
      </c>
      <c r="I482" t="s">
        <v>83</v>
      </c>
      <c r="J482" t="s">
        <v>1630</v>
      </c>
      <c r="N482" t="s">
        <v>1651</v>
      </c>
      <c r="P482" s="3">
        <v>45516</v>
      </c>
      <c r="Q482" s="3">
        <v>45657</v>
      </c>
      <c r="R482" t="s">
        <v>98</v>
      </c>
      <c r="T482">
        <v>1656.3</v>
      </c>
      <c r="U482">
        <v>1656.3</v>
      </c>
      <c r="V482" s="13" t="s">
        <v>2037</v>
      </c>
      <c r="X482" s="13" t="s">
        <v>2040</v>
      </c>
      <c r="Y482" t="s">
        <v>89</v>
      </c>
      <c r="AA482" t="s">
        <v>99</v>
      </c>
      <c r="AB482" s="3">
        <v>45575</v>
      </c>
      <c r="AC482" t="s">
        <v>100</v>
      </c>
    </row>
    <row r="483" spans="1:29" x14ac:dyDescent="0.25">
      <c r="A483">
        <v>2024</v>
      </c>
      <c r="B483" s="3">
        <v>45474</v>
      </c>
      <c r="C483" s="6">
        <v>45565</v>
      </c>
      <c r="D483" t="s">
        <v>75</v>
      </c>
      <c r="E483" t="s">
        <v>539</v>
      </c>
      <c r="F483" t="s">
        <v>97</v>
      </c>
      <c r="G483" t="s">
        <v>98</v>
      </c>
      <c r="H483" t="s">
        <v>99</v>
      </c>
      <c r="I483" t="s">
        <v>83</v>
      </c>
      <c r="J483" t="s">
        <v>1630</v>
      </c>
      <c r="N483" t="s">
        <v>1652</v>
      </c>
      <c r="P483" s="3">
        <v>45516</v>
      </c>
      <c r="Q483" s="3">
        <v>45657</v>
      </c>
      <c r="R483" t="s">
        <v>98</v>
      </c>
      <c r="T483">
        <v>2671</v>
      </c>
      <c r="U483">
        <v>2671</v>
      </c>
      <c r="V483" s="13" t="s">
        <v>2037</v>
      </c>
      <c r="X483" s="13" t="s">
        <v>2040</v>
      </c>
      <c r="Y483" t="s">
        <v>89</v>
      </c>
      <c r="AA483" t="s">
        <v>99</v>
      </c>
      <c r="AB483" s="3">
        <v>45575</v>
      </c>
      <c r="AC483" t="s">
        <v>100</v>
      </c>
    </row>
    <row r="484" spans="1:29" x14ac:dyDescent="0.25">
      <c r="A484">
        <v>2024</v>
      </c>
      <c r="B484" s="3">
        <v>45474</v>
      </c>
      <c r="C484" s="6">
        <v>45565</v>
      </c>
      <c r="D484" t="s">
        <v>75</v>
      </c>
      <c r="E484" t="s">
        <v>540</v>
      </c>
      <c r="F484" t="s">
        <v>97</v>
      </c>
      <c r="G484" t="s">
        <v>98</v>
      </c>
      <c r="H484" t="s">
        <v>99</v>
      </c>
      <c r="I484" t="s">
        <v>83</v>
      </c>
      <c r="J484" t="s">
        <v>1630</v>
      </c>
      <c r="N484" t="s">
        <v>1653</v>
      </c>
      <c r="P484" s="3">
        <v>45516</v>
      </c>
      <c r="Q484" s="3">
        <v>45657</v>
      </c>
      <c r="R484" t="s">
        <v>98</v>
      </c>
      <c r="T484">
        <v>1656.3</v>
      </c>
      <c r="U484">
        <v>1656.3</v>
      </c>
      <c r="V484" s="13" t="s">
        <v>2037</v>
      </c>
      <c r="X484" s="13" t="s">
        <v>2040</v>
      </c>
      <c r="Y484" t="s">
        <v>89</v>
      </c>
      <c r="AA484" t="s">
        <v>99</v>
      </c>
      <c r="AB484" s="3">
        <v>45575</v>
      </c>
      <c r="AC484" t="s">
        <v>100</v>
      </c>
    </row>
    <row r="485" spans="1:29" x14ac:dyDescent="0.25">
      <c r="A485">
        <v>2024</v>
      </c>
      <c r="B485" s="3">
        <v>45474</v>
      </c>
      <c r="C485" s="6">
        <v>45565</v>
      </c>
      <c r="D485" t="s">
        <v>75</v>
      </c>
      <c r="E485" t="s">
        <v>541</v>
      </c>
      <c r="F485" t="s">
        <v>97</v>
      </c>
      <c r="G485" t="s">
        <v>98</v>
      </c>
      <c r="H485" t="s">
        <v>99</v>
      </c>
      <c r="I485" t="s">
        <v>83</v>
      </c>
      <c r="J485" t="s">
        <v>1630</v>
      </c>
      <c r="N485" t="s">
        <v>1654</v>
      </c>
      <c r="P485" s="3">
        <v>45516</v>
      </c>
      <c r="Q485" s="3">
        <v>45657</v>
      </c>
      <c r="R485" t="s">
        <v>98</v>
      </c>
      <c r="T485">
        <v>1656.3</v>
      </c>
      <c r="U485">
        <v>1656.3</v>
      </c>
      <c r="V485" s="13" t="s">
        <v>2037</v>
      </c>
      <c r="X485" s="13" t="s">
        <v>2040</v>
      </c>
      <c r="Y485" t="s">
        <v>89</v>
      </c>
      <c r="AA485" t="s">
        <v>99</v>
      </c>
      <c r="AB485" s="3">
        <v>45575</v>
      </c>
      <c r="AC485" t="s">
        <v>100</v>
      </c>
    </row>
    <row r="486" spans="1:29" x14ac:dyDescent="0.25">
      <c r="A486">
        <v>2024</v>
      </c>
      <c r="B486" s="3">
        <v>45474</v>
      </c>
      <c r="C486" s="6">
        <v>45565</v>
      </c>
      <c r="D486" t="s">
        <v>75</v>
      </c>
      <c r="E486" t="s">
        <v>542</v>
      </c>
      <c r="F486" t="s">
        <v>97</v>
      </c>
      <c r="G486" t="s">
        <v>98</v>
      </c>
      <c r="H486" t="s">
        <v>99</v>
      </c>
      <c r="I486" t="s">
        <v>83</v>
      </c>
      <c r="J486" t="s">
        <v>1630</v>
      </c>
      <c r="N486" t="s">
        <v>1655</v>
      </c>
      <c r="P486" s="3">
        <v>45516</v>
      </c>
      <c r="Q486" s="3">
        <v>45657</v>
      </c>
      <c r="R486" t="s">
        <v>98</v>
      </c>
      <c r="T486">
        <v>7888.71</v>
      </c>
      <c r="U486">
        <v>7888.3</v>
      </c>
      <c r="V486" s="13" t="s">
        <v>2037</v>
      </c>
      <c r="X486" s="13" t="s">
        <v>2040</v>
      </c>
      <c r="Y486" t="s">
        <v>89</v>
      </c>
      <c r="AA486" t="s">
        <v>99</v>
      </c>
      <c r="AB486" s="3">
        <v>45575</v>
      </c>
      <c r="AC486" t="s">
        <v>100</v>
      </c>
    </row>
    <row r="487" spans="1:29" x14ac:dyDescent="0.25">
      <c r="A487">
        <v>2024</v>
      </c>
      <c r="B487" s="3">
        <v>45474</v>
      </c>
      <c r="C487" s="6">
        <v>45565</v>
      </c>
      <c r="D487" t="s">
        <v>75</v>
      </c>
      <c r="E487" t="s">
        <v>543</v>
      </c>
      <c r="F487" t="s">
        <v>97</v>
      </c>
      <c r="G487" t="s">
        <v>98</v>
      </c>
      <c r="H487" t="s">
        <v>99</v>
      </c>
      <c r="I487" t="s">
        <v>83</v>
      </c>
      <c r="J487" t="s">
        <v>1630</v>
      </c>
      <c r="N487" t="s">
        <v>1656</v>
      </c>
      <c r="P487" s="3">
        <v>45516</v>
      </c>
      <c r="Q487" s="3">
        <v>45657</v>
      </c>
      <c r="R487" t="s">
        <v>98</v>
      </c>
      <c r="T487">
        <v>38614.800000000003</v>
      </c>
      <c r="U487">
        <v>38614.300000000003</v>
      </c>
      <c r="V487" s="13" t="s">
        <v>2037</v>
      </c>
      <c r="X487" s="13" t="s">
        <v>2040</v>
      </c>
      <c r="Y487" t="s">
        <v>89</v>
      </c>
      <c r="AA487" t="s">
        <v>99</v>
      </c>
      <c r="AB487" s="3">
        <v>45575</v>
      </c>
      <c r="AC487" t="s">
        <v>100</v>
      </c>
    </row>
    <row r="488" spans="1:29" x14ac:dyDescent="0.25">
      <c r="A488">
        <v>2024</v>
      </c>
      <c r="B488" s="3">
        <v>45474</v>
      </c>
      <c r="C488" s="6">
        <v>45565</v>
      </c>
      <c r="D488" t="s">
        <v>75</v>
      </c>
      <c r="E488" t="s">
        <v>544</v>
      </c>
      <c r="F488" t="s">
        <v>97</v>
      </c>
      <c r="G488" t="s">
        <v>98</v>
      </c>
      <c r="H488" t="s">
        <v>99</v>
      </c>
      <c r="I488" t="s">
        <v>83</v>
      </c>
      <c r="J488" t="s">
        <v>1630</v>
      </c>
      <c r="N488" t="s">
        <v>1657</v>
      </c>
      <c r="P488" s="3">
        <v>45516</v>
      </c>
      <c r="Q488" s="3">
        <v>45657</v>
      </c>
      <c r="R488" t="s">
        <v>98</v>
      </c>
      <c r="T488">
        <v>7099.7</v>
      </c>
      <c r="U488">
        <v>7099.7</v>
      </c>
      <c r="V488" s="13" t="s">
        <v>2037</v>
      </c>
      <c r="X488" s="13" t="s">
        <v>2040</v>
      </c>
      <c r="Y488" t="s">
        <v>89</v>
      </c>
      <c r="AA488" t="s">
        <v>99</v>
      </c>
      <c r="AB488" s="3">
        <v>45575</v>
      </c>
      <c r="AC488" t="s">
        <v>100</v>
      </c>
    </row>
    <row r="489" spans="1:29" x14ac:dyDescent="0.25">
      <c r="A489">
        <v>2024</v>
      </c>
      <c r="B489" s="3">
        <v>45474</v>
      </c>
      <c r="C489" s="6">
        <v>45565</v>
      </c>
      <c r="D489" t="s">
        <v>75</v>
      </c>
      <c r="E489" t="s">
        <v>545</v>
      </c>
      <c r="F489" t="s">
        <v>97</v>
      </c>
      <c r="G489" t="s">
        <v>98</v>
      </c>
      <c r="H489" t="s">
        <v>99</v>
      </c>
      <c r="I489" t="s">
        <v>83</v>
      </c>
      <c r="J489" t="s">
        <v>1630</v>
      </c>
      <c r="N489" t="s">
        <v>1657</v>
      </c>
      <c r="P489" s="3">
        <v>45516</v>
      </c>
      <c r="Q489" s="3">
        <v>45657</v>
      </c>
      <c r="R489" t="s">
        <v>98</v>
      </c>
      <c r="T489">
        <v>1813.6</v>
      </c>
      <c r="U489">
        <v>1813.6</v>
      </c>
      <c r="V489" s="13" t="s">
        <v>2037</v>
      </c>
      <c r="X489" s="13" t="s">
        <v>2040</v>
      </c>
      <c r="Y489" t="s">
        <v>89</v>
      </c>
      <c r="AA489" t="s">
        <v>99</v>
      </c>
      <c r="AB489" s="3">
        <v>45575</v>
      </c>
      <c r="AC489" t="s">
        <v>100</v>
      </c>
    </row>
    <row r="490" spans="1:29" x14ac:dyDescent="0.25">
      <c r="A490">
        <v>2024</v>
      </c>
      <c r="B490" s="3">
        <v>45474</v>
      </c>
      <c r="C490" s="6">
        <v>45565</v>
      </c>
      <c r="D490" t="s">
        <v>75</v>
      </c>
      <c r="E490" t="s">
        <v>546</v>
      </c>
      <c r="F490" t="s">
        <v>97</v>
      </c>
      <c r="G490" t="s">
        <v>98</v>
      </c>
      <c r="H490" t="s">
        <v>99</v>
      </c>
      <c r="I490" t="s">
        <v>83</v>
      </c>
      <c r="J490" t="s">
        <v>1630</v>
      </c>
      <c r="N490" t="s">
        <v>1658</v>
      </c>
      <c r="P490" s="3">
        <v>45516</v>
      </c>
      <c r="Q490" s="3">
        <v>45657</v>
      </c>
      <c r="R490" t="s">
        <v>98</v>
      </c>
      <c r="T490">
        <v>1813.6</v>
      </c>
      <c r="U490">
        <v>1813.6</v>
      </c>
      <c r="V490" s="13" t="s">
        <v>2037</v>
      </c>
      <c r="X490" s="13" t="s">
        <v>2040</v>
      </c>
      <c r="Y490" t="s">
        <v>89</v>
      </c>
      <c r="AA490" t="s">
        <v>99</v>
      </c>
      <c r="AB490" s="3">
        <v>45575</v>
      </c>
      <c r="AC490" t="s">
        <v>100</v>
      </c>
    </row>
    <row r="491" spans="1:29" x14ac:dyDescent="0.25">
      <c r="A491">
        <v>2024</v>
      </c>
      <c r="B491" s="3">
        <v>45474</v>
      </c>
      <c r="C491" s="6">
        <v>45565</v>
      </c>
      <c r="D491" t="s">
        <v>75</v>
      </c>
      <c r="E491" t="s">
        <v>547</v>
      </c>
      <c r="F491" t="s">
        <v>97</v>
      </c>
      <c r="G491" t="s">
        <v>98</v>
      </c>
      <c r="H491" t="s">
        <v>99</v>
      </c>
      <c r="I491" t="s">
        <v>83</v>
      </c>
      <c r="J491" t="s">
        <v>1630</v>
      </c>
      <c r="N491" t="s">
        <v>1659</v>
      </c>
      <c r="P491" s="3">
        <v>45516</v>
      </c>
      <c r="Q491" s="3">
        <v>45657</v>
      </c>
      <c r="R491" t="s">
        <v>98</v>
      </c>
      <c r="T491">
        <v>7099.7</v>
      </c>
      <c r="U491">
        <v>7099.7</v>
      </c>
      <c r="V491" s="13" t="s">
        <v>2037</v>
      </c>
      <c r="X491" s="13" t="s">
        <v>2040</v>
      </c>
      <c r="Y491" t="s">
        <v>89</v>
      </c>
      <c r="AA491" t="s">
        <v>99</v>
      </c>
      <c r="AB491" s="3">
        <v>45575</v>
      </c>
      <c r="AC491" t="s">
        <v>100</v>
      </c>
    </row>
    <row r="492" spans="1:29" x14ac:dyDescent="0.25">
      <c r="A492">
        <v>2024</v>
      </c>
      <c r="B492" s="3">
        <v>45474</v>
      </c>
      <c r="C492" s="6">
        <v>45565</v>
      </c>
      <c r="D492" t="s">
        <v>75</v>
      </c>
      <c r="E492" t="s">
        <v>548</v>
      </c>
      <c r="F492" t="s">
        <v>97</v>
      </c>
      <c r="G492" t="s">
        <v>98</v>
      </c>
      <c r="H492" t="s">
        <v>99</v>
      </c>
      <c r="I492" t="s">
        <v>83</v>
      </c>
      <c r="J492" t="s">
        <v>1630</v>
      </c>
      <c r="N492" t="s">
        <v>1702</v>
      </c>
      <c r="P492" s="3">
        <v>45516</v>
      </c>
      <c r="Q492" s="3">
        <v>45657</v>
      </c>
      <c r="R492" t="s">
        <v>98</v>
      </c>
      <c r="T492">
        <v>7099.7</v>
      </c>
      <c r="U492">
        <v>7099.7</v>
      </c>
      <c r="V492" s="13" t="s">
        <v>2037</v>
      </c>
      <c r="X492" s="13" t="s">
        <v>2040</v>
      </c>
      <c r="Y492" t="s">
        <v>89</v>
      </c>
      <c r="AA492" t="s">
        <v>99</v>
      </c>
      <c r="AB492" s="3">
        <v>45575</v>
      </c>
      <c r="AC492" t="s">
        <v>100</v>
      </c>
    </row>
    <row r="493" spans="1:29" x14ac:dyDescent="0.25">
      <c r="A493">
        <v>2024</v>
      </c>
      <c r="B493" s="3">
        <v>45474</v>
      </c>
      <c r="C493" s="6">
        <v>45565</v>
      </c>
      <c r="D493" t="s">
        <v>75</v>
      </c>
      <c r="E493" t="s">
        <v>549</v>
      </c>
      <c r="F493" t="s">
        <v>97</v>
      </c>
      <c r="G493" t="s">
        <v>98</v>
      </c>
      <c r="H493" t="s">
        <v>99</v>
      </c>
      <c r="I493" t="s">
        <v>83</v>
      </c>
      <c r="J493" t="s">
        <v>1630</v>
      </c>
      <c r="N493" t="s">
        <v>1703</v>
      </c>
      <c r="P493" s="3">
        <v>45516</v>
      </c>
      <c r="Q493" s="3">
        <v>45657</v>
      </c>
      <c r="R493" t="s">
        <v>98</v>
      </c>
      <c r="T493">
        <v>1813.6</v>
      </c>
      <c r="U493">
        <v>1813.6</v>
      </c>
      <c r="V493" s="13" t="s">
        <v>2037</v>
      </c>
      <c r="X493" s="13" t="s">
        <v>2040</v>
      </c>
      <c r="Y493" t="s">
        <v>89</v>
      </c>
      <c r="AA493" t="s">
        <v>99</v>
      </c>
      <c r="AB493" s="3">
        <v>45575</v>
      </c>
      <c r="AC493" t="s">
        <v>100</v>
      </c>
    </row>
    <row r="494" spans="1:29" x14ac:dyDescent="0.25">
      <c r="A494">
        <v>2024</v>
      </c>
      <c r="B494" s="3">
        <v>45474</v>
      </c>
      <c r="C494" s="6">
        <v>45565</v>
      </c>
      <c r="D494" t="s">
        <v>75</v>
      </c>
      <c r="E494" t="s">
        <v>550</v>
      </c>
      <c r="F494" t="s">
        <v>97</v>
      </c>
      <c r="G494" t="s">
        <v>98</v>
      </c>
      <c r="H494" t="s">
        <v>99</v>
      </c>
      <c r="I494" t="s">
        <v>83</v>
      </c>
      <c r="J494" t="s">
        <v>1630</v>
      </c>
      <c r="N494" t="s">
        <v>1704</v>
      </c>
      <c r="P494" s="3">
        <v>45516</v>
      </c>
      <c r="Q494" s="3">
        <v>45657</v>
      </c>
      <c r="R494" t="s">
        <v>98</v>
      </c>
      <c r="T494">
        <v>1813.6</v>
      </c>
      <c r="U494">
        <v>1813.6</v>
      </c>
      <c r="V494" s="13" t="s">
        <v>2037</v>
      </c>
      <c r="X494" s="13" t="s">
        <v>2040</v>
      </c>
      <c r="Y494" t="s">
        <v>89</v>
      </c>
      <c r="AA494" t="s">
        <v>99</v>
      </c>
      <c r="AB494" s="3">
        <v>45575</v>
      </c>
      <c r="AC494" t="s">
        <v>100</v>
      </c>
    </row>
    <row r="495" spans="1:29" x14ac:dyDescent="0.25">
      <c r="A495">
        <v>2024</v>
      </c>
      <c r="B495" s="3">
        <v>45474</v>
      </c>
      <c r="C495" s="6">
        <v>45565</v>
      </c>
      <c r="D495" t="s">
        <v>75</v>
      </c>
      <c r="E495" t="s">
        <v>551</v>
      </c>
      <c r="F495" t="s">
        <v>97</v>
      </c>
      <c r="G495" t="s">
        <v>98</v>
      </c>
      <c r="H495" t="s">
        <v>99</v>
      </c>
      <c r="I495" t="s">
        <v>83</v>
      </c>
      <c r="J495" t="s">
        <v>1630</v>
      </c>
      <c r="N495" t="s">
        <v>1705</v>
      </c>
      <c r="P495" s="3">
        <v>45516</v>
      </c>
      <c r="Q495" s="3">
        <v>45657</v>
      </c>
      <c r="R495" t="s">
        <v>98</v>
      </c>
      <c r="T495">
        <v>7099.7</v>
      </c>
      <c r="U495">
        <v>7099.7</v>
      </c>
      <c r="V495" s="13" t="s">
        <v>2037</v>
      </c>
      <c r="X495" s="13" t="s">
        <v>2040</v>
      </c>
      <c r="Y495" t="s">
        <v>89</v>
      </c>
      <c r="AA495" t="s">
        <v>99</v>
      </c>
      <c r="AB495" s="3">
        <v>45575</v>
      </c>
      <c r="AC495" t="s">
        <v>100</v>
      </c>
    </row>
    <row r="496" spans="1:29" x14ac:dyDescent="0.25">
      <c r="A496">
        <v>2024</v>
      </c>
      <c r="B496" s="3">
        <v>45474</v>
      </c>
      <c r="C496" s="6">
        <v>45565</v>
      </c>
      <c r="D496" t="s">
        <v>75</v>
      </c>
      <c r="E496" t="s">
        <v>552</v>
      </c>
      <c r="F496" t="s">
        <v>97</v>
      </c>
      <c r="G496" t="s">
        <v>98</v>
      </c>
      <c r="H496" t="s">
        <v>99</v>
      </c>
      <c r="I496" t="s">
        <v>83</v>
      </c>
      <c r="J496" t="s">
        <v>1630</v>
      </c>
      <c r="N496" t="s">
        <v>1706</v>
      </c>
      <c r="P496" s="3">
        <v>45516</v>
      </c>
      <c r="Q496" s="3">
        <v>45657</v>
      </c>
      <c r="R496" t="s">
        <v>98</v>
      </c>
      <c r="T496">
        <v>1813.6</v>
      </c>
      <c r="U496">
        <v>1813.6</v>
      </c>
      <c r="V496" s="13" t="s">
        <v>2037</v>
      </c>
      <c r="X496" s="13" t="s">
        <v>2040</v>
      </c>
      <c r="Y496" t="s">
        <v>89</v>
      </c>
      <c r="AA496" t="s">
        <v>99</v>
      </c>
      <c r="AB496" s="3">
        <v>45575</v>
      </c>
      <c r="AC496" t="s">
        <v>100</v>
      </c>
    </row>
    <row r="497" spans="1:29" x14ac:dyDescent="0.25">
      <c r="A497">
        <v>2024</v>
      </c>
      <c r="B497" s="3">
        <v>45474</v>
      </c>
      <c r="C497" s="6">
        <v>45565</v>
      </c>
      <c r="D497" t="s">
        <v>75</v>
      </c>
      <c r="E497" t="s">
        <v>553</v>
      </c>
      <c r="F497" t="s">
        <v>97</v>
      </c>
      <c r="G497" t="s">
        <v>98</v>
      </c>
      <c r="H497" t="s">
        <v>99</v>
      </c>
      <c r="I497" t="s">
        <v>83</v>
      </c>
      <c r="J497" t="s">
        <v>1630</v>
      </c>
      <c r="N497" t="s">
        <v>1707</v>
      </c>
      <c r="P497" s="3">
        <v>45516</v>
      </c>
      <c r="Q497" s="3">
        <v>45657</v>
      </c>
      <c r="R497" t="s">
        <v>98</v>
      </c>
      <c r="T497">
        <v>1656.3</v>
      </c>
      <c r="U497">
        <v>1656.3</v>
      </c>
      <c r="V497" s="13" t="s">
        <v>2037</v>
      </c>
      <c r="X497" s="13" t="s">
        <v>2040</v>
      </c>
      <c r="Y497" t="s">
        <v>89</v>
      </c>
      <c r="AA497" t="s">
        <v>99</v>
      </c>
      <c r="AB497" s="3">
        <v>45575</v>
      </c>
      <c r="AC497" t="s">
        <v>100</v>
      </c>
    </row>
    <row r="498" spans="1:29" x14ac:dyDescent="0.25">
      <c r="A498">
        <v>2024</v>
      </c>
      <c r="B498" s="3">
        <v>45474</v>
      </c>
      <c r="C498" s="6">
        <v>45565</v>
      </c>
      <c r="D498" t="s">
        <v>75</v>
      </c>
      <c r="E498" t="s">
        <v>554</v>
      </c>
      <c r="F498" t="s">
        <v>97</v>
      </c>
      <c r="G498" t="s">
        <v>98</v>
      </c>
      <c r="H498" t="s">
        <v>99</v>
      </c>
      <c r="I498" t="s">
        <v>83</v>
      </c>
      <c r="J498" t="s">
        <v>1630</v>
      </c>
      <c r="N498" t="s">
        <v>1708</v>
      </c>
      <c r="P498" s="3">
        <v>45516</v>
      </c>
      <c r="Q498" s="3">
        <v>45657</v>
      </c>
      <c r="R498" t="s">
        <v>98</v>
      </c>
      <c r="T498">
        <v>7099.7</v>
      </c>
      <c r="U498">
        <v>7099.7</v>
      </c>
      <c r="V498" s="13" t="s">
        <v>2037</v>
      </c>
      <c r="X498" s="13" t="s">
        <v>2040</v>
      </c>
      <c r="Y498" t="s">
        <v>89</v>
      </c>
      <c r="AA498" t="s">
        <v>99</v>
      </c>
      <c r="AB498" s="3">
        <v>45575</v>
      </c>
      <c r="AC498" t="s">
        <v>100</v>
      </c>
    </row>
    <row r="499" spans="1:29" x14ac:dyDescent="0.25">
      <c r="A499">
        <v>2024</v>
      </c>
      <c r="B499" s="3">
        <v>45474</v>
      </c>
      <c r="C499" s="6">
        <v>45565</v>
      </c>
      <c r="D499" t="s">
        <v>75</v>
      </c>
      <c r="E499" t="s">
        <v>555</v>
      </c>
      <c r="F499" t="s">
        <v>97</v>
      </c>
      <c r="G499" t="s">
        <v>98</v>
      </c>
      <c r="H499" t="s">
        <v>99</v>
      </c>
      <c r="I499" t="s">
        <v>83</v>
      </c>
      <c r="J499" t="s">
        <v>1630</v>
      </c>
      <c r="N499" t="s">
        <v>1709</v>
      </c>
      <c r="P499" s="3">
        <v>45516</v>
      </c>
      <c r="Q499" s="3">
        <v>45657</v>
      </c>
      <c r="R499" t="s">
        <v>98</v>
      </c>
      <c r="T499">
        <v>1656.3</v>
      </c>
      <c r="U499">
        <v>1656.3</v>
      </c>
      <c r="V499" s="13" t="s">
        <v>2037</v>
      </c>
      <c r="X499" s="13" t="s">
        <v>2040</v>
      </c>
      <c r="Y499" t="s">
        <v>89</v>
      </c>
      <c r="AA499" t="s">
        <v>99</v>
      </c>
      <c r="AB499" s="3">
        <v>45575</v>
      </c>
      <c r="AC499" t="s">
        <v>100</v>
      </c>
    </row>
    <row r="500" spans="1:29" x14ac:dyDescent="0.25">
      <c r="A500">
        <v>2024</v>
      </c>
      <c r="B500" s="3">
        <v>45474</v>
      </c>
      <c r="C500" s="6">
        <v>45565</v>
      </c>
      <c r="D500" t="s">
        <v>75</v>
      </c>
      <c r="E500" t="s">
        <v>556</v>
      </c>
      <c r="F500" t="s">
        <v>97</v>
      </c>
      <c r="G500" t="s">
        <v>98</v>
      </c>
      <c r="H500" t="s">
        <v>99</v>
      </c>
      <c r="I500" t="s">
        <v>83</v>
      </c>
      <c r="J500" t="s">
        <v>1630</v>
      </c>
      <c r="N500" t="s">
        <v>1710</v>
      </c>
      <c r="P500" s="3">
        <v>45516</v>
      </c>
      <c r="Q500" s="3">
        <v>45657</v>
      </c>
      <c r="R500" t="s">
        <v>98</v>
      </c>
      <c r="T500">
        <v>4353.5</v>
      </c>
      <c r="U500">
        <v>4853.5</v>
      </c>
      <c r="V500" s="13" t="s">
        <v>2037</v>
      </c>
      <c r="X500" s="13" t="s">
        <v>2040</v>
      </c>
      <c r="Y500" t="s">
        <v>89</v>
      </c>
      <c r="AA500" t="s">
        <v>99</v>
      </c>
      <c r="AB500" s="3">
        <v>45575</v>
      </c>
      <c r="AC500" t="s">
        <v>100</v>
      </c>
    </row>
    <row r="501" spans="1:29" x14ac:dyDescent="0.25">
      <c r="A501">
        <v>2024</v>
      </c>
      <c r="B501" s="3">
        <v>45474</v>
      </c>
      <c r="C501" s="6">
        <v>45565</v>
      </c>
      <c r="D501" t="s">
        <v>75</v>
      </c>
      <c r="E501" t="s">
        <v>557</v>
      </c>
      <c r="F501" t="s">
        <v>97</v>
      </c>
      <c r="G501" t="s">
        <v>98</v>
      </c>
      <c r="H501" t="s">
        <v>99</v>
      </c>
      <c r="I501" t="s">
        <v>83</v>
      </c>
      <c r="J501" t="s">
        <v>1630</v>
      </c>
      <c r="N501" t="s">
        <v>1711</v>
      </c>
      <c r="P501" s="3">
        <v>45516</v>
      </c>
      <c r="Q501" s="3">
        <v>45657</v>
      </c>
      <c r="R501" t="s">
        <v>98</v>
      </c>
      <c r="T501">
        <v>7099.7</v>
      </c>
      <c r="U501">
        <v>7099.7</v>
      </c>
      <c r="V501" s="13" t="s">
        <v>2037</v>
      </c>
      <c r="X501" s="13" t="s">
        <v>2040</v>
      </c>
      <c r="Y501" t="s">
        <v>89</v>
      </c>
      <c r="AA501" t="s">
        <v>99</v>
      </c>
      <c r="AB501" s="3">
        <v>45575</v>
      </c>
      <c r="AC501" t="s">
        <v>100</v>
      </c>
    </row>
    <row r="502" spans="1:29" x14ac:dyDescent="0.25">
      <c r="A502">
        <v>2024</v>
      </c>
      <c r="B502" s="3">
        <v>45474</v>
      </c>
      <c r="C502" s="6">
        <v>45565</v>
      </c>
      <c r="D502" t="s">
        <v>75</v>
      </c>
      <c r="E502" t="s">
        <v>558</v>
      </c>
      <c r="F502" t="s">
        <v>97</v>
      </c>
      <c r="G502" t="s">
        <v>98</v>
      </c>
      <c r="H502" t="s">
        <v>99</v>
      </c>
      <c r="I502" t="s">
        <v>83</v>
      </c>
      <c r="J502" t="s">
        <v>1630</v>
      </c>
      <c r="N502" t="s">
        <v>1712</v>
      </c>
      <c r="P502" s="3">
        <v>45516</v>
      </c>
      <c r="Q502" s="3">
        <v>45657</v>
      </c>
      <c r="R502" t="s">
        <v>98</v>
      </c>
      <c r="T502">
        <v>1656.3</v>
      </c>
      <c r="U502">
        <v>1656.3</v>
      </c>
      <c r="V502" s="13" t="s">
        <v>2037</v>
      </c>
      <c r="X502" s="13" t="s">
        <v>2040</v>
      </c>
      <c r="Y502" t="s">
        <v>89</v>
      </c>
      <c r="AA502" t="s">
        <v>99</v>
      </c>
      <c r="AB502" s="3">
        <v>45575</v>
      </c>
      <c r="AC502" t="s">
        <v>100</v>
      </c>
    </row>
    <row r="503" spans="1:29" x14ac:dyDescent="0.25">
      <c r="A503">
        <v>2024</v>
      </c>
      <c r="B503" s="3">
        <v>45474</v>
      </c>
      <c r="C503" s="6">
        <v>45565</v>
      </c>
      <c r="D503" t="s">
        <v>75</v>
      </c>
      <c r="E503" t="s">
        <v>559</v>
      </c>
      <c r="F503" t="s">
        <v>97</v>
      </c>
      <c r="G503" t="s">
        <v>98</v>
      </c>
      <c r="H503" t="s">
        <v>99</v>
      </c>
      <c r="I503" t="s">
        <v>83</v>
      </c>
      <c r="J503" t="s">
        <v>1630</v>
      </c>
      <c r="N503" t="s">
        <v>1713</v>
      </c>
      <c r="P503" s="3">
        <v>45516</v>
      </c>
      <c r="Q503" s="3">
        <v>45657</v>
      </c>
      <c r="R503" t="s">
        <v>98</v>
      </c>
      <c r="T503">
        <v>2671</v>
      </c>
      <c r="U503">
        <v>2671</v>
      </c>
      <c r="V503" s="13" t="s">
        <v>2037</v>
      </c>
      <c r="X503" s="13" t="s">
        <v>2040</v>
      </c>
      <c r="Y503" t="s">
        <v>89</v>
      </c>
      <c r="AA503" t="s">
        <v>99</v>
      </c>
      <c r="AB503" s="3">
        <v>45575</v>
      </c>
      <c r="AC503" t="s">
        <v>100</v>
      </c>
    </row>
    <row r="504" spans="1:29" x14ac:dyDescent="0.25">
      <c r="A504">
        <v>2024</v>
      </c>
      <c r="B504" s="3">
        <v>45474</v>
      </c>
      <c r="C504" s="6">
        <v>45565</v>
      </c>
      <c r="D504" t="s">
        <v>75</v>
      </c>
      <c r="E504" t="s">
        <v>560</v>
      </c>
      <c r="F504" t="s">
        <v>97</v>
      </c>
      <c r="G504" t="s">
        <v>98</v>
      </c>
      <c r="H504" t="s">
        <v>99</v>
      </c>
      <c r="I504" t="s">
        <v>83</v>
      </c>
      <c r="J504" t="s">
        <v>1630</v>
      </c>
      <c r="N504" t="s">
        <v>1714</v>
      </c>
      <c r="P504" s="3">
        <v>45516</v>
      </c>
      <c r="Q504" s="3">
        <v>45657</v>
      </c>
      <c r="R504" t="s">
        <v>98</v>
      </c>
      <c r="T504">
        <v>2603.1</v>
      </c>
      <c r="U504">
        <v>2603.1</v>
      </c>
      <c r="V504" s="13" t="s">
        <v>2037</v>
      </c>
      <c r="X504" s="13" t="s">
        <v>2040</v>
      </c>
      <c r="Y504" t="s">
        <v>89</v>
      </c>
      <c r="AA504" t="s">
        <v>99</v>
      </c>
      <c r="AB504" s="3">
        <v>45575</v>
      </c>
      <c r="AC504" t="s">
        <v>100</v>
      </c>
    </row>
    <row r="505" spans="1:29" x14ac:dyDescent="0.25">
      <c r="A505">
        <v>2024</v>
      </c>
      <c r="B505" s="3">
        <v>45474</v>
      </c>
      <c r="C505" s="6">
        <v>45565</v>
      </c>
      <c r="D505" t="s">
        <v>75</v>
      </c>
      <c r="E505" t="s">
        <v>561</v>
      </c>
      <c r="F505" t="s">
        <v>97</v>
      </c>
      <c r="G505" t="s">
        <v>98</v>
      </c>
      <c r="H505" t="s">
        <v>99</v>
      </c>
      <c r="I505" t="s">
        <v>83</v>
      </c>
      <c r="J505" t="s">
        <v>1630</v>
      </c>
      <c r="N505" t="s">
        <v>1715</v>
      </c>
      <c r="P505" s="3">
        <v>45516</v>
      </c>
      <c r="Q505" s="3">
        <v>45657</v>
      </c>
      <c r="R505" t="s">
        <v>98</v>
      </c>
      <c r="T505">
        <v>2603.1</v>
      </c>
      <c r="U505">
        <v>2603.1</v>
      </c>
      <c r="V505" s="13" t="s">
        <v>2037</v>
      </c>
      <c r="X505" s="13" t="s">
        <v>2040</v>
      </c>
      <c r="Y505" t="s">
        <v>89</v>
      </c>
      <c r="AA505" t="s">
        <v>99</v>
      </c>
      <c r="AB505" s="3">
        <v>45575</v>
      </c>
      <c r="AC505" t="s">
        <v>100</v>
      </c>
    </row>
    <row r="506" spans="1:29" x14ac:dyDescent="0.25">
      <c r="A506">
        <v>2024</v>
      </c>
      <c r="B506" s="3">
        <v>45474</v>
      </c>
      <c r="C506" s="6">
        <v>45565</v>
      </c>
      <c r="D506" t="s">
        <v>75</v>
      </c>
      <c r="E506" t="s">
        <v>562</v>
      </c>
      <c r="F506" t="s">
        <v>97</v>
      </c>
      <c r="G506" t="s">
        <v>98</v>
      </c>
      <c r="H506" t="s">
        <v>99</v>
      </c>
      <c r="I506" t="s">
        <v>83</v>
      </c>
      <c r="J506" t="s">
        <v>1630</v>
      </c>
      <c r="N506" t="s">
        <v>1716</v>
      </c>
      <c r="P506" s="3">
        <v>45516</v>
      </c>
      <c r="Q506" s="3">
        <v>45657</v>
      </c>
      <c r="R506" t="s">
        <v>98</v>
      </c>
      <c r="T506">
        <v>7099.7</v>
      </c>
      <c r="U506">
        <v>7099.7</v>
      </c>
      <c r="V506" s="13" t="s">
        <v>2037</v>
      </c>
      <c r="X506" s="13" t="s">
        <v>2040</v>
      </c>
      <c r="Y506" t="s">
        <v>89</v>
      </c>
      <c r="AA506" t="s">
        <v>99</v>
      </c>
      <c r="AB506" s="3">
        <v>45575</v>
      </c>
      <c r="AC506" t="s">
        <v>100</v>
      </c>
    </row>
    <row r="507" spans="1:29" x14ac:dyDescent="0.25">
      <c r="A507">
        <v>2024</v>
      </c>
      <c r="B507" s="3">
        <v>45474</v>
      </c>
      <c r="C507" s="6">
        <v>45565</v>
      </c>
      <c r="D507" t="s">
        <v>75</v>
      </c>
      <c r="E507" t="s">
        <v>563</v>
      </c>
      <c r="F507" t="s">
        <v>97</v>
      </c>
      <c r="G507" t="s">
        <v>98</v>
      </c>
      <c r="H507" t="s">
        <v>99</v>
      </c>
      <c r="I507" t="s">
        <v>83</v>
      </c>
      <c r="J507" t="s">
        <v>1630</v>
      </c>
      <c r="N507" t="s">
        <v>1717</v>
      </c>
      <c r="P507" s="3">
        <v>45516</v>
      </c>
      <c r="Q507" s="3">
        <v>45657</v>
      </c>
      <c r="R507" t="s">
        <v>98</v>
      </c>
      <c r="T507">
        <v>1813.6</v>
      </c>
      <c r="U507">
        <v>1813.6</v>
      </c>
      <c r="V507" s="13" t="s">
        <v>2037</v>
      </c>
      <c r="X507" s="13" t="s">
        <v>2040</v>
      </c>
      <c r="Y507" t="s">
        <v>89</v>
      </c>
      <c r="AA507" t="s">
        <v>99</v>
      </c>
      <c r="AB507" s="3">
        <v>45575</v>
      </c>
      <c r="AC507" t="s">
        <v>100</v>
      </c>
    </row>
    <row r="508" spans="1:29" x14ac:dyDescent="0.25">
      <c r="A508">
        <v>2024</v>
      </c>
      <c r="B508" s="3">
        <v>45474</v>
      </c>
      <c r="C508" s="6">
        <v>45565</v>
      </c>
      <c r="D508" t="s">
        <v>75</v>
      </c>
      <c r="E508" t="s">
        <v>564</v>
      </c>
      <c r="F508" t="s">
        <v>97</v>
      </c>
      <c r="G508" t="s">
        <v>98</v>
      </c>
      <c r="H508" t="s">
        <v>99</v>
      </c>
      <c r="I508" t="s">
        <v>83</v>
      </c>
      <c r="J508" t="s">
        <v>1630</v>
      </c>
      <c r="N508" t="s">
        <v>1718</v>
      </c>
      <c r="P508" s="3">
        <v>45516</v>
      </c>
      <c r="Q508" s="3">
        <v>45657</v>
      </c>
      <c r="R508" t="s">
        <v>98</v>
      </c>
      <c r="T508">
        <v>7099.7</v>
      </c>
      <c r="U508">
        <v>7099.7</v>
      </c>
      <c r="V508" s="13" t="s">
        <v>2037</v>
      </c>
      <c r="X508" s="13" t="s">
        <v>2040</v>
      </c>
      <c r="Y508" t="s">
        <v>89</v>
      </c>
      <c r="AA508" t="s">
        <v>99</v>
      </c>
      <c r="AB508" s="3">
        <v>45575</v>
      </c>
      <c r="AC508" t="s">
        <v>100</v>
      </c>
    </row>
    <row r="509" spans="1:29" x14ac:dyDescent="0.25">
      <c r="A509">
        <v>2024</v>
      </c>
      <c r="B509" s="3">
        <v>45474</v>
      </c>
      <c r="C509" s="6">
        <v>45565</v>
      </c>
      <c r="D509" t="s">
        <v>75</v>
      </c>
      <c r="E509" t="s">
        <v>565</v>
      </c>
      <c r="F509" t="s">
        <v>97</v>
      </c>
      <c r="G509" t="s">
        <v>98</v>
      </c>
      <c r="H509" t="s">
        <v>99</v>
      </c>
      <c r="I509" t="s">
        <v>83</v>
      </c>
      <c r="J509" t="s">
        <v>1630</v>
      </c>
      <c r="N509" t="s">
        <v>1719</v>
      </c>
      <c r="P509" s="3">
        <v>45516</v>
      </c>
      <c r="Q509" s="3">
        <v>45657</v>
      </c>
      <c r="R509" t="s">
        <v>98</v>
      </c>
      <c r="T509">
        <v>1656.3</v>
      </c>
      <c r="U509">
        <v>1656.3</v>
      </c>
      <c r="V509" s="13" t="s">
        <v>2037</v>
      </c>
      <c r="X509" s="13" t="s">
        <v>2040</v>
      </c>
      <c r="Y509" t="s">
        <v>89</v>
      </c>
      <c r="AA509" t="s">
        <v>99</v>
      </c>
      <c r="AB509" s="3">
        <v>45575</v>
      </c>
      <c r="AC509" t="s">
        <v>100</v>
      </c>
    </row>
    <row r="510" spans="1:29" x14ac:dyDescent="0.25">
      <c r="A510">
        <v>2024</v>
      </c>
      <c r="B510" s="3">
        <v>45474</v>
      </c>
      <c r="C510" s="6">
        <v>45565</v>
      </c>
      <c r="D510" t="s">
        <v>75</v>
      </c>
      <c r="E510" t="s">
        <v>566</v>
      </c>
      <c r="F510" t="s">
        <v>97</v>
      </c>
      <c r="G510" t="s">
        <v>98</v>
      </c>
      <c r="H510" t="s">
        <v>99</v>
      </c>
      <c r="I510" t="s">
        <v>83</v>
      </c>
      <c r="J510" t="s">
        <v>1630</v>
      </c>
      <c r="N510" t="s">
        <v>1720</v>
      </c>
      <c r="P510" s="3">
        <v>45516</v>
      </c>
      <c r="Q510" s="3">
        <v>45657</v>
      </c>
      <c r="R510" t="s">
        <v>98</v>
      </c>
      <c r="T510">
        <v>1813.6</v>
      </c>
      <c r="U510">
        <v>1813.6</v>
      </c>
      <c r="V510" s="13" t="s">
        <v>2037</v>
      </c>
      <c r="X510" s="13" t="s">
        <v>2040</v>
      </c>
      <c r="Y510" t="s">
        <v>89</v>
      </c>
      <c r="AA510" t="s">
        <v>99</v>
      </c>
      <c r="AB510" s="3">
        <v>45575</v>
      </c>
      <c r="AC510" t="s">
        <v>100</v>
      </c>
    </row>
    <row r="511" spans="1:29" x14ac:dyDescent="0.25">
      <c r="A511">
        <v>2024</v>
      </c>
      <c r="B511" s="3">
        <v>45474</v>
      </c>
      <c r="C511" s="6">
        <v>45565</v>
      </c>
      <c r="D511" t="s">
        <v>75</v>
      </c>
      <c r="E511" t="s">
        <v>567</v>
      </c>
      <c r="F511" t="s">
        <v>97</v>
      </c>
      <c r="G511" t="s">
        <v>98</v>
      </c>
      <c r="H511" t="s">
        <v>99</v>
      </c>
      <c r="I511" t="s">
        <v>83</v>
      </c>
      <c r="J511" t="s">
        <v>1630</v>
      </c>
      <c r="N511" t="s">
        <v>1721</v>
      </c>
      <c r="P511" s="3">
        <v>45516</v>
      </c>
      <c r="Q511" s="3">
        <v>45657</v>
      </c>
      <c r="R511" t="s">
        <v>98</v>
      </c>
      <c r="T511">
        <v>1813.6</v>
      </c>
      <c r="U511">
        <v>1813.6</v>
      </c>
      <c r="V511" s="13" t="s">
        <v>2037</v>
      </c>
      <c r="X511" s="13" t="s">
        <v>2040</v>
      </c>
      <c r="Y511" t="s">
        <v>89</v>
      </c>
      <c r="AA511" t="s">
        <v>99</v>
      </c>
      <c r="AB511" s="3">
        <v>45575</v>
      </c>
      <c r="AC511" t="s">
        <v>100</v>
      </c>
    </row>
    <row r="512" spans="1:29" x14ac:dyDescent="0.25">
      <c r="A512">
        <v>2024</v>
      </c>
      <c r="B512" s="3">
        <v>45474</v>
      </c>
      <c r="C512" s="6">
        <v>45565</v>
      </c>
      <c r="D512" t="s">
        <v>75</v>
      </c>
      <c r="E512" t="s">
        <v>568</v>
      </c>
      <c r="F512" t="s">
        <v>97</v>
      </c>
      <c r="G512" t="s">
        <v>98</v>
      </c>
      <c r="H512" t="s">
        <v>99</v>
      </c>
      <c r="I512" t="s">
        <v>83</v>
      </c>
      <c r="J512" t="s">
        <v>1630</v>
      </c>
      <c r="N512" t="s">
        <v>1722</v>
      </c>
      <c r="P512" s="3">
        <v>45516</v>
      </c>
      <c r="Q512" s="3">
        <v>45657</v>
      </c>
      <c r="R512" t="s">
        <v>98</v>
      </c>
      <c r="T512">
        <v>7099.7</v>
      </c>
      <c r="U512">
        <v>7099.7</v>
      </c>
      <c r="V512" s="13" t="s">
        <v>2037</v>
      </c>
      <c r="X512" s="13" t="s">
        <v>2040</v>
      </c>
      <c r="Y512" t="s">
        <v>89</v>
      </c>
      <c r="AA512" t="s">
        <v>99</v>
      </c>
      <c r="AB512" s="3">
        <v>45575</v>
      </c>
      <c r="AC512" t="s">
        <v>100</v>
      </c>
    </row>
    <row r="513" spans="1:29" x14ac:dyDescent="0.25">
      <c r="A513">
        <v>2024</v>
      </c>
      <c r="B513" s="3">
        <v>45474</v>
      </c>
      <c r="C513" s="6">
        <v>45565</v>
      </c>
      <c r="D513" t="s">
        <v>75</v>
      </c>
      <c r="E513" t="s">
        <v>569</v>
      </c>
      <c r="F513" t="s">
        <v>97</v>
      </c>
      <c r="G513" t="s">
        <v>98</v>
      </c>
      <c r="H513" t="s">
        <v>99</v>
      </c>
      <c r="I513" t="s">
        <v>83</v>
      </c>
      <c r="J513" t="s">
        <v>1630</v>
      </c>
      <c r="N513" t="s">
        <v>1723</v>
      </c>
      <c r="P513" s="3">
        <v>45516</v>
      </c>
      <c r="Q513" s="3">
        <v>45657</v>
      </c>
      <c r="R513" t="s">
        <v>98</v>
      </c>
      <c r="T513">
        <v>38614.800000000003</v>
      </c>
      <c r="U513">
        <v>38614.800000000003</v>
      </c>
      <c r="V513" s="13" t="s">
        <v>2037</v>
      </c>
      <c r="X513" s="13" t="s">
        <v>2040</v>
      </c>
      <c r="Y513" t="s">
        <v>89</v>
      </c>
      <c r="AA513" t="s">
        <v>99</v>
      </c>
      <c r="AB513" s="3">
        <v>45575</v>
      </c>
      <c r="AC513" t="s">
        <v>100</v>
      </c>
    </row>
    <row r="514" spans="1:29" x14ac:dyDescent="0.25">
      <c r="A514">
        <v>2024</v>
      </c>
      <c r="B514" s="3">
        <v>45474</v>
      </c>
      <c r="C514" s="6">
        <v>45565</v>
      </c>
      <c r="D514" t="s">
        <v>75</v>
      </c>
      <c r="E514" t="s">
        <v>570</v>
      </c>
      <c r="F514" t="s">
        <v>97</v>
      </c>
      <c r="G514" t="s">
        <v>98</v>
      </c>
      <c r="H514" t="s">
        <v>99</v>
      </c>
      <c r="I514" t="s">
        <v>83</v>
      </c>
      <c r="J514" t="s">
        <v>1630</v>
      </c>
      <c r="N514" t="s">
        <v>1657</v>
      </c>
      <c r="P514" s="3">
        <v>45516</v>
      </c>
      <c r="Q514" s="3">
        <v>45657</v>
      </c>
      <c r="R514" t="s">
        <v>98</v>
      </c>
      <c r="T514">
        <v>7099.7</v>
      </c>
      <c r="U514">
        <v>7099.7</v>
      </c>
      <c r="V514" s="13" t="s">
        <v>2037</v>
      </c>
      <c r="X514" s="13" t="s">
        <v>2040</v>
      </c>
      <c r="Y514" t="s">
        <v>89</v>
      </c>
      <c r="AA514" t="s">
        <v>99</v>
      </c>
      <c r="AB514" s="3">
        <v>45575</v>
      </c>
      <c r="AC514" t="s">
        <v>100</v>
      </c>
    </row>
    <row r="515" spans="1:29" x14ac:dyDescent="0.25">
      <c r="A515">
        <v>2024</v>
      </c>
      <c r="B515" s="3">
        <v>45474</v>
      </c>
      <c r="C515" s="6">
        <v>45565</v>
      </c>
      <c r="D515" t="s">
        <v>75</v>
      </c>
      <c r="E515" t="s">
        <v>571</v>
      </c>
      <c r="F515" t="s">
        <v>97</v>
      </c>
      <c r="G515" t="s">
        <v>98</v>
      </c>
      <c r="H515" t="s">
        <v>99</v>
      </c>
      <c r="I515" t="s">
        <v>83</v>
      </c>
      <c r="J515" t="s">
        <v>1630</v>
      </c>
      <c r="N515" t="s">
        <v>1724</v>
      </c>
      <c r="P515" s="3">
        <v>45516</v>
      </c>
      <c r="Q515" s="3">
        <v>45657</v>
      </c>
      <c r="R515" t="s">
        <v>98</v>
      </c>
      <c r="T515">
        <v>4353.5</v>
      </c>
      <c r="U515">
        <v>4353.5</v>
      </c>
      <c r="V515" s="13" t="s">
        <v>2037</v>
      </c>
      <c r="X515" s="13" t="s">
        <v>2040</v>
      </c>
      <c r="Y515" t="s">
        <v>89</v>
      </c>
      <c r="AA515" t="s">
        <v>99</v>
      </c>
      <c r="AB515" s="3">
        <v>45575</v>
      </c>
      <c r="AC515" t="s">
        <v>100</v>
      </c>
    </row>
    <row r="516" spans="1:29" s="4" customFormat="1" x14ac:dyDescent="0.25">
      <c r="A516" s="4">
        <v>2024</v>
      </c>
      <c r="B516" s="3">
        <v>45474</v>
      </c>
      <c r="C516" s="6">
        <v>45565</v>
      </c>
      <c r="D516" t="s">
        <v>75</v>
      </c>
      <c r="E516" t="s">
        <v>572</v>
      </c>
      <c r="F516" t="s">
        <v>97</v>
      </c>
      <c r="G516" t="s">
        <v>98</v>
      </c>
      <c r="H516" t="s">
        <v>99</v>
      </c>
      <c r="I516" t="s">
        <v>83</v>
      </c>
      <c r="J516" t="s">
        <v>1630</v>
      </c>
      <c r="K516"/>
      <c r="L516"/>
      <c r="M516"/>
      <c r="N516" t="s">
        <v>1725</v>
      </c>
      <c r="O516"/>
      <c r="P516" s="3">
        <v>45516</v>
      </c>
      <c r="Q516" s="3">
        <v>45657</v>
      </c>
      <c r="R516" t="s">
        <v>98</v>
      </c>
      <c r="S516"/>
      <c r="T516">
        <v>5264.7</v>
      </c>
      <c r="U516">
        <v>5264.7</v>
      </c>
      <c r="V516" s="13" t="s">
        <v>2037</v>
      </c>
      <c r="W516"/>
      <c r="X516" s="13" t="s">
        <v>2040</v>
      </c>
      <c r="Y516" t="s">
        <v>89</v>
      </c>
      <c r="Z516"/>
      <c r="AA516" t="s">
        <v>99</v>
      </c>
      <c r="AB516" s="3">
        <v>45575</v>
      </c>
      <c r="AC516" t="s">
        <v>100</v>
      </c>
    </row>
    <row r="517" spans="1:29" x14ac:dyDescent="0.25">
      <c r="A517">
        <v>2024</v>
      </c>
      <c r="B517" s="3">
        <v>45474</v>
      </c>
      <c r="C517" s="6">
        <v>45565</v>
      </c>
      <c r="D517" t="s">
        <v>75</v>
      </c>
      <c r="E517" t="s">
        <v>573</v>
      </c>
      <c r="F517" t="s">
        <v>97</v>
      </c>
      <c r="G517" t="s">
        <v>98</v>
      </c>
      <c r="H517" t="s">
        <v>99</v>
      </c>
      <c r="I517" t="s">
        <v>83</v>
      </c>
      <c r="J517" t="s">
        <v>1630</v>
      </c>
      <c r="N517" t="s">
        <v>1726</v>
      </c>
      <c r="P517" s="3">
        <v>45516</v>
      </c>
      <c r="Q517" s="3">
        <v>45657</v>
      </c>
      <c r="R517" t="s">
        <v>98</v>
      </c>
      <c r="T517">
        <v>7099.7</v>
      </c>
      <c r="U517">
        <v>7099.7</v>
      </c>
      <c r="V517" s="13" t="s">
        <v>2037</v>
      </c>
      <c r="X517" s="13" t="s">
        <v>2040</v>
      </c>
      <c r="Y517" t="s">
        <v>89</v>
      </c>
      <c r="AA517" t="s">
        <v>99</v>
      </c>
      <c r="AB517" s="3">
        <v>45575</v>
      </c>
      <c r="AC517" t="s">
        <v>100</v>
      </c>
    </row>
    <row r="518" spans="1:29" x14ac:dyDescent="0.25">
      <c r="A518">
        <v>2024</v>
      </c>
      <c r="B518" s="3">
        <v>45474</v>
      </c>
      <c r="C518" s="6">
        <v>45565</v>
      </c>
      <c r="D518" t="s">
        <v>75</v>
      </c>
      <c r="E518" t="s">
        <v>574</v>
      </c>
      <c r="F518" t="s">
        <v>97</v>
      </c>
      <c r="G518" t="s">
        <v>98</v>
      </c>
      <c r="H518" t="s">
        <v>99</v>
      </c>
      <c r="I518" t="s">
        <v>83</v>
      </c>
      <c r="J518" t="s">
        <v>1630</v>
      </c>
      <c r="N518" t="s">
        <v>1727</v>
      </c>
      <c r="P518" s="3">
        <v>45516</v>
      </c>
      <c r="Q518" s="3">
        <v>45657</v>
      </c>
      <c r="R518" t="s">
        <v>98</v>
      </c>
      <c r="T518">
        <v>709.7</v>
      </c>
      <c r="U518">
        <v>7099.7</v>
      </c>
      <c r="V518" s="13" t="s">
        <v>2037</v>
      </c>
      <c r="X518" s="13" t="s">
        <v>2040</v>
      </c>
      <c r="Y518" t="s">
        <v>89</v>
      </c>
      <c r="AA518" t="s">
        <v>99</v>
      </c>
      <c r="AB518" s="3">
        <v>45575</v>
      </c>
      <c r="AC518" t="s">
        <v>100</v>
      </c>
    </row>
    <row r="519" spans="1:29" x14ac:dyDescent="0.25">
      <c r="A519">
        <v>2024</v>
      </c>
      <c r="B519" s="3">
        <v>45474</v>
      </c>
      <c r="C519" s="6">
        <v>45565</v>
      </c>
      <c r="D519" t="s">
        <v>75</v>
      </c>
      <c r="E519" t="s">
        <v>575</v>
      </c>
      <c r="F519" t="s">
        <v>97</v>
      </c>
      <c r="G519" t="s">
        <v>98</v>
      </c>
      <c r="H519" t="s">
        <v>99</v>
      </c>
      <c r="I519" t="s">
        <v>83</v>
      </c>
      <c r="J519" t="s">
        <v>1630</v>
      </c>
      <c r="N519" t="s">
        <v>1728</v>
      </c>
      <c r="P519" s="3">
        <v>45516</v>
      </c>
      <c r="Q519" s="3">
        <v>45657</v>
      </c>
      <c r="R519" t="s">
        <v>98</v>
      </c>
      <c r="T519">
        <v>1656.3</v>
      </c>
      <c r="U519">
        <v>1656.3</v>
      </c>
      <c r="V519" s="13" t="s">
        <v>2037</v>
      </c>
      <c r="X519" s="13" t="s">
        <v>2040</v>
      </c>
      <c r="Y519" t="s">
        <v>89</v>
      </c>
      <c r="AA519" t="s">
        <v>99</v>
      </c>
      <c r="AB519" s="3">
        <v>45575</v>
      </c>
      <c r="AC519" t="s">
        <v>100</v>
      </c>
    </row>
    <row r="520" spans="1:29" x14ac:dyDescent="0.25">
      <c r="A520">
        <v>2024</v>
      </c>
      <c r="B520" s="3">
        <v>45474</v>
      </c>
      <c r="C520" s="6">
        <v>45565</v>
      </c>
      <c r="D520" t="s">
        <v>75</v>
      </c>
      <c r="E520" t="s">
        <v>576</v>
      </c>
      <c r="F520" t="s">
        <v>97</v>
      </c>
      <c r="G520" t="s">
        <v>98</v>
      </c>
      <c r="H520" t="s">
        <v>99</v>
      </c>
      <c r="I520" t="s">
        <v>83</v>
      </c>
      <c r="J520" t="s">
        <v>1630</v>
      </c>
      <c r="N520" t="s">
        <v>1729</v>
      </c>
      <c r="P520" s="3">
        <v>45516</v>
      </c>
      <c r="Q520" s="3">
        <v>45657</v>
      </c>
      <c r="R520" t="s">
        <v>98</v>
      </c>
      <c r="T520">
        <v>1656.3</v>
      </c>
      <c r="U520">
        <v>1656.3</v>
      </c>
      <c r="V520" s="13" t="s">
        <v>2037</v>
      </c>
      <c r="X520" s="13" t="s">
        <v>2040</v>
      </c>
      <c r="Y520" t="s">
        <v>89</v>
      </c>
      <c r="AA520" t="s">
        <v>99</v>
      </c>
      <c r="AB520" s="3">
        <v>45575</v>
      </c>
      <c r="AC520" t="s">
        <v>100</v>
      </c>
    </row>
    <row r="521" spans="1:29" x14ac:dyDescent="0.25">
      <c r="A521">
        <v>2024</v>
      </c>
      <c r="B521" s="3">
        <v>45474</v>
      </c>
      <c r="C521" s="6">
        <v>45565</v>
      </c>
      <c r="D521" t="s">
        <v>75</v>
      </c>
      <c r="E521" t="s">
        <v>577</v>
      </c>
      <c r="F521" t="s">
        <v>97</v>
      </c>
      <c r="G521" t="s">
        <v>98</v>
      </c>
      <c r="H521" t="s">
        <v>99</v>
      </c>
      <c r="I521" t="s">
        <v>83</v>
      </c>
      <c r="J521" t="s">
        <v>1630</v>
      </c>
      <c r="N521" t="s">
        <v>1730</v>
      </c>
      <c r="P521" s="3">
        <v>45516</v>
      </c>
      <c r="Q521" s="3">
        <v>45657</v>
      </c>
      <c r="R521" t="s">
        <v>98</v>
      </c>
      <c r="T521">
        <v>1656.3</v>
      </c>
      <c r="U521">
        <v>1656.3</v>
      </c>
      <c r="V521" s="13" t="s">
        <v>2037</v>
      </c>
      <c r="X521" s="13" t="s">
        <v>2040</v>
      </c>
      <c r="Y521" t="s">
        <v>89</v>
      </c>
      <c r="AA521" t="s">
        <v>99</v>
      </c>
      <c r="AB521" s="3">
        <v>45575</v>
      </c>
      <c r="AC521" t="s">
        <v>100</v>
      </c>
    </row>
    <row r="522" spans="1:29" x14ac:dyDescent="0.25">
      <c r="A522">
        <v>2024</v>
      </c>
      <c r="B522" s="3">
        <v>45474</v>
      </c>
      <c r="C522" s="6">
        <v>45565</v>
      </c>
      <c r="D522" t="s">
        <v>75</v>
      </c>
      <c r="E522" t="s">
        <v>578</v>
      </c>
      <c r="F522" t="s">
        <v>97</v>
      </c>
      <c r="G522" t="s">
        <v>98</v>
      </c>
      <c r="H522" t="s">
        <v>99</v>
      </c>
      <c r="I522" t="s">
        <v>83</v>
      </c>
      <c r="J522" t="s">
        <v>1630</v>
      </c>
      <c r="N522" t="s">
        <v>1738</v>
      </c>
      <c r="P522" s="3">
        <v>45516</v>
      </c>
      <c r="Q522" s="3">
        <v>45657</v>
      </c>
      <c r="R522" t="s">
        <v>98</v>
      </c>
      <c r="T522">
        <v>7099.7</v>
      </c>
      <c r="U522">
        <v>7099.7</v>
      </c>
      <c r="V522" s="13" t="s">
        <v>2037</v>
      </c>
      <c r="X522" s="13" t="s">
        <v>2040</v>
      </c>
      <c r="Y522" t="s">
        <v>89</v>
      </c>
      <c r="AA522" t="s">
        <v>99</v>
      </c>
      <c r="AB522" s="3">
        <v>45575</v>
      </c>
      <c r="AC522" t="s">
        <v>100</v>
      </c>
    </row>
    <row r="523" spans="1:29" x14ac:dyDescent="0.25">
      <c r="A523">
        <v>2024</v>
      </c>
      <c r="B523" s="3">
        <v>45474</v>
      </c>
      <c r="C523" s="6">
        <v>45565</v>
      </c>
      <c r="D523" t="s">
        <v>75</v>
      </c>
      <c r="E523" t="s">
        <v>579</v>
      </c>
      <c r="F523" t="s">
        <v>97</v>
      </c>
      <c r="G523" t="s">
        <v>98</v>
      </c>
      <c r="H523" t="s">
        <v>99</v>
      </c>
      <c r="I523" t="s">
        <v>83</v>
      </c>
      <c r="J523" t="s">
        <v>1630</v>
      </c>
      <c r="N523" t="s">
        <v>1731</v>
      </c>
      <c r="P523" s="3">
        <v>45516</v>
      </c>
      <c r="Q523" s="3">
        <v>45657</v>
      </c>
      <c r="R523" t="s">
        <v>98</v>
      </c>
      <c r="T523">
        <v>7099.7</v>
      </c>
      <c r="U523">
        <v>7099.7</v>
      </c>
      <c r="V523" s="13" t="s">
        <v>2037</v>
      </c>
      <c r="X523" s="13" t="s">
        <v>2040</v>
      </c>
      <c r="Y523" t="s">
        <v>89</v>
      </c>
      <c r="AA523" t="s">
        <v>99</v>
      </c>
      <c r="AB523" s="3">
        <v>45575</v>
      </c>
      <c r="AC523" t="s">
        <v>100</v>
      </c>
    </row>
    <row r="524" spans="1:29" x14ac:dyDescent="0.25">
      <c r="A524">
        <v>2024</v>
      </c>
      <c r="B524" s="3">
        <v>45474</v>
      </c>
      <c r="C524" s="6">
        <v>45565</v>
      </c>
      <c r="D524" t="s">
        <v>75</v>
      </c>
      <c r="E524" t="s">
        <v>580</v>
      </c>
      <c r="F524" t="s">
        <v>97</v>
      </c>
      <c r="G524" t="s">
        <v>98</v>
      </c>
      <c r="H524" t="s">
        <v>99</v>
      </c>
      <c r="I524" t="s">
        <v>83</v>
      </c>
      <c r="J524" t="s">
        <v>1630</v>
      </c>
      <c r="N524" t="s">
        <v>1732</v>
      </c>
      <c r="P524" s="3">
        <v>45516</v>
      </c>
      <c r="Q524" s="3">
        <v>45657</v>
      </c>
      <c r="R524" t="s">
        <v>98</v>
      </c>
      <c r="T524">
        <v>2605.1</v>
      </c>
      <c r="U524">
        <v>2605.1</v>
      </c>
      <c r="V524" s="13" t="s">
        <v>2037</v>
      </c>
      <c r="X524" s="13" t="s">
        <v>2040</v>
      </c>
      <c r="Y524" t="s">
        <v>89</v>
      </c>
      <c r="AA524" t="s">
        <v>99</v>
      </c>
      <c r="AB524" s="3">
        <v>45575</v>
      </c>
      <c r="AC524" t="s">
        <v>100</v>
      </c>
    </row>
    <row r="525" spans="1:29" x14ac:dyDescent="0.25">
      <c r="A525">
        <v>2024</v>
      </c>
      <c r="B525" s="3">
        <v>45474</v>
      </c>
      <c r="C525" s="6">
        <v>45565</v>
      </c>
      <c r="D525" t="s">
        <v>75</v>
      </c>
      <c r="E525" t="s">
        <v>581</v>
      </c>
      <c r="F525" t="s">
        <v>97</v>
      </c>
      <c r="G525" t="s">
        <v>98</v>
      </c>
      <c r="H525" t="s">
        <v>99</v>
      </c>
      <c r="I525" t="s">
        <v>83</v>
      </c>
      <c r="J525" t="s">
        <v>1630</v>
      </c>
      <c r="N525" t="s">
        <v>1733</v>
      </c>
      <c r="P525" s="3">
        <v>45516</v>
      </c>
      <c r="Q525" s="3">
        <v>45657</v>
      </c>
      <c r="R525" t="s">
        <v>98</v>
      </c>
      <c r="T525">
        <v>7099.7</v>
      </c>
      <c r="U525">
        <v>7099.7</v>
      </c>
      <c r="V525" s="13" t="s">
        <v>2037</v>
      </c>
      <c r="X525" s="13" t="s">
        <v>2040</v>
      </c>
      <c r="Y525" t="s">
        <v>89</v>
      </c>
      <c r="AA525" t="s">
        <v>99</v>
      </c>
      <c r="AB525" s="3">
        <v>45575</v>
      </c>
      <c r="AC525" t="s">
        <v>100</v>
      </c>
    </row>
    <row r="526" spans="1:29" x14ac:dyDescent="0.25">
      <c r="A526">
        <v>2024</v>
      </c>
      <c r="B526" s="3">
        <v>45474</v>
      </c>
      <c r="C526" s="6">
        <v>45565</v>
      </c>
      <c r="D526" t="s">
        <v>75</v>
      </c>
      <c r="E526" t="s">
        <v>582</v>
      </c>
      <c r="F526" t="s">
        <v>97</v>
      </c>
      <c r="G526" t="s">
        <v>98</v>
      </c>
      <c r="H526" t="s">
        <v>99</v>
      </c>
      <c r="I526" t="s">
        <v>83</v>
      </c>
      <c r="J526" t="s">
        <v>1630</v>
      </c>
      <c r="N526" t="s">
        <v>1734</v>
      </c>
      <c r="P526" s="3">
        <v>45516</v>
      </c>
      <c r="Q526" s="3">
        <v>45657</v>
      </c>
      <c r="R526" t="s">
        <v>98</v>
      </c>
      <c r="T526">
        <v>1813.6</v>
      </c>
      <c r="U526">
        <v>1813.6</v>
      </c>
      <c r="V526" s="13" t="s">
        <v>2037</v>
      </c>
      <c r="X526" s="13" t="s">
        <v>2040</v>
      </c>
      <c r="Y526" t="s">
        <v>89</v>
      </c>
      <c r="AA526" t="s">
        <v>99</v>
      </c>
      <c r="AB526" s="3">
        <v>45575</v>
      </c>
      <c r="AC526" t="s">
        <v>100</v>
      </c>
    </row>
    <row r="527" spans="1:29" x14ac:dyDescent="0.25">
      <c r="A527">
        <v>2024</v>
      </c>
      <c r="B527" s="3">
        <v>45474</v>
      </c>
      <c r="C527" s="6">
        <v>45565</v>
      </c>
      <c r="D527" t="s">
        <v>75</v>
      </c>
      <c r="E527" t="s">
        <v>583</v>
      </c>
      <c r="F527" t="s">
        <v>97</v>
      </c>
      <c r="G527" t="s">
        <v>98</v>
      </c>
      <c r="H527" t="s">
        <v>99</v>
      </c>
      <c r="I527" t="s">
        <v>83</v>
      </c>
      <c r="J527" t="s">
        <v>1630</v>
      </c>
      <c r="N527" t="s">
        <v>1735</v>
      </c>
      <c r="P527" s="3">
        <v>45516</v>
      </c>
      <c r="Q527" s="3">
        <v>45657</v>
      </c>
      <c r="R527" t="s">
        <v>98</v>
      </c>
      <c r="T527">
        <v>1813.6</v>
      </c>
      <c r="U527">
        <v>1813.6</v>
      </c>
      <c r="V527" s="13" t="s">
        <v>2037</v>
      </c>
      <c r="X527" s="13" t="s">
        <v>2040</v>
      </c>
      <c r="Y527" t="s">
        <v>89</v>
      </c>
      <c r="AA527" t="s">
        <v>99</v>
      </c>
      <c r="AB527" s="3">
        <v>45575</v>
      </c>
      <c r="AC527" t="s">
        <v>100</v>
      </c>
    </row>
    <row r="528" spans="1:29" x14ac:dyDescent="0.25">
      <c r="A528">
        <v>2024</v>
      </c>
      <c r="B528" s="3">
        <v>45474</v>
      </c>
      <c r="C528" s="6">
        <v>45565</v>
      </c>
      <c r="D528" t="s">
        <v>75</v>
      </c>
      <c r="E528" t="s">
        <v>584</v>
      </c>
      <c r="F528" t="s">
        <v>97</v>
      </c>
      <c r="G528" t="s">
        <v>98</v>
      </c>
      <c r="H528" t="s">
        <v>99</v>
      </c>
      <c r="I528" t="s">
        <v>83</v>
      </c>
      <c r="J528" t="s">
        <v>1630</v>
      </c>
      <c r="N528" t="s">
        <v>1736</v>
      </c>
      <c r="P528" s="3">
        <v>45516</v>
      </c>
      <c r="Q528" s="3">
        <v>45657</v>
      </c>
      <c r="R528" t="s">
        <v>98</v>
      </c>
      <c r="T528">
        <v>1813.6</v>
      </c>
      <c r="U528">
        <v>1813.6</v>
      </c>
      <c r="V528" s="13" t="s">
        <v>2037</v>
      </c>
      <c r="X528" s="13" t="s">
        <v>2040</v>
      </c>
      <c r="Y528" t="s">
        <v>89</v>
      </c>
      <c r="AA528" t="s">
        <v>99</v>
      </c>
      <c r="AB528" s="3">
        <v>45575</v>
      </c>
      <c r="AC528" t="s">
        <v>100</v>
      </c>
    </row>
    <row r="529" spans="1:29" x14ac:dyDescent="0.25">
      <c r="A529">
        <v>2024</v>
      </c>
      <c r="B529" s="3">
        <v>45474</v>
      </c>
      <c r="C529" s="6">
        <v>45565</v>
      </c>
      <c r="D529" t="s">
        <v>75</v>
      </c>
      <c r="E529" t="s">
        <v>585</v>
      </c>
      <c r="F529" t="s">
        <v>97</v>
      </c>
      <c r="G529" t="s">
        <v>98</v>
      </c>
      <c r="H529" t="s">
        <v>99</v>
      </c>
      <c r="I529" t="s">
        <v>83</v>
      </c>
      <c r="J529" t="s">
        <v>1630</v>
      </c>
      <c r="N529" t="s">
        <v>1737</v>
      </c>
      <c r="P529" s="3">
        <v>45516</v>
      </c>
      <c r="Q529" s="3">
        <v>45657</v>
      </c>
      <c r="R529" t="s">
        <v>98</v>
      </c>
      <c r="T529">
        <v>1636.3</v>
      </c>
      <c r="U529">
        <v>1636.3</v>
      </c>
      <c r="V529" s="13" t="s">
        <v>2037</v>
      </c>
      <c r="X529" s="13" t="s">
        <v>2040</v>
      </c>
      <c r="Y529" t="s">
        <v>89</v>
      </c>
      <c r="AA529" t="s">
        <v>99</v>
      </c>
      <c r="AB529" s="3">
        <v>45575</v>
      </c>
      <c r="AC529" t="s">
        <v>100</v>
      </c>
    </row>
    <row r="530" spans="1:29" x14ac:dyDescent="0.25">
      <c r="A530">
        <v>2024</v>
      </c>
      <c r="B530" s="3">
        <v>45474</v>
      </c>
      <c r="C530" s="6">
        <v>45565</v>
      </c>
      <c r="D530" t="s">
        <v>75</v>
      </c>
      <c r="E530" t="s">
        <v>586</v>
      </c>
      <c r="F530" t="s">
        <v>97</v>
      </c>
      <c r="G530" t="s">
        <v>98</v>
      </c>
      <c r="H530" t="s">
        <v>99</v>
      </c>
      <c r="I530" t="s">
        <v>83</v>
      </c>
      <c r="J530" t="s">
        <v>1630</v>
      </c>
      <c r="N530" t="s">
        <v>1657</v>
      </c>
      <c r="P530" s="3">
        <v>45516</v>
      </c>
      <c r="Q530" s="3">
        <v>45657</v>
      </c>
      <c r="R530" t="s">
        <v>98</v>
      </c>
      <c r="T530">
        <v>7099.7</v>
      </c>
      <c r="U530">
        <v>7099.7</v>
      </c>
      <c r="V530" s="13" t="s">
        <v>2037</v>
      </c>
      <c r="X530" s="13" t="s">
        <v>2040</v>
      </c>
      <c r="Y530" t="s">
        <v>89</v>
      </c>
      <c r="AA530" t="s">
        <v>99</v>
      </c>
      <c r="AB530" s="3">
        <v>45575</v>
      </c>
      <c r="AC530" t="s">
        <v>100</v>
      </c>
    </row>
    <row r="531" spans="1:29" x14ac:dyDescent="0.25">
      <c r="A531">
        <v>2024</v>
      </c>
      <c r="B531" s="3">
        <v>45474</v>
      </c>
      <c r="C531" s="6">
        <v>45565</v>
      </c>
      <c r="D531" t="s">
        <v>75</v>
      </c>
      <c r="E531" t="s">
        <v>587</v>
      </c>
      <c r="F531" t="s">
        <v>97</v>
      </c>
      <c r="G531" t="s">
        <v>98</v>
      </c>
      <c r="H531" t="s">
        <v>99</v>
      </c>
      <c r="I531" t="s">
        <v>83</v>
      </c>
      <c r="J531" t="s">
        <v>1630</v>
      </c>
      <c r="N531" t="s">
        <v>1739</v>
      </c>
      <c r="P531" s="3">
        <v>45516</v>
      </c>
      <c r="Q531" s="3">
        <v>45657</v>
      </c>
      <c r="R531" t="s">
        <v>98</v>
      </c>
      <c r="T531">
        <v>7099.7</v>
      </c>
      <c r="U531">
        <v>7099.7</v>
      </c>
      <c r="V531" s="13" t="s">
        <v>2037</v>
      </c>
      <c r="X531" s="13" t="s">
        <v>2040</v>
      </c>
      <c r="Y531" t="s">
        <v>89</v>
      </c>
      <c r="AA531" t="s">
        <v>99</v>
      </c>
      <c r="AB531" s="3">
        <v>45575</v>
      </c>
      <c r="AC531" t="s">
        <v>100</v>
      </c>
    </row>
    <row r="532" spans="1:29" x14ac:dyDescent="0.25">
      <c r="A532">
        <v>2024</v>
      </c>
      <c r="B532" s="3">
        <v>45474</v>
      </c>
      <c r="C532" s="6">
        <v>45565</v>
      </c>
      <c r="D532" t="s">
        <v>75</v>
      </c>
      <c r="E532" t="s">
        <v>588</v>
      </c>
      <c r="F532" t="s">
        <v>97</v>
      </c>
      <c r="G532" t="s">
        <v>98</v>
      </c>
      <c r="H532" t="s">
        <v>99</v>
      </c>
      <c r="I532" t="s">
        <v>83</v>
      </c>
      <c r="J532" t="s">
        <v>1630</v>
      </c>
      <c r="N532" t="s">
        <v>1740</v>
      </c>
      <c r="P532" s="3">
        <v>45516</v>
      </c>
      <c r="Q532" s="3">
        <v>45657</v>
      </c>
      <c r="R532" t="s">
        <v>98</v>
      </c>
      <c r="T532">
        <v>7099.7</v>
      </c>
      <c r="U532">
        <v>7099.7</v>
      </c>
      <c r="V532" s="13" t="s">
        <v>2037</v>
      </c>
      <c r="X532" s="13" t="s">
        <v>2040</v>
      </c>
      <c r="Y532" t="s">
        <v>89</v>
      </c>
      <c r="AA532" t="s">
        <v>99</v>
      </c>
      <c r="AB532" s="3">
        <v>45575</v>
      </c>
      <c r="AC532" t="s">
        <v>100</v>
      </c>
    </row>
    <row r="533" spans="1:29" x14ac:dyDescent="0.25">
      <c r="A533">
        <v>2024</v>
      </c>
      <c r="B533" s="3">
        <v>45474</v>
      </c>
      <c r="C533" s="6">
        <v>45565</v>
      </c>
      <c r="D533" t="s">
        <v>75</v>
      </c>
      <c r="E533" t="s">
        <v>589</v>
      </c>
      <c r="F533" t="s">
        <v>97</v>
      </c>
      <c r="G533" t="s">
        <v>98</v>
      </c>
      <c r="H533" t="s">
        <v>99</v>
      </c>
      <c r="I533" t="s">
        <v>83</v>
      </c>
      <c r="J533" t="s">
        <v>1630</v>
      </c>
      <c r="N533" t="s">
        <v>1741</v>
      </c>
      <c r="P533" s="3">
        <v>45516</v>
      </c>
      <c r="Q533" s="3">
        <v>45657</v>
      </c>
      <c r="R533" t="s">
        <v>98</v>
      </c>
      <c r="T533">
        <v>7099.7</v>
      </c>
      <c r="U533">
        <v>7099.7</v>
      </c>
      <c r="V533" s="13" t="s">
        <v>2037</v>
      </c>
      <c r="X533" s="13" t="s">
        <v>2040</v>
      </c>
      <c r="Y533" t="s">
        <v>89</v>
      </c>
      <c r="AA533" t="s">
        <v>99</v>
      </c>
      <c r="AB533" s="3">
        <v>45575</v>
      </c>
      <c r="AC533" t="s">
        <v>100</v>
      </c>
    </row>
    <row r="534" spans="1:29" x14ac:dyDescent="0.25">
      <c r="A534">
        <v>2024</v>
      </c>
      <c r="B534" s="3">
        <v>45474</v>
      </c>
      <c r="C534" s="6">
        <v>45565</v>
      </c>
      <c r="D534" t="s">
        <v>75</v>
      </c>
      <c r="E534" t="s">
        <v>590</v>
      </c>
      <c r="F534" t="s">
        <v>97</v>
      </c>
      <c r="G534" t="s">
        <v>98</v>
      </c>
      <c r="H534" t="s">
        <v>99</v>
      </c>
      <c r="I534" t="s">
        <v>83</v>
      </c>
      <c r="J534" t="s">
        <v>1630</v>
      </c>
      <c r="N534" t="s">
        <v>1657</v>
      </c>
      <c r="P534" s="3">
        <v>45516</v>
      </c>
      <c r="Q534" s="3">
        <v>45657</v>
      </c>
      <c r="R534" t="s">
        <v>98</v>
      </c>
      <c r="T534">
        <v>7099.7</v>
      </c>
      <c r="U534">
        <v>7099.7</v>
      </c>
      <c r="V534" s="13" t="s">
        <v>2037</v>
      </c>
      <c r="X534" s="13" t="s">
        <v>2040</v>
      </c>
      <c r="Y534" t="s">
        <v>89</v>
      </c>
      <c r="AA534" t="s">
        <v>99</v>
      </c>
      <c r="AB534" s="3">
        <v>45575</v>
      </c>
      <c r="AC534" t="s">
        <v>100</v>
      </c>
    </row>
    <row r="535" spans="1:29" x14ac:dyDescent="0.25">
      <c r="A535">
        <v>2024</v>
      </c>
      <c r="B535" s="3">
        <v>45474</v>
      </c>
      <c r="C535" s="6">
        <v>45565</v>
      </c>
      <c r="D535" t="s">
        <v>75</v>
      </c>
      <c r="E535" t="s">
        <v>591</v>
      </c>
      <c r="F535" t="s">
        <v>97</v>
      </c>
      <c r="G535" t="s">
        <v>98</v>
      </c>
      <c r="H535" t="s">
        <v>99</v>
      </c>
      <c r="I535" t="s">
        <v>83</v>
      </c>
      <c r="J535" t="s">
        <v>1630</v>
      </c>
      <c r="N535" t="s">
        <v>1657</v>
      </c>
      <c r="P535" s="3">
        <v>45516</v>
      </c>
      <c r="Q535" s="3">
        <v>45657</v>
      </c>
      <c r="R535" t="s">
        <v>98</v>
      </c>
      <c r="T535">
        <v>7099.7</v>
      </c>
      <c r="U535">
        <v>7099.7</v>
      </c>
      <c r="V535" s="13" t="s">
        <v>2037</v>
      </c>
      <c r="X535" s="13" t="s">
        <v>2040</v>
      </c>
      <c r="Y535" t="s">
        <v>89</v>
      </c>
      <c r="AA535" t="s">
        <v>99</v>
      </c>
      <c r="AB535" s="3">
        <v>45575</v>
      </c>
      <c r="AC535" t="s">
        <v>100</v>
      </c>
    </row>
    <row r="536" spans="1:29" x14ac:dyDescent="0.25">
      <c r="A536">
        <v>2024</v>
      </c>
      <c r="B536" s="3">
        <v>45474</v>
      </c>
      <c r="C536" s="6">
        <v>45565</v>
      </c>
      <c r="D536" t="s">
        <v>75</v>
      </c>
      <c r="E536" t="s">
        <v>592</v>
      </c>
      <c r="F536" t="s">
        <v>97</v>
      </c>
      <c r="G536" t="s">
        <v>98</v>
      </c>
      <c r="H536" t="s">
        <v>99</v>
      </c>
      <c r="I536" t="s">
        <v>83</v>
      </c>
      <c r="J536" t="s">
        <v>1630</v>
      </c>
      <c r="N536" t="s">
        <v>1742</v>
      </c>
      <c r="P536" s="3">
        <v>45516</v>
      </c>
      <c r="Q536" s="3">
        <v>45657</v>
      </c>
      <c r="R536" t="s">
        <v>98</v>
      </c>
      <c r="T536">
        <v>7099.7</v>
      </c>
      <c r="U536">
        <v>7099.7</v>
      </c>
      <c r="V536" s="13" t="s">
        <v>2037</v>
      </c>
      <c r="X536" s="13" t="s">
        <v>2040</v>
      </c>
      <c r="Y536" t="s">
        <v>89</v>
      </c>
      <c r="AA536" t="s">
        <v>99</v>
      </c>
      <c r="AB536" s="3">
        <v>45575</v>
      </c>
      <c r="AC536" t="s">
        <v>100</v>
      </c>
    </row>
    <row r="537" spans="1:29" x14ac:dyDescent="0.25">
      <c r="A537">
        <v>2024</v>
      </c>
      <c r="B537" s="3">
        <v>45474</v>
      </c>
      <c r="C537" s="6">
        <v>45565</v>
      </c>
      <c r="D537" t="s">
        <v>75</v>
      </c>
      <c r="E537" t="s">
        <v>593</v>
      </c>
      <c r="F537" t="s">
        <v>97</v>
      </c>
      <c r="G537" t="s">
        <v>98</v>
      </c>
      <c r="H537" t="s">
        <v>99</v>
      </c>
      <c r="I537" t="s">
        <v>83</v>
      </c>
      <c r="J537" t="s">
        <v>1630</v>
      </c>
      <c r="N537" t="s">
        <v>1743</v>
      </c>
      <c r="P537" s="3">
        <v>45516</v>
      </c>
      <c r="Q537" s="3">
        <v>45657</v>
      </c>
      <c r="R537" t="s">
        <v>98</v>
      </c>
      <c r="T537">
        <v>2603</v>
      </c>
      <c r="U537">
        <v>2603</v>
      </c>
      <c r="V537" s="13" t="s">
        <v>2037</v>
      </c>
      <c r="X537" s="13" t="s">
        <v>2040</v>
      </c>
      <c r="Y537" t="s">
        <v>89</v>
      </c>
      <c r="AA537" t="s">
        <v>99</v>
      </c>
      <c r="AB537" s="3">
        <v>45575</v>
      </c>
      <c r="AC537" t="s">
        <v>100</v>
      </c>
    </row>
    <row r="538" spans="1:29" x14ac:dyDescent="0.25">
      <c r="A538">
        <v>2024</v>
      </c>
      <c r="B538" s="3">
        <v>45474</v>
      </c>
      <c r="C538" s="6">
        <v>45565</v>
      </c>
      <c r="D538" t="s">
        <v>75</v>
      </c>
      <c r="E538" t="s">
        <v>594</v>
      </c>
      <c r="F538" t="s">
        <v>97</v>
      </c>
      <c r="G538" t="s">
        <v>98</v>
      </c>
      <c r="H538" t="s">
        <v>99</v>
      </c>
      <c r="I538" t="s">
        <v>83</v>
      </c>
      <c r="J538" t="s">
        <v>1630</v>
      </c>
      <c r="N538" t="s">
        <v>1657</v>
      </c>
      <c r="P538" s="3">
        <v>45516</v>
      </c>
      <c r="Q538" s="3">
        <v>45657</v>
      </c>
      <c r="R538" t="s">
        <v>98</v>
      </c>
      <c r="T538">
        <v>2603.1</v>
      </c>
      <c r="U538">
        <v>2603.1</v>
      </c>
      <c r="V538" s="13" t="s">
        <v>2037</v>
      </c>
      <c r="X538" s="13" t="s">
        <v>2040</v>
      </c>
      <c r="Y538" t="s">
        <v>89</v>
      </c>
      <c r="AA538" t="s">
        <v>99</v>
      </c>
      <c r="AB538" s="3">
        <v>45575</v>
      </c>
      <c r="AC538" t="s">
        <v>100</v>
      </c>
    </row>
    <row r="539" spans="1:29" x14ac:dyDescent="0.25">
      <c r="A539">
        <v>2024</v>
      </c>
      <c r="B539" s="3">
        <v>45474</v>
      </c>
      <c r="C539" s="6">
        <v>45565</v>
      </c>
      <c r="D539" t="s">
        <v>75</v>
      </c>
      <c r="E539" t="s">
        <v>595</v>
      </c>
      <c r="F539" t="s">
        <v>97</v>
      </c>
      <c r="G539" t="s">
        <v>98</v>
      </c>
      <c r="H539" t="s">
        <v>99</v>
      </c>
      <c r="I539" t="s">
        <v>83</v>
      </c>
      <c r="J539" t="s">
        <v>1630</v>
      </c>
      <c r="N539" t="s">
        <v>1744</v>
      </c>
      <c r="P539" s="3">
        <v>45516</v>
      </c>
      <c r="Q539" s="3">
        <v>45657</v>
      </c>
      <c r="R539" t="s">
        <v>98</v>
      </c>
      <c r="T539">
        <v>7099.7</v>
      </c>
      <c r="U539">
        <v>7099.7</v>
      </c>
      <c r="V539" s="13" t="s">
        <v>2037</v>
      </c>
      <c r="X539" s="13" t="s">
        <v>2040</v>
      </c>
      <c r="Y539" t="s">
        <v>89</v>
      </c>
      <c r="AA539" t="s">
        <v>99</v>
      </c>
      <c r="AB539" s="3">
        <v>45575</v>
      </c>
      <c r="AC539" t="s">
        <v>100</v>
      </c>
    </row>
    <row r="540" spans="1:29" x14ac:dyDescent="0.25">
      <c r="A540">
        <v>2024</v>
      </c>
      <c r="B540" s="3">
        <v>45474</v>
      </c>
      <c r="C540" s="6">
        <v>45565</v>
      </c>
      <c r="D540" t="s">
        <v>75</v>
      </c>
      <c r="E540" t="s">
        <v>596</v>
      </c>
      <c r="F540" t="s">
        <v>97</v>
      </c>
      <c r="G540" t="s">
        <v>98</v>
      </c>
      <c r="H540" t="s">
        <v>99</v>
      </c>
      <c r="I540" t="s">
        <v>83</v>
      </c>
      <c r="J540" t="s">
        <v>1630</v>
      </c>
      <c r="N540" t="s">
        <v>1657</v>
      </c>
      <c r="P540" s="3">
        <v>45516</v>
      </c>
      <c r="Q540" s="3">
        <v>45657</v>
      </c>
      <c r="R540" t="s">
        <v>98</v>
      </c>
      <c r="T540">
        <v>7099.7</v>
      </c>
      <c r="U540">
        <v>7099.7</v>
      </c>
      <c r="V540" s="13" t="s">
        <v>2037</v>
      </c>
      <c r="X540" s="13" t="s">
        <v>2040</v>
      </c>
      <c r="Y540" t="s">
        <v>89</v>
      </c>
      <c r="AA540" t="s">
        <v>99</v>
      </c>
      <c r="AB540" s="3">
        <v>45575</v>
      </c>
      <c r="AC540" t="s">
        <v>100</v>
      </c>
    </row>
    <row r="541" spans="1:29" x14ac:dyDescent="0.25">
      <c r="A541">
        <v>2024</v>
      </c>
      <c r="B541" s="3">
        <v>45474</v>
      </c>
      <c r="C541" s="6">
        <v>45565</v>
      </c>
      <c r="D541" t="s">
        <v>75</v>
      </c>
      <c r="E541" t="s">
        <v>597</v>
      </c>
      <c r="F541" t="s">
        <v>97</v>
      </c>
      <c r="G541" t="s">
        <v>98</v>
      </c>
      <c r="H541" t="s">
        <v>99</v>
      </c>
      <c r="I541" t="s">
        <v>83</v>
      </c>
      <c r="J541" t="s">
        <v>1630</v>
      </c>
      <c r="N541" t="s">
        <v>1745</v>
      </c>
      <c r="P541" s="3">
        <v>45516</v>
      </c>
      <c r="Q541" s="3">
        <v>45657</v>
      </c>
      <c r="R541" t="s">
        <v>98</v>
      </c>
      <c r="T541">
        <v>7099.7</v>
      </c>
      <c r="U541">
        <v>7099.7</v>
      </c>
      <c r="V541" s="13" t="s">
        <v>2037</v>
      </c>
      <c r="X541" s="13" t="s">
        <v>2040</v>
      </c>
      <c r="Y541" t="s">
        <v>89</v>
      </c>
      <c r="AA541" t="s">
        <v>99</v>
      </c>
      <c r="AB541" s="3">
        <v>45575</v>
      </c>
      <c r="AC541" t="s">
        <v>100</v>
      </c>
    </row>
    <row r="542" spans="1:29" x14ac:dyDescent="0.25">
      <c r="A542">
        <v>2024</v>
      </c>
      <c r="B542" s="3">
        <v>45474</v>
      </c>
      <c r="C542" s="6">
        <v>45565</v>
      </c>
      <c r="D542" t="s">
        <v>75</v>
      </c>
      <c r="E542" t="s">
        <v>598</v>
      </c>
      <c r="F542" t="s">
        <v>97</v>
      </c>
      <c r="G542" t="s">
        <v>98</v>
      </c>
      <c r="H542" t="s">
        <v>99</v>
      </c>
      <c r="I542" t="s">
        <v>83</v>
      </c>
      <c r="J542" t="s">
        <v>1630</v>
      </c>
      <c r="N542" t="s">
        <v>1746</v>
      </c>
      <c r="P542" s="3">
        <v>45516</v>
      </c>
      <c r="Q542" s="3">
        <v>45657</v>
      </c>
      <c r="R542" t="s">
        <v>98</v>
      </c>
      <c r="T542">
        <v>7099.7</v>
      </c>
      <c r="U542">
        <v>7099.7</v>
      </c>
      <c r="V542" s="13" t="s">
        <v>2037</v>
      </c>
      <c r="X542" s="13" t="s">
        <v>2040</v>
      </c>
      <c r="Y542" t="s">
        <v>89</v>
      </c>
      <c r="AA542" t="s">
        <v>99</v>
      </c>
      <c r="AB542" s="3">
        <v>45575</v>
      </c>
      <c r="AC542" t="s">
        <v>100</v>
      </c>
    </row>
    <row r="543" spans="1:29" x14ac:dyDescent="0.25">
      <c r="A543">
        <v>2024</v>
      </c>
      <c r="B543" s="3">
        <v>45474</v>
      </c>
      <c r="C543" s="6">
        <v>45565</v>
      </c>
      <c r="D543" t="s">
        <v>75</v>
      </c>
      <c r="E543" t="s">
        <v>599</v>
      </c>
      <c r="F543" t="s">
        <v>97</v>
      </c>
      <c r="G543" t="s">
        <v>98</v>
      </c>
      <c r="H543" t="s">
        <v>99</v>
      </c>
      <c r="I543" t="s">
        <v>83</v>
      </c>
      <c r="J543" t="s">
        <v>1630</v>
      </c>
      <c r="N543" t="s">
        <v>1747</v>
      </c>
      <c r="P543" s="3">
        <v>45516</v>
      </c>
      <c r="Q543" s="3">
        <v>45657</v>
      </c>
      <c r="R543" t="s">
        <v>98</v>
      </c>
      <c r="T543">
        <v>2671</v>
      </c>
      <c r="U543">
        <v>2671</v>
      </c>
      <c r="V543" s="13" t="s">
        <v>2037</v>
      </c>
      <c r="X543" s="13" t="s">
        <v>2040</v>
      </c>
      <c r="Y543" t="s">
        <v>89</v>
      </c>
      <c r="AA543" t="s">
        <v>99</v>
      </c>
      <c r="AB543" s="3">
        <v>45575</v>
      </c>
      <c r="AC543" t="s">
        <v>100</v>
      </c>
    </row>
    <row r="544" spans="1:29" x14ac:dyDescent="0.25">
      <c r="A544">
        <v>2024</v>
      </c>
      <c r="B544" s="3">
        <v>45474</v>
      </c>
      <c r="C544" s="6">
        <v>45565</v>
      </c>
      <c r="D544" t="s">
        <v>75</v>
      </c>
      <c r="E544" t="s">
        <v>600</v>
      </c>
      <c r="F544" t="s">
        <v>97</v>
      </c>
      <c r="G544" t="s">
        <v>98</v>
      </c>
      <c r="H544" t="s">
        <v>99</v>
      </c>
      <c r="I544" t="s">
        <v>83</v>
      </c>
      <c r="J544" t="s">
        <v>1630</v>
      </c>
      <c r="N544" t="s">
        <v>1748</v>
      </c>
      <c r="P544" s="3">
        <v>45516</v>
      </c>
      <c r="Q544" s="3">
        <v>45657</v>
      </c>
      <c r="R544" t="s">
        <v>98</v>
      </c>
      <c r="T544">
        <v>2671</v>
      </c>
      <c r="U544">
        <v>2671</v>
      </c>
      <c r="V544" s="13" t="s">
        <v>2037</v>
      </c>
      <c r="X544" s="13" t="s">
        <v>2040</v>
      </c>
      <c r="Y544" t="s">
        <v>89</v>
      </c>
      <c r="AA544" t="s">
        <v>99</v>
      </c>
      <c r="AB544" s="3">
        <v>45575</v>
      </c>
      <c r="AC544" t="s">
        <v>100</v>
      </c>
    </row>
    <row r="545" spans="1:29" x14ac:dyDescent="0.25">
      <c r="A545">
        <v>2024</v>
      </c>
      <c r="B545" s="3">
        <v>45474</v>
      </c>
      <c r="C545" s="6">
        <v>45565</v>
      </c>
      <c r="D545" t="s">
        <v>75</v>
      </c>
      <c r="E545" t="s">
        <v>601</v>
      </c>
      <c r="F545" t="s">
        <v>97</v>
      </c>
      <c r="G545" t="s">
        <v>98</v>
      </c>
      <c r="H545" t="s">
        <v>99</v>
      </c>
      <c r="I545" t="s">
        <v>83</v>
      </c>
      <c r="J545" t="s">
        <v>1630</v>
      </c>
      <c r="N545" t="s">
        <v>1749</v>
      </c>
      <c r="P545" s="3">
        <v>45516</v>
      </c>
      <c r="Q545" s="3">
        <v>45657</v>
      </c>
      <c r="R545" t="s">
        <v>98</v>
      </c>
      <c r="T545">
        <v>4353</v>
      </c>
      <c r="U545">
        <v>4353</v>
      </c>
      <c r="V545" s="13" t="s">
        <v>2037</v>
      </c>
      <c r="X545" s="13" t="s">
        <v>2040</v>
      </c>
      <c r="Y545" t="s">
        <v>89</v>
      </c>
      <c r="AA545" t="s">
        <v>99</v>
      </c>
      <c r="AB545" s="3">
        <v>45575</v>
      </c>
      <c r="AC545" t="s">
        <v>100</v>
      </c>
    </row>
    <row r="546" spans="1:29" x14ac:dyDescent="0.25">
      <c r="A546">
        <v>2024</v>
      </c>
      <c r="B546" s="3">
        <v>45474</v>
      </c>
      <c r="C546" s="6">
        <v>45565</v>
      </c>
      <c r="D546" t="s">
        <v>75</v>
      </c>
      <c r="E546" t="s">
        <v>602</v>
      </c>
      <c r="F546" t="s">
        <v>97</v>
      </c>
      <c r="G546" t="s">
        <v>98</v>
      </c>
      <c r="H546" t="s">
        <v>99</v>
      </c>
      <c r="I546" t="s">
        <v>83</v>
      </c>
      <c r="J546" t="s">
        <v>1630</v>
      </c>
      <c r="N546" t="s">
        <v>1750</v>
      </c>
      <c r="P546" s="3">
        <v>45516</v>
      </c>
      <c r="Q546" s="3">
        <v>45657</v>
      </c>
      <c r="R546" t="s">
        <v>98</v>
      </c>
      <c r="T546">
        <v>7099.7</v>
      </c>
      <c r="U546">
        <v>7099.7</v>
      </c>
      <c r="V546" s="13" t="s">
        <v>2037</v>
      </c>
      <c r="X546" s="13" t="s">
        <v>2040</v>
      </c>
      <c r="Y546" t="s">
        <v>89</v>
      </c>
      <c r="AA546" t="s">
        <v>99</v>
      </c>
      <c r="AB546" s="3">
        <v>45575</v>
      </c>
      <c r="AC546" t="s">
        <v>100</v>
      </c>
    </row>
    <row r="547" spans="1:29" x14ac:dyDescent="0.25">
      <c r="A547">
        <v>2024</v>
      </c>
      <c r="B547" s="3">
        <v>45474</v>
      </c>
      <c r="C547" s="6">
        <v>45565</v>
      </c>
      <c r="D547" t="s">
        <v>75</v>
      </c>
      <c r="E547" t="s">
        <v>603</v>
      </c>
      <c r="F547" t="s">
        <v>97</v>
      </c>
      <c r="G547" t="s">
        <v>98</v>
      </c>
      <c r="H547" t="s">
        <v>99</v>
      </c>
      <c r="I547" t="s">
        <v>83</v>
      </c>
      <c r="J547" t="s">
        <v>1630</v>
      </c>
      <c r="N547" t="s">
        <v>1751</v>
      </c>
      <c r="P547" s="3">
        <v>45516</v>
      </c>
      <c r="Q547" s="3">
        <v>45657</v>
      </c>
      <c r="R547" t="s">
        <v>98</v>
      </c>
      <c r="T547">
        <v>7099.7</v>
      </c>
      <c r="U547">
        <v>7099.7</v>
      </c>
      <c r="V547" s="13" t="s">
        <v>2037</v>
      </c>
      <c r="X547" s="13" t="s">
        <v>2040</v>
      </c>
      <c r="Y547" t="s">
        <v>89</v>
      </c>
      <c r="AA547" t="s">
        <v>99</v>
      </c>
      <c r="AB547" s="3">
        <v>45575</v>
      </c>
      <c r="AC547" t="s">
        <v>100</v>
      </c>
    </row>
    <row r="548" spans="1:29" x14ac:dyDescent="0.25">
      <c r="A548">
        <v>2024</v>
      </c>
      <c r="B548" s="3">
        <v>45474</v>
      </c>
      <c r="C548" s="6">
        <v>45565</v>
      </c>
      <c r="D548" t="s">
        <v>75</v>
      </c>
      <c r="E548" t="s">
        <v>604</v>
      </c>
      <c r="F548" t="s">
        <v>97</v>
      </c>
      <c r="G548" t="s">
        <v>98</v>
      </c>
      <c r="H548" t="s">
        <v>99</v>
      </c>
      <c r="I548" t="s">
        <v>83</v>
      </c>
      <c r="J548" t="s">
        <v>1630</v>
      </c>
      <c r="N548" t="s">
        <v>1657</v>
      </c>
      <c r="P548" s="3">
        <v>45516</v>
      </c>
      <c r="Q548" s="3">
        <v>45657</v>
      </c>
      <c r="R548" t="s">
        <v>98</v>
      </c>
      <c r="T548">
        <v>7099.7</v>
      </c>
      <c r="U548">
        <v>7099.7</v>
      </c>
      <c r="V548" s="13" t="s">
        <v>2037</v>
      </c>
      <c r="X548" s="13" t="s">
        <v>2040</v>
      </c>
      <c r="Y548" t="s">
        <v>89</v>
      </c>
      <c r="AA548" t="s">
        <v>99</v>
      </c>
      <c r="AB548" s="3">
        <v>45575</v>
      </c>
      <c r="AC548" t="s">
        <v>100</v>
      </c>
    </row>
    <row r="549" spans="1:29" x14ac:dyDescent="0.25">
      <c r="A549">
        <v>2024</v>
      </c>
      <c r="B549" s="3">
        <v>45474</v>
      </c>
      <c r="C549" s="6">
        <v>45565</v>
      </c>
      <c r="D549" t="s">
        <v>75</v>
      </c>
      <c r="E549" t="s">
        <v>605</v>
      </c>
      <c r="F549" t="s">
        <v>97</v>
      </c>
      <c r="G549" t="s">
        <v>98</v>
      </c>
      <c r="H549" t="s">
        <v>99</v>
      </c>
      <c r="I549" t="s">
        <v>83</v>
      </c>
      <c r="J549" t="s">
        <v>1630</v>
      </c>
      <c r="N549" t="s">
        <v>1752</v>
      </c>
      <c r="P549" s="3">
        <v>45516</v>
      </c>
      <c r="Q549" s="3">
        <v>45657</v>
      </c>
      <c r="R549" t="s">
        <v>98</v>
      </c>
      <c r="T549">
        <v>7099.7</v>
      </c>
      <c r="U549">
        <v>7099.7</v>
      </c>
      <c r="V549" s="13" t="s">
        <v>2037</v>
      </c>
      <c r="X549" s="13" t="s">
        <v>2040</v>
      </c>
      <c r="Y549" t="s">
        <v>89</v>
      </c>
      <c r="AA549" t="s">
        <v>99</v>
      </c>
      <c r="AB549" s="3">
        <v>45575</v>
      </c>
      <c r="AC549" t="s">
        <v>100</v>
      </c>
    </row>
    <row r="550" spans="1:29" s="4" customFormat="1" x14ac:dyDescent="0.25">
      <c r="A550" s="4">
        <v>2024</v>
      </c>
      <c r="B550" s="3">
        <v>45474</v>
      </c>
      <c r="C550" s="6">
        <v>45565</v>
      </c>
      <c r="D550" t="s">
        <v>75</v>
      </c>
      <c r="E550" t="s">
        <v>606</v>
      </c>
      <c r="F550" t="s">
        <v>97</v>
      </c>
      <c r="G550" t="s">
        <v>98</v>
      </c>
      <c r="H550" t="s">
        <v>99</v>
      </c>
      <c r="I550" t="s">
        <v>83</v>
      </c>
      <c r="J550" t="s">
        <v>1630</v>
      </c>
      <c r="K550"/>
      <c r="L550"/>
      <c r="M550"/>
      <c r="N550" t="s">
        <v>1753</v>
      </c>
      <c r="O550"/>
      <c r="P550" s="3">
        <v>45516</v>
      </c>
      <c r="Q550" s="3">
        <v>45657</v>
      </c>
      <c r="R550" t="s">
        <v>98</v>
      </c>
      <c r="S550"/>
      <c r="T550">
        <v>7099.7</v>
      </c>
      <c r="U550">
        <v>7099.7</v>
      </c>
      <c r="V550" s="13" t="s">
        <v>2037</v>
      </c>
      <c r="W550"/>
      <c r="X550" s="13" t="s">
        <v>2040</v>
      </c>
      <c r="Y550" t="s">
        <v>89</v>
      </c>
      <c r="Z550"/>
      <c r="AA550" t="s">
        <v>99</v>
      </c>
      <c r="AB550" s="3">
        <v>45575</v>
      </c>
      <c r="AC550" t="s">
        <v>100</v>
      </c>
    </row>
    <row r="551" spans="1:29" x14ac:dyDescent="0.25">
      <c r="A551">
        <v>2024</v>
      </c>
      <c r="B551" s="3">
        <v>45474</v>
      </c>
      <c r="C551" s="6">
        <v>45565</v>
      </c>
      <c r="D551" t="s">
        <v>75</v>
      </c>
      <c r="E551" t="s">
        <v>607</v>
      </c>
      <c r="F551" t="s">
        <v>97</v>
      </c>
      <c r="G551" t="s">
        <v>98</v>
      </c>
      <c r="H551" t="s">
        <v>99</v>
      </c>
      <c r="I551" t="s">
        <v>83</v>
      </c>
      <c r="J551" t="s">
        <v>1630</v>
      </c>
      <c r="N551" t="s">
        <v>1754</v>
      </c>
      <c r="P551" s="3">
        <v>45516</v>
      </c>
      <c r="Q551" s="3">
        <v>45657</v>
      </c>
      <c r="R551" t="s">
        <v>98</v>
      </c>
      <c r="T551">
        <v>7099.7</v>
      </c>
      <c r="U551">
        <v>7099.7</v>
      </c>
      <c r="V551" s="13" t="s">
        <v>2037</v>
      </c>
      <c r="X551" s="13" t="s">
        <v>2040</v>
      </c>
      <c r="Y551" t="s">
        <v>89</v>
      </c>
      <c r="AA551" t="s">
        <v>99</v>
      </c>
      <c r="AB551" s="3">
        <v>45575</v>
      </c>
      <c r="AC551" t="s">
        <v>100</v>
      </c>
    </row>
    <row r="552" spans="1:29" x14ac:dyDescent="0.25">
      <c r="A552">
        <v>2024</v>
      </c>
      <c r="B552" s="3">
        <v>45474</v>
      </c>
      <c r="C552" s="6">
        <v>45565</v>
      </c>
      <c r="D552" t="s">
        <v>75</v>
      </c>
      <c r="E552" t="s">
        <v>608</v>
      </c>
      <c r="F552" t="s">
        <v>97</v>
      </c>
      <c r="G552" t="s">
        <v>98</v>
      </c>
      <c r="H552" t="s">
        <v>99</v>
      </c>
      <c r="I552" t="s">
        <v>83</v>
      </c>
      <c r="J552" t="s">
        <v>1630</v>
      </c>
      <c r="N552" t="s">
        <v>1755</v>
      </c>
      <c r="P552" s="3">
        <v>45516</v>
      </c>
      <c r="Q552" s="3">
        <v>45657</v>
      </c>
      <c r="R552" t="s">
        <v>98</v>
      </c>
      <c r="T552">
        <v>1656.3</v>
      </c>
      <c r="U552">
        <v>1656.3</v>
      </c>
      <c r="V552" s="13" t="s">
        <v>2037</v>
      </c>
      <c r="X552" s="13" t="s">
        <v>2040</v>
      </c>
      <c r="Y552" t="s">
        <v>89</v>
      </c>
      <c r="AA552" t="s">
        <v>99</v>
      </c>
      <c r="AB552" s="3">
        <v>45575</v>
      </c>
      <c r="AC552" t="s">
        <v>100</v>
      </c>
    </row>
    <row r="553" spans="1:29" x14ac:dyDescent="0.25">
      <c r="A553">
        <v>2024</v>
      </c>
      <c r="B553" s="3">
        <v>45474</v>
      </c>
      <c r="C553" s="6">
        <v>45565</v>
      </c>
      <c r="D553" t="s">
        <v>75</v>
      </c>
      <c r="E553" t="s">
        <v>609</v>
      </c>
      <c r="F553" t="s">
        <v>97</v>
      </c>
      <c r="G553" t="s">
        <v>98</v>
      </c>
      <c r="H553" t="s">
        <v>99</v>
      </c>
      <c r="I553" t="s">
        <v>83</v>
      </c>
      <c r="J553" t="s">
        <v>1630</v>
      </c>
      <c r="N553" t="s">
        <v>1756</v>
      </c>
      <c r="P553" s="3">
        <v>45517</v>
      </c>
      <c r="Q553" s="3">
        <v>45657</v>
      </c>
      <c r="R553" t="s">
        <v>98</v>
      </c>
      <c r="T553">
        <v>1656.3</v>
      </c>
      <c r="U553">
        <v>1656.3</v>
      </c>
      <c r="V553" s="13" t="s">
        <v>2037</v>
      </c>
      <c r="X553" s="13" t="s">
        <v>2040</v>
      </c>
      <c r="Y553" t="s">
        <v>89</v>
      </c>
      <c r="AA553" t="s">
        <v>99</v>
      </c>
      <c r="AB553" s="3">
        <v>45575</v>
      </c>
      <c r="AC553" t="s">
        <v>100</v>
      </c>
    </row>
    <row r="554" spans="1:29" x14ac:dyDescent="0.25">
      <c r="A554">
        <v>2024</v>
      </c>
      <c r="B554" s="3">
        <v>45474</v>
      </c>
      <c r="C554" s="6">
        <v>45565</v>
      </c>
      <c r="D554" t="s">
        <v>75</v>
      </c>
      <c r="E554" t="s">
        <v>610</v>
      </c>
      <c r="F554" t="s">
        <v>97</v>
      </c>
      <c r="G554" t="s">
        <v>98</v>
      </c>
      <c r="H554" t="s">
        <v>99</v>
      </c>
      <c r="I554" t="s">
        <v>83</v>
      </c>
      <c r="J554" t="s">
        <v>1630</v>
      </c>
      <c r="N554" t="s">
        <v>1757</v>
      </c>
      <c r="P554" s="3">
        <v>45517</v>
      </c>
      <c r="Q554" s="3">
        <v>45657</v>
      </c>
      <c r="R554" t="s">
        <v>98</v>
      </c>
      <c r="T554">
        <v>1636.3</v>
      </c>
      <c r="U554">
        <v>1636.3</v>
      </c>
      <c r="V554" s="13" t="s">
        <v>2037</v>
      </c>
      <c r="X554" s="13" t="s">
        <v>2040</v>
      </c>
      <c r="Y554" t="s">
        <v>89</v>
      </c>
      <c r="AA554" t="s">
        <v>99</v>
      </c>
      <c r="AB554" s="3">
        <v>45575</v>
      </c>
      <c r="AC554" t="s">
        <v>100</v>
      </c>
    </row>
    <row r="555" spans="1:29" x14ac:dyDescent="0.25">
      <c r="A555">
        <v>2024</v>
      </c>
      <c r="B555" s="3">
        <v>45474</v>
      </c>
      <c r="C555" s="6">
        <v>45565</v>
      </c>
      <c r="D555" t="s">
        <v>75</v>
      </c>
      <c r="E555" t="s">
        <v>611</v>
      </c>
      <c r="F555" t="s">
        <v>97</v>
      </c>
      <c r="G555" t="s">
        <v>98</v>
      </c>
      <c r="H555" t="s">
        <v>99</v>
      </c>
      <c r="I555" t="s">
        <v>83</v>
      </c>
      <c r="J555" t="s">
        <v>1630</v>
      </c>
      <c r="N555" t="s">
        <v>1758</v>
      </c>
      <c r="P555" s="3">
        <v>45517</v>
      </c>
      <c r="Q555" s="3">
        <v>45657</v>
      </c>
      <c r="R555" t="s">
        <v>98</v>
      </c>
      <c r="T555">
        <v>1656.3</v>
      </c>
      <c r="U555">
        <v>1656.3</v>
      </c>
      <c r="V555" s="13" t="s">
        <v>2037</v>
      </c>
      <c r="X555" s="13" t="s">
        <v>2040</v>
      </c>
      <c r="Y555" t="s">
        <v>89</v>
      </c>
      <c r="AA555" t="s">
        <v>99</v>
      </c>
      <c r="AB555" s="3">
        <v>45575</v>
      </c>
      <c r="AC555" t="s">
        <v>100</v>
      </c>
    </row>
    <row r="556" spans="1:29" x14ac:dyDescent="0.25">
      <c r="A556">
        <v>2024</v>
      </c>
      <c r="B556" s="3">
        <v>45474</v>
      </c>
      <c r="C556" s="6">
        <v>45565</v>
      </c>
      <c r="D556" t="s">
        <v>75</v>
      </c>
      <c r="E556" t="s">
        <v>612</v>
      </c>
      <c r="F556" t="s">
        <v>97</v>
      </c>
      <c r="G556" t="s">
        <v>98</v>
      </c>
      <c r="H556" t="s">
        <v>99</v>
      </c>
      <c r="I556" t="s">
        <v>83</v>
      </c>
      <c r="J556" t="s">
        <v>1630</v>
      </c>
      <c r="N556" t="s">
        <v>1759</v>
      </c>
      <c r="P556" s="3">
        <v>45517</v>
      </c>
      <c r="Q556" s="3">
        <v>45657</v>
      </c>
      <c r="R556" t="s">
        <v>98</v>
      </c>
      <c r="T556">
        <v>1656.3</v>
      </c>
      <c r="U556">
        <v>1656.3</v>
      </c>
      <c r="V556" s="13" t="s">
        <v>2037</v>
      </c>
      <c r="X556" s="13" t="s">
        <v>2040</v>
      </c>
      <c r="Y556" t="s">
        <v>89</v>
      </c>
      <c r="AA556" t="s">
        <v>99</v>
      </c>
      <c r="AB556" s="3">
        <v>45575</v>
      </c>
      <c r="AC556" t="s">
        <v>100</v>
      </c>
    </row>
    <row r="557" spans="1:29" x14ac:dyDescent="0.25">
      <c r="A557">
        <v>2024</v>
      </c>
      <c r="B557" s="3">
        <v>45474</v>
      </c>
      <c r="C557" s="6">
        <v>45565</v>
      </c>
      <c r="D557" t="s">
        <v>75</v>
      </c>
      <c r="E557" t="s">
        <v>613</v>
      </c>
      <c r="F557" t="s">
        <v>97</v>
      </c>
      <c r="G557" t="s">
        <v>98</v>
      </c>
      <c r="H557" t="s">
        <v>99</v>
      </c>
      <c r="I557" t="s">
        <v>83</v>
      </c>
      <c r="J557" t="s">
        <v>1630</v>
      </c>
      <c r="N557" t="s">
        <v>1760</v>
      </c>
      <c r="P557" s="3">
        <v>45517</v>
      </c>
      <c r="Q557" s="3">
        <v>45657</v>
      </c>
      <c r="R557" t="s">
        <v>98</v>
      </c>
      <c r="T557">
        <v>1636.3</v>
      </c>
      <c r="U557">
        <v>1636.3</v>
      </c>
      <c r="V557" s="13" t="s">
        <v>2037</v>
      </c>
      <c r="X557" s="13" t="s">
        <v>2040</v>
      </c>
      <c r="Y557" t="s">
        <v>89</v>
      </c>
      <c r="AA557" t="s">
        <v>99</v>
      </c>
      <c r="AB557" s="3">
        <v>45575</v>
      </c>
      <c r="AC557" t="s">
        <v>100</v>
      </c>
    </row>
    <row r="558" spans="1:29" x14ac:dyDescent="0.25">
      <c r="A558">
        <v>2024</v>
      </c>
      <c r="B558" s="3">
        <v>45474</v>
      </c>
      <c r="C558" s="6">
        <v>45565</v>
      </c>
      <c r="D558" t="s">
        <v>75</v>
      </c>
      <c r="E558" t="s">
        <v>614</v>
      </c>
      <c r="F558" t="s">
        <v>97</v>
      </c>
      <c r="G558" t="s">
        <v>98</v>
      </c>
      <c r="H558" t="s">
        <v>99</v>
      </c>
      <c r="I558" t="s">
        <v>83</v>
      </c>
      <c r="J558" t="s">
        <v>1630</v>
      </c>
      <c r="N558" t="s">
        <v>1761</v>
      </c>
      <c r="P558" s="3">
        <v>45517</v>
      </c>
      <c r="Q558" s="3">
        <v>45657</v>
      </c>
      <c r="R558" t="s">
        <v>98</v>
      </c>
      <c r="T558">
        <v>1656.3</v>
      </c>
      <c r="U558">
        <v>1656.3</v>
      </c>
      <c r="V558" s="13" t="s">
        <v>2037</v>
      </c>
      <c r="X558" s="13" t="s">
        <v>2040</v>
      </c>
      <c r="Y558" t="s">
        <v>89</v>
      </c>
      <c r="AA558" t="s">
        <v>99</v>
      </c>
      <c r="AB558" s="3">
        <v>45575</v>
      </c>
      <c r="AC558" t="s">
        <v>100</v>
      </c>
    </row>
    <row r="559" spans="1:29" x14ac:dyDescent="0.25">
      <c r="A559">
        <v>2024</v>
      </c>
      <c r="B559" s="3">
        <v>45474</v>
      </c>
      <c r="C559" s="6">
        <v>45565</v>
      </c>
      <c r="D559" t="s">
        <v>75</v>
      </c>
      <c r="E559" t="s">
        <v>615</v>
      </c>
      <c r="F559" t="s">
        <v>97</v>
      </c>
      <c r="G559" t="s">
        <v>98</v>
      </c>
      <c r="H559" t="s">
        <v>99</v>
      </c>
      <c r="I559" t="s">
        <v>83</v>
      </c>
      <c r="J559" t="s">
        <v>1630</v>
      </c>
      <c r="N559" t="s">
        <v>1762</v>
      </c>
      <c r="P559" s="3">
        <v>45517</v>
      </c>
      <c r="Q559" s="3">
        <v>45657</v>
      </c>
      <c r="R559" t="s">
        <v>98</v>
      </c>
      <c r="T559">
        <v>1656.3</v>
      </c>
      <c r="U559">
        <v>1656.3</v>
      </c>
      <c r="V559" s="13" t="s">
        <v>2037</v>
      </c>
      <c r="X559" s="13" t="s">
        <v>2040</v>
      </c>
      <c r="Y559" t="s">
        <v>89</v>
      </c>
      <c r="AA559" t="s">
        <v>99</v>
      </c>
      <c r="AB559" s="3">
        <v>45575</v>
      </c>
      <c r="AC559" t="s">
        <v>100</v>
      </c>
    </row>
    <row r="560" spans="1:29" x14ac:dyDescent="0.25">
      <c r="A560">
        <v>2024</v>
      </c>
      <c r="B560" s="3">
        <v>45474</v>
      </c>
      <c r="C560" s="6">
        <v>45565</v>
      </c>
      <c r="D560" t="s">
        <v>75</v>
      </c>
      <c r="E560" t="s">
        <v>616</v>
      </c>
      <c r="F560" t="s">
        <v>97</v>
      </c>
      <c r="G560" t="s">
        <v>98</v>
      </c>
      <c r="H560" t="s">
        <v>99</v>
      </c>
      <c r="I560" t="s">
        <v>83</v>
      </c>
      <c r="J560" t="s">
        <v>1630</v>
      </c>
      <c r="N560" t="s">
        <v>1763</v>
      </c>
      <c r="P560" s="3">
        <v>45517</v>
      </c>
      <c r="Q560" s="3">
        <v>45657</v>
      </c>
      <c r="R560" t="s">
        <v>98</v>
      </c>
      <c r="T560">
        <v>1636.3</v>
      </c>
      <c r="U560">
        <v>1636.3</v>
      </c>
      <c r="V560" s="13" t="s">
        <v>2037</v>
      </c>
      <c r="X560" s="13" t="s">
        <v>2040</v>
      </c>
      <c r="Y560" t="s">
        <v>89</v>
      </c>
      <c r="AA560" t="s">
        <v>99</v>
      </c>
      <c r="AB560" s="3">
        <v>45575</v>
      </c>
      <c r="AC560" t="s">
        <v>100</v>
      </c>
    </row>
    <row r="561" spans="1:29" x14ac:dyDescent="0.25">
      <c r="A561">
        <v>2024</v>
      </c>
      <c r="B561" s="3">
        <v>45474</v>
      </c>
      <c r="C561" s="6">
        <v>45565</v>
      </c>
      <c r="D561" t="s">
        <v>75</v>
      </c>
      <c r="E561" t="s">
        <v>617</v>
      </c>
      <c r="F561" t="s">
        <v>97</v>
      </c>
      <c r="G561" t="s">
        <v>98</v>
      </c>
      <c r="H561" t="s">
        <v>99</v>
      </c>
      <c r="I561" t="s">
        <v>83</v>
      </c>
      <c r="J561" t="s">
        <v>1630</v>
      </c>
      <c r="N561" t="s">
        <v>1764</v>
      </c>
      <c r="P561" s="3">
        <v>45517</v>
      </c>
      <c r="Q561" s="3">
        <v>45657</v>
      </c>
      <c r="R561" t="s">
        <v>98</v>
      </c>
      <c r="T561">
        <v>1813.6</v>
      </c>
      <c r="U561">
        <v>1813.6</v>
      </c>
      <c r="V561" s="13" t="s">
        <v>2037</v>
      </c>
      <c r="X561" s="13" t="s">
        <v>2040</v>
      </c>
      <c r="Y561" t="s">
        <v>89</v>
      </c>
      <c r="AA561" t="s">
        <v>99</v>
      </c>
      <c r="AB561" s="3">
        <v>45575</v>
      </c>
      <c r="AC561" t="s">
        <v>100</v>
      </c>
    </row>
    <row r="562" spans="1:29" x14ac:dyDescent="0.25">
      <c r="A562">
        <v>2024</v>
      </c>
      <c r="B562" s="3">
        <v>45474</v>
      </c>
      <c r="C562" s="6">
        <v>45565</v>
      </c>
      <c r="D562" t="s">
        <v>75</v>
      </c>
      <c r="E562" t="s">
        <v>618</v>
      </c>
      <c r="F562" t="s">
        <v>97</v>
      </c>
      <c r="G562" t="s">
        <v>98</v>
      </c>
      <c r="H562" t="s">
        <v>99</v>
      </c>
      <c r="I562" t="s">
        <v>83</v>
      </c>
      <c r="J562" t="s">
        <v>1630</v>
      </c>
      <c r="N562" t="s">
        <v>1765</v>
      </c>
      <c r="P562" s="3">
        <v>45517</v>
      </c>
      <c r="Q562" s="3">
        <v>45657</v>
      </c>
      <c r="R562" t="s">
        <v>98</v>
      </c>
      <c r="T562">
        <v>1813.6</v>
      </c>
      <c r="U562">
        <v>1813.6</v>
      </c>
      <c r="V562" s="13" t="s">
        <v>2037</v>
      </c>
      <c r="X562" s="13" t="s">
        <v>2040</v>
      </c>
      <c r="Y562" t="s">
        <v>89</v>
      </c>
      <c r="AA562" t="s">
        <v>99</v>
      </c>
      <c r="AB562" s="3">
        <v>45575</v>
      </c>
      <c r="AC562" t="s">
        <v>100</v>
      </c>
    </row>
    <row r="563" spans="1:29" x14ac:dyDescent="0.25">
      <c r="A563">
        <v>2024</v>
      </c>
      <c r="B563" s="3">
        <v>45474</v>
      </c>
      <c r="C563" s="6">
        <v>45565</v>
      </c>
      <c r="D563" t="s">
        <v>75</v>
      </c>
      <c r="E563" t="s">
        <v>619</v>
      </c>
      <c r="F563" t="s">
        <v>97</v>
      </c>
      <c r="G563" t="s">
        <v>98</v>
      </c>
      <c r="H563" t="s">
        <v>99</v>
      </c>
      <c r="I563" t="s">
        <v>83</v>
      </c>
      <c r="J563" t="s">
        <v>1630</v>
      </c>
      <c r="N563" t="s">
        <v>1657</v>
      </c>
      <c r="P563" s="3">
        <v>45517</v>
      </c>
      <c r="Q563" s="3">
        <v>45657</v>
      </c>
      <c r="R563" t="s">
        <v>98</v>
      </c>
      <c r="T563">
        <v>1813.6</v>
      </c>
      <c r="U563">
        <v>1813.6</v>
      </c>
      <c r="V563" s="13" t="s">
        <v>2037</v>
      </c>
      <c r="X563" s="13" t="s">
        <v>2040</v>
      </c>
      <c r="Y563" t="s">
        <v>89</v>
      </c>
      <c r="AA563" t="s">
        <v>99</v>
      </c>
      <c r="AB563" s="3">
        <v>45575</v>
      </c>
      <c r="AC563" t="s">
        <v>100</v>
      </c>
    </row>
    <row r="564" spans="1:29" x14ac:dyDescent="0.25">
      <c r="A564">
        <v>2024</v>
      </c>
      <c r="B564" s="3">
        <v>45474</v>
      </c>
      <c r="C564" s="6">
        <v>45565</v>
      </c>
      <c r="D564" t="s">
        <v>75</v>
      </c>
      <c r="E564" t="s">
        <v>620</v>
      </c>
      <c r="F564" t="s">
        <v>97</v>
      </c>
      <c r="G564" t="s">
        <v>98</v>
      </c>
      <c r="H564" t="s">
        <v>99</v>
      </c>
      <c r="I564" t="s">
        <v>83</v>
      </c>
      <c r="J564" t="s">
        <v>1630</v>
      </c>
      <c r="N564" t="s">
        <v>1766</v>
      </c>
      <c r="P564" s="3">
        <v>45517</v>
      </c>
      <c r="Q564" s="3">
        <v>45657</v>
      </c>
      <c r="R564" t="s">
        <v>98</v>
      </c>
      <c r="T564">
        <v>1813.6</v>
      </c>
      <c r="U564">
        <v>1813.6</v>
      </c>
      <c r="V564" s="13" t="s">
        <v>2037</v>
      </c>
      <c r="X564" s="13" t="s">
        <v>2040</v>
      </c>
      <c r="Y564" t="s">
        <v>89</v>
      </c>
      <c r="AA564" t="s">
        <v>99</v>
      </c>
      <c r="AB564" s="3">
        <v>45575</v>
      </c>
      <c r="AC564" t="s">
        <v>100</v>
      </c>
    </row>
    <row r="565" spans="1:29" x14ac:dyDescent="0.25">
      <c r="A565">
        <v>2024</v>
      </c>
      <c r="B565" s="3">
        <v>45474</v>
      </c>
      <c r="C565" s="6">
        <v>45565</v>
      </c>
      <c r="D565" t="s">
        <v>75</v>
      </c>
      <c r="E565" t="s">
        <v>621</v>
      </c>
      <c r="F565" t="s">
        <v>97</v>
      </c>
      <c r="G565" t="s">
        <v>98</v>
      </c>
      <c r="H565" t="s">
        <v>99</v>
      </c>
      <c r="I565" t="s">
        <v>83</v>
      </c>
      <c r="J565" t="s">
        <v>1630</v>
      </c>
      <c r="N565" t="s">
        <v>1767</v>
      </c>
      <c r="P565" s="3">
        <v>45517</v>
      </c>
      <c r="Q565" s="3">
        <v>45657</v>
      </c>
      <c r="R565" t="s">
        <v>98</v>
      </c>
      <c r="T565">
        <v>1813.6</v>
      </c>
      <c r="U565">
        <v>1813.6</v>
      </c>
      <c r="V565" s="13" t="s">
        <v>2037</v>
      </c>
      <c r="X565" s="13" t="s">
        <v>2040</v>
      </c>
      <c r="Y565" t="s">
        <v>89</v>
      </c>
      <c r="AA565" t="s">
        <v>99</v>
      </c>
      <c r="AB565" s="3">
        <v>45575</v>
      </c>
      <c r="AC565" t="s">
        <v>100</v>
      </c>
    </row>
    <row r="566" spans="1:29" x14ac:dyDescent="0.25">
      <c r="A566">
        <v>2024</v>
      </c>
      <c r="B566" s="3">
        <v>45474</v>
      </c>
      <c r="C566" s="6">
        <v>45565</v>
      </c>
      <c r="D566" t="s">
        <v>75</v>
      </c>
      <c r="E566" t="s">
        <v>622</v>
      </c>
      <c r="F566" t="s">
        <v>97</v>
      </c>
      <c r="G566" t="s">
        <v>98</v>
      </c>
      <c r="H566" t="s">
        <v>99</v>
      </c>
      <c r="I566" t="s">
        <v>83</v>
      </c>
      <c r="J566" t="s">
        <v>1630</v>
      </c>
      <c r="N566" t="s">
        <v>1768</v>
      </c>
      <c r="P566" s="3">
        <v>45517</v>
      </c>
      <c r="Q566" s="3">
        <v>45657</v>
      </c>
      <c r="R566" t="s">
        <v>98</v>
      </c>
      <c r="T566">
        <v>1813.6</v>
      </c>
      <c r="U566">
        <v>1813.6</v>
      </c>
      <c r="V566" s="13" t="s">
        <v>2037</v>
      </c>
      <c r="X566" s="13" t="s">
        <v>2040</v>
      </c>
      <c r="Y566" t="s">
        <v>89</v>
      </c>
      <c r="AA566" t="s">
        <v>99</v>
      </c>
      <c r="AB566" s="3">
        <v>45575</v>
      </c>
      <c r="AC566" t="s">
        <v>100</v>
      </c>
    </row>
    <row r="567" spans="1:29" x14ac:dyDescent="0.25">
      <c r="A567">
        <v>2024</v>
      </c>
      <c r="B567" s="3">
        <v>45474</v>
      </c>
      <c r="C567" s="6">
        <v>45565</v>
      </c>
      <c r="D567" t="s">
        <v>75</v>
      </c>
      <c r="E567" t="s">
        <v>623</v>
      </c>
      <c r="F567" t="s">
        <v>97</v>
      </c>
      <c r="G567" t="s">
        <v>98</v>
      </c>
      <c r="H567" t="s">
        <v>99</v>
      </c>
      <c r="I567" t="s">
        <v>83</v>
      </c>
      <c r="J567" t="s">
        <v>1630</v>
      </c>
      <c r="N567" t="s">
        <v>1769</v>
      </c>
      <c r="P567" s="3">
        <v>45517</v>
      </c>
      <c r="Q567" s="3">
        <v>45657</v>
      </c>
      <c r="R567" t="s">
        <v>98</v>
      </c>
      <c r="T567">
        <v>1813.6</v>
      </c>
      <c r="U567">
        <v>1813.6</v>
      </c>
      <c r="V567" s="13" t="s">
        <v>2037</v>
      </c>
      <c r="X567" s="13" t="s">
        <v>2040</v>
      </c>
      <c r="Y567" t="s">
        <v>89</v>
      </c>
      <c r="AA567" t="s">
        <v>99</v>
      </c>
      <c r="AB567" s="3">
        <v>45575</v>
      </c>
      <c r="AC567" t="s">
        <v>100</v>
      </c>
    </row>
    <row r="568" spans="1:29" x14ac:dyDescent="0.25">
      <c r="A568">
        <v>2024</v>
      </c>
      <c r="B568" s="3">
        <v>45474</v>
      </c>
      <c r="C568" s="6">
        <v>45565</v>
      </c>
      <c r="D568" t="s">
        <v>75</v>
      </c>
      <c r="E568" t="s">
        <v>624</v>
      </c>
      <c r="F568" t="s">
        <v>97</v>
      </c>
      <c r="G568" t="s">
        <v>98</v>
      </c>
      <c r="H568" t="s">
        <v>99</v>
      </c>
      <c r="I568" t="s">
        <v>83</v>
      </c>
      <c r="J568" t="s">
        <v>1630</v>
      </c>
      <c r="N568" t="s">
        <v>1770</v>
      </c>
      <c r="P568" s="3">
        <v>45517</v>
      </c>
      <c r="Q568" s="3">
        <v>45657</v>
      </c>
      <c r="R568" t="s">
        <v>98</v>
      </c>
      <c r="T568">
        <v>1813.6</v>
      </c>
      <c r="U568">
        <v>1813.6</v>
      </c>
      <c r="V568" s="13" t="s">
        <v>2037</v>
      </c>
      <c r="X568" s="13" t="s">
        <v>2040</v>
      </c>
      <c r="Y568" t="s">
        <v>89</v>
      </c>
      <c r="AA568" t="s">
        <v>99</v>
      </c>
      <c r="AB568" s="3">
        <v>45575</v>
      </c>
      <c r="AC568" t="s">
        <v>100</v>
      </c>
    </row>
    <row r="569" spans="1:29" x14ac:dyDescent="0.25">
      <c r="A569">
        <v>2024</v>
      </c>
      <c r="B569" s="3">
        <v>45474</v>
      </c>
      <c r="C569" s="6">
        <v>45565</v>
      </c>
      <c r="D569" t="s">
        <v>75</v>
      </c>
      <c r="E569" t="s">
        <v>625</v>
      </c>
      <c r="F569" t="s">
        <v>97</v>
      </c>
      <c r="G569" t="s">
        <v>98</v>
      </c>
      <c r="H569" t="s">
        <v>99</v>
      </c>
      <c r="I569" t="s">
        <v>83</v>
      </c>
      <c r="J569" t="s">
        <v>1630</v>
      </c>
      <c r="N569" t="s">
        <v>1771</v>
      </c>
      <c r="P569" s="3">
        <v>45517</v>
      </c>
      <c r="Q569" s="3">
        <v>45657</v>
      </c>
      <c r="R569" t="s">
        <v>98</v>
      </c>
      <c r="T569">
        <v>1813.6</v>
      </c>
      <c r="U569">
        <v>1813.6</v>
      </c>
      <c r="V569" s="13" t="s">
        <v>2037</v>
      </c>
      <c r="X569" s="13" t="s">
        <v>2040</v>
      </c>
      <c r="Y569" t="s">
        <v>89</v>
      </c>
      <c r="AA569" t="s">
        <v>99</v>
      </c>
      <c r="AB569" s="3">
        <v>45575</v>
      </c>
      <c r="AC569" t="s">
        <v>100</v>
      </c>
    </row>
    <row r="570" spans="1:29" x14ac:dyDescent="0.25">
      <c r="A570">
        <v>2024</v>
      </c>
      <c r="B570" s="3">
        <v>45474</v>
      </c>
      <c r="C570" s="6">
        <v>45565</v>
      </c>
      <c r="D570" t="s">
        <v>75</v>
      </c>
      <c r="E570" t="s">
        <v>626</v>
      </c>
      <c r="F570" t="s">
        <v>97</v>
      </c>
      <c r="G570" t="s">
        <v>98</v>
      </c>
      <c r="H570" t="s">
        <v>99</v>
      </c>
      <c r="I570" t="s">
        <v>83</v>
      </c>
      <c r="J570" t="s">
        <v>1630</v>
      </c>
      <c r="N570" t="s">
        <v>1772</v>
      </c>
      <c r="P570" s="3">
        <v>45517</v>
      </c>
      <c r="Q570" s="3">
        <v>45657</v>
      </c>
      <c r="R570" t="s">
        <v>98</v>
      </c>
      <c r="T570">
        <v>1813.6</v>
      </c>
      <c r="U570">
        <v>1813.6</v>
      </c>
      <c r="V570" s="13" t="s">
        <v>2037</v>
      </c>
      <c r="X570" s="13" t="s">
        <v>2040</v>
      </c>
      <c r="Y570" t="s">
        <v>89</v>
      </c>
      <c r="AA570" t="s">
        <v>99</v>
      </c>
      <c r="AB570" s="3">
        <v>45575</v>
      </c>
      <c r="AC570" t="s">
        <v>100</v>
      </c>
    </row>
    <row r="571" spans="1:29" x14ac:dyDescent="0.25">
      <c r="A571">
        <v>2024</v>
      </c>
      <c r="B571" s="3">
        <v>45474</v>
      </c>
      <c r="C571" s="6">
        <v>45565</v>
      </c>
      <c r="D571" t="s">
        <v>75</v>
      </c>
      <c r="E571" t="s">
        <v>627</v>
      </c>
      <c r="F571" t="s">
        <v>97</v>
      </c>
      <c r="G571" t="s">
        <v>98</v>
      </c>
      <c r="H571" t="s">
        <v>99</v>
      </c>
      <c r="I571" t="s">
        <v>83</v>
      </c>
      <c r="J571" t="s">
        <v>1630</v>
      </c>
      <c r="N571" t="s">
        <v>1773</v>
      </c>
      <c r="P571" s="3">
        <v>45517</v>
      </c>
      <c r="Q571" s="3">
        <v>45657</v>
      </c>
      <c r="R571" t="s">
        <v>98</v>
      </c>
      <c r="T571">
        <v>1813.6</v>
      </c>
      <c r="U571">
        <v>1813.6</v>
      </c>
      <c r="V571" s="13" t="s">
        <v>2037</v>
      </c>
      <c r="X571" s="13" t="s">
        <v>2040</v>
      </c>
      <c r="Y571" t="s">
        <v>89</v>
      </c>
      <c r="AA571" t="s">
        <v>99</v>
      </c>
      <c r="AB571" s="3">
        <v>45575</v>
      </c>
      <c r="AC571" t="s">
        <v>100</v>
      </c>
    </row>
    <row r="572" spans="1:29" x14ac:dyDescent="0.25">
      <c r="A572">
        <v>2024</v>
      </c>
      <c r="B572" s="3">
        <v>45474</v>
      </c>
      <c r="C572" s="6">
        <v>45565</v>
      </c>
      <c r="D572" t="s">
        <v>75</v>
      </c>
      <c r="E572" t="s">
        <v>628</v>
      </c>
      <c r="F572" t="s">
        <v>97</v>
      </c>
      <c r="G572" t="s">
        <v>98</v>
      </c>
      <c r="H572" t="s">
        <v>99</v>
      </c>
      <c r="I572" t="s">
        <v>83</v>
      </c>
      <c r="J572" t="s">
        <v>1630</v>
      </c>
      <c r="N572" t="s">
        <v>1774</v>
      </c>
      <c r="P572" s="3">
        <v>45517</v>
      </c>
      <c r="Q572" s="3">
        <v>45657</v>
      </c>
      <c r="R572" t="s">
        <v>98</v>
      </c>
      <c r="T572">
        <v>1813.6</v>
      </c>
      <c r="U572">
        <v>1813.6</v>
      </c>
      <c r="V572" s="13" t="s">
        <v>2037</v>
      </c>
      <c r="X572" s="13" t="s">
        <v>2040</v>
      </c>
      <c r="Y572" t="s">
        <v>89</v>
      </c>
      <c r="AA572" t="s">
        <v>99</v>
      </c>
      <c r="AB572" s="3">
        <v>45575</v>
      </c>
      <c r="AC572" t="s">
        <v>100</v>
      </c>
    </row>
    <row r="573" spans="1:29" x14ac:dyDescent="0.25">
      <c r="A573">
        <v>2024</v>
      </c>
      <c r="B573" s="3">
        <v>45474</v>
      </c>
      <c r="C573" s="6">
        <v>45565</v>
      </c>
      <c r="D573" t="s">
        <v>75</v>
      </c>
      <c r="E573" t="s">
        <v>629</v>
      </c>
      <c r="F573" t="s">
        <v>97</v>
      </c>
      <c r="G573" t="s">
        <v>98</v>
      </c>
      <c r="H573" t="s">
        <v>99</v>
      </c>
      <c r="I573" t="s">
        <v>83</v>
      </c>
      <c r="J573" t="s">
        <v>1630</v>
      </c>
      <c r="N573" t="s">
        <v>1775</v>
      </c>
      <c r="P573" s="3">
        <v>45517</v>
      </c>
      <c r="Q573" s="3">
        <v>45657</v>
      </c>
      <c r="R573" t="s">
        <v>98</v>
      </c>
      <c r="T573">
        <v>1813.6</v>
      </c>
      <c r="U573">
        <v>1813.6</v>
      </c>
      <c r="V573" s="13" t="s">
        <v>2037</v>
      </c>
      <c r="X573" s="13" t="s">
        <v>2040</v>
      </c>
      <c r="Y573" t="s">
        <v>89</v>
      </c>
      <c r="AA573" t="s">
        <v>99</v>
      </c>
      <c r="AB573" s="3">
        <v>45575</v>
      </c>
      <c r="AC573" t="s">
        <v>100</v>
      </c>
    </row>
    <row r="574" spans="1:29" x14ac:dyDescent="0.25">
      <c r="A574">
        <v>2024</v>
      </c>
      <c r="B574" s="3">
        <v>45474</v>
      </c>
      <c r="C574" s="6">
        <v>45565</v>
      </c>
      <c r="D574" t="s">
        <v>75</v>
      </c>
      <c r="E574" t="s">
        <v>630</v>
      </c>
      <c r="F574" t="s">
        <v>97</v>
      </c>
      <c r="G574" t="s">
        <v>98</v>
      </c>
      <c r="H574" t="s">
        <v>99</v>
      </c>
      <c r="I574" t="s">
        <v>83</v>
      </c>
      <c r="J574" t="s">
        <v>1630</v>
      </c>
      <c r="N574" t="s">
        <v>1776</v>
      </c>
      <c r="P574" s="3">
        <v>45517</v>
      </c>
      <c r="Q574" s="3">
        <v>45657</v>
      </c>
      <c r="R574" t="s">
        <v>98</v>
      </c>
      <c r="T574">
        <v>1813.6</v>
      </c>
      <c r="U574">
        <v>1813.6</v>
      </c>
      <c r="V574" s="13" t="s">
        <v>2037</v>
      </c>
      <c r="X574" s="13" t="s">
        <v>2040</v>
      </c>
      <c r="Y574" t="s">
        <v>89</v>
      </c>
      <c r="AA574" t="s">
        <v>99</v>
      </c>
      <c r="AB574" s="3">
        <v>45575</v>
      </c>
      <c r="AC574" t="s">
        <v>100</v>
      </c>
    </row>
    <row r="575" spans="1:29" x14ac:dyDescent="0.25">
      <c r="A575">
        <v>2024</v>
      </c>
      <c r="B575" s="3">
        <v>45474</v>
      </c>
      <c r="C575" s="6">
        <v>45565</v>
      </c>
      <c r="D575" t="s">
        <v>75</v>
      </c>
      <c r="E575" t="s">
        <v>631</v>
      </c>
      <c r="F575" t="s">
        <v>97</v>
      </c>
      <c r="G575" t="s">
        <v>98</v>
      </c>
      <c r="H575" t="s">
        <v>99</v>
      </c>
      <c r="I575" t="s">
        <v>83</v>
      </c>
      <c r="J575" t="s">
        <v>1630</v>
      </c>
      <c r="N575" t="s">
        <v>1777</v>
      </c>
      <c r="P575" s="3">
        <v>45517</v>
      </c>
      <c r="Q575" s="3">
        <v>45657</v>
      </c>
      <c r="R575" t="s">
        <v>98</v>
      </c>
      <c r="T575">
        <v>7099.7</v>
      </c>
      <c r="U575">
        <v>7099.7</v>
      </c>
      <c r="V575" s="13" t="s">
        <v>2037</v>
      </c>
      <c r="X575" s="13" t="s">
        <v>2040</v>
      </c>
      <c r="Y575" t="s">
        <v>89</v>
      </c>
      <c r="AA575" t="s">
        <v>99</v>
      </c>
      <c r="AB575" s="3">
        <v>45575</v>
      </c>
      <c r="AC575" t="s">
        <v>100</v>
      </c>
    </row>
    <row r="576" spans="1:29" x14ac:dyDescent="0.25">
      <c r="A576">
        <v>2024</v>
      </c>
      <c r="B576" s="3">
        <v>45474</v>
      </c>
      <c r="C576" s="6">
        <v>45565</v>
      </c>
      <c r="D576" t="s">
        <v>75</v>
      </c>
      <c r="E576" t="s">
        <v>632</v>
      </c>
      <c r="F576" t="s">
        <v>97</v>
      </c>
      <c r="G576" t="s">
        <v>98</v>
      </c>
      <c r="H576" t="s">
        <v>99</v>
      </c>
      <c r="I576" t="s">
        <v>83</v>
      </c>
      <c r="J576" t="s">
        <v>1630</v>
      </c>
      <c r="N576" t="s">
        <v>1778</v>
      </c>
      <c r="P576" s="3">
        <v>45517</v>
      </c>
      <c r="Q576" s="3">
        <v>45657</v>
      </c>
      <c r="R576" t="s">
        <v>98</v>
      </c>
      <c r="T576">
        <v>1813.6</v>
      </c>
      <c r="U576">
        <v>1813.6</v>
      </c>
      <c r="V576" s="13" t="s">
        <v>2037</v>
      </c>
      <c r="X576" s="13" t="s">
        <v>2040</v>
      </c>
      <c r="Y576" t="s">
        <v>89</v>
      </c>
      <c r="AA576" t="s">
        <v>99</v>
      </c>
      <c r="AB576" s="3">
        <v>45575</v>
      </c>
      <c r="AC576" t="s">
        <v>100</v>
      </c>
    </row>
    <row r="577" spans="1:29" x14ac:dyDescent="0.25">
      <c r="A577">
        <v>2024</v>
      </c>
      <c r="B577" s="3">
        <v>45474</v>
      </c>
      <c r="C577" s="6">
        <v>45565</v>
      </c>
      <c r="D577" t="s">
        <v>75</v>
      </c>
      <c r="E577" t="s">
        <v>633</v>
      </c>
      <c r="F577" t="s">
        <v>97</v>
      </c>
      <c r="G577" t="s">
        <v>98</v>
      </c>
      <c r="H577" t="s">
        <v>99</v>
      </c>
      <c r="I577" t="s">
        <v>83</v>
      </c>
      <c r="J577" t="s">
        <v>1630</v>
      </c>
      <c r="N577" t="s">
        <v>1779</v>
      </c>
      <c r="P577" s="3">
        <v>45517</v>
      </c>
      <c r="Q577" s="3">
        <v>45657</v>
      </c>
      <c r="R577" t="s">
        <v>98</v>
      </c>
      <c r="T577">
        <v>1656.3</v>
      </c>
      <c r="U577">
        <v>1656.3</v>
      </c>
      <c r="V577" s="13" t="s">
        <v>2037</v>
      </c>
      <c r="X577" s="13" t="s">
        <v>2040</v>
      </c>
      <c r="Y577" t="s">
        <v>89</v>
      </c>
      <c r="AA577" t="s">
        <v>99</v>
      </c>
      <c r="AB577" s="3">
        <v>45575</v>
      </c>
      <c r="AC577" t="s">
        <v>100</v>
      </c>
    </row>
    <row r="578" spans="1:29" x14ac:dyDescent="0.25">
      <c r="A578">
        <v>2024</v>
      </c>
      <c r="B578" s="3">
        <v>45474</v>
      </c>
      <c r="C578" s="6">
        <v>45565</v>
      </c>
      <c r="D578" t="s">
        <v>75</v>
      </c>
      <c r="E578" t="s">
        <v>634</v>
      </c>
      <c r="F578" t="s">
        <v>97</v>
      </c>
      <c r="G578" t="s">
        <v>98</v>
      </c>
      <c r="H578" t="s">
        <v>99</v>
      </c>
      <c r="I578" t="s">
        <v>83</v>
      </c>
      <c r="J578" t="s">
        <v>1630</v>
      </c>
      <c r="N578" t="s">
        <v>1780</v>
      </c>
      <c r="P578" s="3">
        <v>45517</v>
      </c>
      <c r="Q578" s="3">
        <v>45657</v>
      </c>
      <c r="R578" t="s">
        <v>98</v>
      </c>
      <c r="T578">
        <v>1656.3</v>
      </c>
      <c r="U578">
        <v>1656.3</v>
      </c>
      <c r="V578" s="13" t="s">
        <v>2037</v>
      </c>
      <c r="X578" s="13" t="s">
        <v>2040</v>
      </c>
      <c r="Y578" t="s">
        <v>89</v>
      </c>
      <c r="AA578" t="s">
        <v>99</v>
      </c>
      <c r="AB578" s="3">
        <v>45575</v>
      </c>
      <c r="AC578" t="s">
        <v>100</v>
      </c>
    </row>
    <row r="579" spans="1:29" x14ac:dyDescent="0.25">
      <c r="A579">
        <v>2024</v>
      </c>
      <c r="B579" s="3">
        <v>45474</v>
      </c>
      <c r="C579" s="6">
        <v>45565</v>
      </c>
      <c r="D579" t="s">
        <v>75</v>
      </c>
      <c r="E579" t="s">
        <v>635</v>
      </c>
      <c r="F579" t="s">
        <v>97</v>
      </c>
      <c r="G579" t="s">
        <v>98</v>
      </c>
      <c r="H579" t="s">
        <v>99</v>
      </c>
      <c r="I579" t="s">
        <v>83</v>
      </c>
      <c r="J579" t="s">
        <v>1630</v>
      </c>
      <c r="N579" t="s">
        <v>1781</v>
      </c>
      <c r="P579" s="3">
        <v>45517</v>
      </c>
      <c r="Q579" s="3">
        <v>45657</v>
      </c>
      <c r="R579" t="s">
        <v>98</v>
      </c>
      <c r="T579">
        <v>1656.3</v>
      </c>
      <c r="U579">
        <v>1656.3</v>
      </c>
      <c r="V579" s="13" t="s">
        <v>2037</v>
      </c>
      <c r="X579" s="13" t="s">
        <v>2040</v>
      </c>
      <c r="Y579" t="s">
        <v>89</v>
      </c>
      <c r="AA579" t="s">
        <v>99</v>
      </c>
      <c r="AB579" s="3">
        <v>45575</v>
      </c>
      <c r="AC579" t="s">
        <v>100</v>
      </c>
    </row>
    <row r="580" spans="1:29" x14ac:dyDescent="0.25">
      <c r="A580">
        <v>2024</v>
      </c>
      <c r="B580" s="3">
        <v>45474</v>
      </c>
      <c r="C580" s="6">
        <v>45565</v>
      </c>
      <c r="D580" t="s">
        <v>75</v>
      </c>
      <c r="E580" t="s">
        <v>636</v>
      </c>
      <c r="F580" t="s">
        <v>97</v>
      </c>
      <c r="G580" t="s">
        <v>98</v>
      </c>
      <c r="H580" t="s">
        <v>99</v>
      </c>
      <c r="I580" t="s">
        <v>83</v>
      </c>
      <c r="J580" t="s">
        <v>1630</v>
      </c>
      <c r="N580" t="s">
        <v>1782</v>
      </c>
      <c r="P580" s="3">
        <v>45517</v>
      </c>
      <c r="Q580" s="3">
        <v>45657</v>
      </c>
      <c r="R580" t="s">
        <v>98</v>
      </c>
      <c r="T580">
        <v>1656.3</v>
      </c>
      <c r="U580">
        <v>1656.3</v>
      </c>
      <c r="V580" s="13" t="s">
        <v>2037</v>
      </c>
      <c r="X580" s="13" t="s">
        <v>2040</v>
      </c>
      <c r="Y580" t="s">
        <v>89</v>
      </c>
      <c r="AA580" t="s">
        <v>99</v>
      </c>
      <c r="AB580" s="3">
        <v>45575</v>
      </c>
      <c r="AC580" t="s">
        <v>100</v>
      </c>
    </row>
    <row r="581" spans="1:29" x14ac:dyDescent="0.25">
      <c r="A581">
        <v>2024</v>
      </c>
      <c r="B581" s="3">
        <v>45474</v>
      </c>
      <c r="C581" s="6">
        <v>45565</v>
      </c>
      <c r="D581" t="s">
        <v>75</v>
      </c>
      <c r="E581" t="s">
        <v>637</v>
      </c>
      <c r="F581" t="s">
        <v>97</v>
      </c>
      <c r="G581" t="s">
        <v>98</v>
      </c>
      <c r="H581" t="s">
        <v>99</v>
      </c>
      <c r="I581" t="s">
        <v>83</v>
      </c>
      <c r="J581" t="s">
        <v>1630</v>
      </c>
      <c r="N581" t="s">
        <v>1783</v>
      </c>
      <c r="P581" s="3">
        <v>45517</v>
      </c>
      <c r="Q581" s="3">
        <v>45657</v>
      </c>
      <c r="R581" t="s">
        <v>98</v>
      </c>
      <c r="T581">
        <v>1656.3</v>
      </c>
      <c r="U581">
        <v>1656.3</v>
      </c>
      <c r="V581" s="13" t="s">
        <v>2037</v>
      </c>
      <c r="X581" s="13" t="s">
        <v>2040</v>
      </c>
      <c r="Y581" t="s">
        <v>89</v>
      </c>
      <c r="AA581" t="s">
        <v>99</v>
      </c>
      <c r="AB581" s="3">
        <v>45575</v>
      </c>
      <c r="AC581" t="s">
        <v>100</v>
      </c>
    </row>
    <row r="582" spans="1:29" x14ac:dyDescent="0.25">
      <c r="A582">
        <v>2024</v>
      </c>
      <c r="B582" s="3">
        <v>45474</v>
      </c>
      <c r="C582" s="6">
        <v>45565</v>
      </c>
      <c r="D582" t="s">
        <v>75</v>
      </c>
      <c r="E582" t="s">
        <v>638</v>
      </c>
      <c r="F582" t="s">
        <v>97</v>
      </c>
      <c r="G582" t="s">
        <v>98</v>
      </c>
      <c r="H582" t="s">
        <v>99</v>
      </c>
      <c r="I582" t="s">
        <v>83</v>
      </c>
      <c r="J582" t="s">
        <v>1630</v>
      </c>
      <c r="N582" t="s">
        <v>1657</v>
      </c>
      <c r="P582" s="3">
        <v>45517</v>
      </c>
      <c r="Q582" s="3">
        <v>45657</v>
      </c>
      <c r="R582" t="s">
        <v>98</v>
      </c>
      <c r="T582">
        <v>1656.3</v>
      </c>
      <c r="U582">
        <v>1656.3</v>
      </c>
      <c r="V582" s="13" t="s">
        <v>2037</v>
      </c>
      <c r="X582" s="13" t="s">
        <v>2040</v>
      </c>
      <c r="Y582" t="s">
        <v>89</v>
      </c>
      <c r="AA582" t="s">
        <v>99</v>
      </c>
      <c r="AB582" s="3">
        <v>45575</v>
      </c>
      <c r="AC582" t="s">
        <v>100</v>
      </c>
    </row>
    <row r="583" spans="1:29" x14ac:dyDescent="0.25">
      <c r="A583">
        <v>2024</v>
      </c>
      <c r="B583" s="3">
        <v>45474</v>
      </c>
      <c r="C583" s="6">
        <v>45565</v>
      </c>
      <c r="D583" t="s">
        <v>75</v>
      </c>
      <c r="E583" t="s">
        <v>639</v>
      </c>
      <c r="F583" t="s">
        <v>97</v>
      </c>
      <c r="G583" t="s">
        <v>98</v>
      </c>
      <c r="H583" t="s">
        <v>99</v>
      </c>
      <c r="I583" t="s">
        <v>83</v>
      </c>
      <c r="J583" t="s">
        <v>1630</v>
      </c>
      <c r="N583" t="s">
        <v>1784</v>
      </c>
      <c r="P583" s="3">
        <v>45517</v>
      </c>
      <c r="Q583" s="3">
        <v>45657</v>
      </c>
      <c r="R583" t="s">
        <v>98</v>
      </c>
      <c r="T583">
        <v>1656.3</v>
      </c>
      <c r="U583">
        <v>1656.3</v>
      </c>
      <c r="V583" s="13" t="s">
        <v>2037</v>
      </c>
      <c r="X583" s="13" t="s">
        <v>2040</v>
      </c>
      <c r="Y583" t="s">
        <v>89</v>
      </c>
      <c r="AA583" t="s">
        <v>99</v>
      </c>
      <c r="AB583" s="3">
        <v>45575</v>
      </c>
      <c r="AC583" t="s">
        <v>100</v>
      </c>
    </row>
    <row r="584" spans="1:29" x14ac:dyDescent="0.25">
      <c r="A584">
        <v>2024</v>
      </c>
      <c r="B584" s="3">
        <v>45474</v>
      </c>
      <c r="C584" s="6">
        <v>45565</v>
      </c>
      <c r="D584" t="s">
        <v>75</v>
      </c>
      <c r="E584" t="s">
        <v>640</v>
      </c>
      <c r="F584" t="s">
        <v>97</v>
      </c>
      <c r="G584" t="s">
        <v>98</v>
      </c>
      <c r="H584" t="s">
        <v>99</v>
      </c>
      <c r="I584" t="s">
        <v>83</v>
      </c>
      <c r="J584" t="s">
        <v>1630</v>
      </c>
      <c r="N584" t="s">
        <v>1785</v>
      </c>
      <c r="P584" s="3">
        <v>45517</v>
      </c>
      <c r="Q584" s="3">
        <v>45657</v>
      </c>
      <c r="R584" t="s">
        <v>98</v>
      </c>
      <c r="T584">
        <v>1656.3</v>
      </c>
      <c r="U584">
        <v>1656.3</v>
      </c>
      <c r="V584" s="13" t="s">
        <v>2037</v>
      </c>
      <c r="X584" s="13" t="s">
        <v>2040</v>
      </c>
      <c r="Y584" t="s">
        <v>89</v>
      </c>
      <c r="AA584" t="s">
        <v>99</v>
      </c>
      <c r="AB584" s="3">
        <v>45575</v>
      </c>
      <c r="AC584" t="s">
        <v>100</v>
      </c>
    </row>
    <row r="585" spans="1:29" x14ac:dyDescent="0.25">
      <c r="A585">
        <v>2024</v>
      </c>
      <c r="B585" s="3">
        <v>45474</v>
      </c>
      <c r="C585" s="6">
        <v>45565</v>
      </c>
      <c r="D585" t="s">
        <v>75</v>
      </c>
      <c r="E585" t="s">
        <v>641</v>
      </c>
      <c r="F585" t="s">
        <v>97</v>
      </c>
      <c r="G585" t="s">
        <v>98</v>
      </c>
      <c r="H585" t="s">
        <v>99</v>
      </c>
      <c r="I585" t="s">
        <v>83</v>
      </c>
      <c r="J585" t="s">
        <v>1630</v>
      </c>
      <c r="N585" t="s">
        <v>1657</v>
      </c>
      <c r="P585" s="3">
        <v>45517</v>
      </c>
      <c r="Q585" s="3">
        <v>45657</v>
      </c>
      <c r="R585" t="s">
        <v>98</v>
      </c>
      <c r="T585">
        <v>1656.3</v>
      </c>
      <c r="U585">
        <v>1656.3</v>
      </c>
      <c r="V585" s="13" t="s">
        <v>2037</v>
      </c>
      <c r="X585" s="13" t="s">
        <v>2040</v>
      </c>
      <c r="Y585" t="s">
        <v>89</v>
      </c>
      <c r="AA585" t="s">
        <v>99</v>
      </c>
      <c r="AB585" s="3">
        <v>45575</v>
      </c>
      <c r="AC585" t="s">
        <v>100</v>
      </c>
    </row>
    <row r="586" spans="1:29" x14ac:dyDescent="0.25">
      <c r="A586">
        <v>2024</v>
      </c>
      <c r="B586" s="3">
        <v>45474</v>
      </c>
      <c r="C586" s="6">
        <v>45565</v>
      </c>
      <c r="D586" t="s">
        <v>75</v>
      </c>
      <c r="E586" t="s">
        <v>642</v>
      </c>
      <c r="F586" t="s">
        <v>97</v>
      </c>
      <c r="G586" t="s">
        <v>98</v>
      </c>
      <c r="H586" t="s">
        <v>99</v>
      </c>
      <c r="I586" t="s">
        <v>83</v>
      </c>
      <c r="J586" t="s">
        <v>1630</v>
      </c>
      <c r="N586" t="s">
        <v>1786</v>
      </c>
      <c r="P586" s="3">
        <v>45517</v>
      </c>
      <c r="Q586" s="3">
        <v>45657</v>
      </c>
      <c r="R586" t="s">
        <v>98</v>
      </c>
      <c r="T586">
        <v>1656.3</v>
      </c>
      <c r="U586">
        <v>1656.3</v>
      </c>
      <c r="V586" s="13" t="s">
        <v>2037</v>
      </c>
      <c r="X586" s="13" t="s">
        <v>2040</v>
      </c>
      <c r="Y586" t="s">
        <v>89</v>
      </c>
      <c r="AA586" t="s">
        <v>99</v>
      </c>
      <c r="AB586" s="3">
        <v>45575</v>
      </c>
      <c r="AC586" t="s">
        <v>100</v>
      </c>
    </row>
    <row r="587" spans="1:29" x14ac:dyDescent="0.25">
      <c r="A587">
        <v>2024</v>
      </c>
      <c r="B587" s="3">
        <v>45474</v>
      </c>
      <c r="C587" s="6">
        <v>45565</v>
      </c>
      <c r="D587" t="s">
        <v>75</v>
      </c>
      <c r="E587" t="s">
        <v>643</v>
      </c>
      <c r="F587" t="s">
        <v>97</v>
      </c>
      <c r="G587" t="s">
        <v>98</v>
      </c>
      <c r="H587" t="s">
        <v>99</v>
      </c>
      <c r="I587" t="s">
        <v>83</v>
      </c>
      <c r="J587" t="s">
        <v>1630</v>
      </c>
      <c r="N587" t="s">
        <v>1787</v>
      </c>
      <c r="P587" s="3">
        <v>45520</v>
      </c>
      <c r="Q587" s="3">
        <v>45657</v>
      </c>
      <c r="R587" t="s">
        <v>98</v>
      </c>
      <c r="T587">
        <v>1656.3</v>
      </c>
      <c r="U587">
        <v>1656.3</v>
      </c>
      <c r="V587" s="13" t="s">
        <v>2037</v>
      </c>
      <c r="X587" s="13" t="s">
        <v>2040</v>
      </c>
      <c r="Y587" t="s">
        <v>89</v>
      </c>
      <c r="AA587" t="s">
        <v>99</v>
      </c>
      <c r="AB587" s="3">
        <v>45575</v>
      </c>
      <c r="AC587" t="s">
        <v>100</v>
      </c>
    </row>
    <row r="588" spans="1:29" x14ac:dyDescent="0.25">
      <c r="A588">
        <v>2024</v>
      </c>
      <c r="B588" s="3">
        <v>45474</v>
      </c>
      <c r="C588" s="6">
        <v>45565</v>
      </c>
      <c r="D588" t="s">
        <v>75</v>
      </c>
      <c r="E588" t="s">
        <v>644</v>
      </c>
      <c r="F588" t="s">
        <v>97</v>
      </c>
      <c r="G588" t="s">
        <v>98</v>
      </c>
      <c r="H588" t="s">
        <v>99</v>
      </c>
      <c r="I588" t="s">
        <v>83</v>
      </c>
      <c r="J588" t="s">
        <v>1789</v>
      </c>
      <c r="K588" t="s">
        <v>105</v>
      </c>
      <c r="L588" t="s">
        <v>1017</v>
      </c>
      <c r="M588" t="s">
        <v>87</v>
      </c>
      <c r="N588" t="s">
        <v>1788</v>
      </c>
      <c r="P588" s="3">
        <v>45518</v>
      </c>
      <c r="Q588" s="3">
        <v>45657</v>
      </c>
      <c r="R588" t="s">
        <v>98</v>
      </c>
      <c r="T588">
        <v>2524.6999999999998</v>
      </c>
      <c r="U588">
        <v>2524.6999999999998</v>
      </c>
      <c r="V588" s="13" t="s">
        <v>2037</v>
      </c>
      <c r="X588" s="13" t="s">
        <v>2040</v>
      </c>
      <c r="Y588" t="s">
        <v>89</v>
      </c>
      <c r="AA588" t="s">
        <v>99</v>
      </c>
      <c r="AB588" s="3">
        <v>45575</v>
      </c>
      <c r="AC588" t="s">
        <v>100</v>
      </c>
    </row>
    <row r="589" spans="1:29" x14ac:dyDescent="0.25">
      <c r="A589">
        <v>2024</v>
      </c>
      <c r="B589" s="3">
        <v>45474</v>
      </c>
      <c r="C589" s="6">
        <v>45565</v>
      </c>
      <c r="D589" t="s">
        <v>75</v>
      </c>
      <c r="E589" t="s">
        <v>645</v>
      </c>
      <c r="F589" t="s">
        <v>97</v>
      </c>
      <c r="G589" t="s">
        <v>98</v>
      </c>
      <c r="H589" t="s">
        <v>99</v>
      </c>
      <c r="I589" t="s">
        <v>83</v>
      </c>
      <c r="J589" t="s">
        <v>1791</v>
      </c>
      <c r="K589" t="s">
        <v>982</v>
      </c>
      <c r="L589" t="s">
        <v>1792</v>
      </c>
      <c r="M589" t="s">
        <v>87</v>
      </c>
      <c r="N589" t="s">
        <v>1790</v>
      </c>
      <c r="P589" s="3">
        <v>45518</v>
      </c>
      <c r="Q589" s="3">
        <v>45657</v>
      </c>
      <c r="R589" t="s">
        <v>98</v>
      </c>
      <c r="T589">
        <v>1971.9</v>
      </c>
      <c r="U589">
        <v>1971.9</v>
      </c>
      <c r="V589" s="13" t="s">
        <v>2037</v>
      </c>
      <c r="X589" s="13" t="s">
        <v>2040</v>
      </c>
      <c r="Y589" t="s">
        <v>89</v>
      </c>
      <c r="AA589" t="s">
        <v>99</v>
      </c>
      <c r="AB589" s="3">
        <v>45575</v>
      </c>
      <c r="AC589" t="s">
        <v>100</v>
      </c>
    </row>
    <row r="590" spans="1:29" x14ac:dyDescent="0.25">
      <c r="A590">
        <v>2024</v>
      </c>
      <c r="B590" s="3">
        <v>45474</v>
      </c>
      <c r="C590" s="6">
        <v>45565</v>
      </c>
      <c r="D590" t="s">
        <v>75</v>
      </c>
      <c r="E590" t="s">
        <v>646</v>
      </c>
      <c r="F590" t="s">
        <v>97</v>
      </c>
      <c r="G590" t="s">
        <v>98</v>
      </c>
      <c r="H590" t="s">
        <v>99</v>
      </c>
      <c r="I590" t="s">
        <v>83</v>
      </c>
      <c r="J590" t="s">
        <v>1793</v>
      </c>
      <c r="N590" t="s">
        <v>1793</v>
      </c>
      <c r="P590" s="3">
        <v>45518</v>
      </c>
      <c r="Q590" s="3">
        <v>45657</v>
      </c>
      <c r="R590" t="s">
        <v>98</v>
      </c>
      <c r="T590">
        <v>12418</v>
      </c>
      <c r="U590">
        <v>12418.8</v>
      </c>
      <c r="V590" s="13" t="s">
        <v>2037</v>
      </c>
      <c r="X590" s="13" t="s">
        <v>2040</v>
      </c>
      <c r="Y590" t="s">
        <v>89</v>
      </c>
      <c r="AA590" t="s">
        <v>99</v>
      </c>
      <c r="AB590" s="3">
        <v>45575</v>
      </c>
      <c r="AC590" t="s">
        <v>100</v>
      </c>
    </row>
    <row r="591" spans="1:29" x14ac:dyDescent="0.25">
      <c r="A591">
        <v>2024</v>
      </c>
      <c r="B591" s="3">
        <v>45474</v>
      </c>
      <c r="C591" s="6">
        <v>45565</v>
      </c>
      <c r="D591" t="s">
        <v>75</v>
      </c>
      <c r="E591" t="s">
        <v>647</v>
      </c>
      <c r="F591" t="s">
        <v>97</v>
      </c>
      <c r="G591" t="s">
        <v>98</v>
      </c>
      <c r="H591" t="s">
        <v>99</v>
      </c>
      <c r="I591" t="s">
        <v>83</v>
      </c>
      <c r="J591" t="s">
        <v>1497</v>
      </c>
      <c r="K591" t="s">
        <v>1794</v>
      </c>
      <c r="L591" t="s">
        <v>1795</v>
      </c>
      <c r="M591" t="s">
        <v>86</v>
      </c>
      <c r="N591" t="s">
        <v>1798</v>
      </c>
      <c r="P591" s="3">
        <v>45518</v>
      </c>
      <c r="Q591" s="3">
        <v>45657</v>
      </c>
      <c r="R591" t="s">
        <v>98</v>
      </c>
      <c r="T591">
        <v>5876.8</v>
      </c>
      <c r="U591">
        <v>5876.8</v>
      </c>
      <c r="V591" s="13" t="s">
        <v>2037</v>
      </c>
      <c r="X591" s="13" t="s">
        <v>2040</v>
      </c>
      <c r="Y591" t="s">
        <v>89</v>
      </c>
      <c r="AA591" t="s">
        <v>99</v>
      </c>
      <c r="AB591" s="3">
        <v>45575</v>
      </c>
      <c r="AC591" t="s">
        <v>815</v>
      </c>
    </row>
    <row r="592" spans="1:29" x14ac:dyDescent="0.25">
      <c r="A592">
        <v>2024</v>
      </c>
      <c r="B592" s="3">
        <v>45474</v>
      </c>
      <c r="C592" s="6">
        <v>45565</v>
      </c>
      <c r="D592" t="s">
        <v>75</v>
      </c>
      <c r="E592" t="s">
        <v>648</v>
      </c>
      <c r="F592" t="s">
        <v>97</v>
      </c>
      <c r="G592" t="s">
        <v>98</v>
      </c>
      <c r="H592" t="s">
        <v>99</v>
      </c>
      <c r="I592" t="s">
        <v>83</v>
      </c>
      <c r="J592" t="s">
        <v>1387</v>
      </c>
      <c r="K592" t="s">
        <v>1796</v>
      </c>
      <c r="L592" t="s">
        <v>1797</v>
      </c>
      <c r="M592" t="s">
        <v>86</v>
      </c>
      <c r="N592" t="s">
        <v>1799</v>
      </c>
      <c r="P592" s="3">
        <v>45518</v>
      </c>
      <c r="Q592" s="3">
        <v>45657</v>
      </c>
      <c r="R592" t="s">
        <v>98</v>
      </c>
      <c r="T592">
        <v>3298.8</v>
      </c>
      <c r="U592">
        <v>3298.8</v>
      </c>
      <c r="V592" s="13" t="s">
        <v>2037</v>
      </c>
      <c r="X592" s="13" t="s">
        <v>2040</v>
      </c>
      <c r="Y592" t="s">
        <v>89</v>
      </c>
      <c r="AA592" t="s">
        <v>99</v>
      </c>
      <c r="AB592" s="3">
        <v>45575</v>
      </c>
      <c r="AC592" t="s">
        <v>815</v>
      </c>
    </row>
    <row r="593" spans="1:29" x14ac:dyDescent="0.25">
      <c r="A593">
        <v>2024</v>
      </c>
      <c r="B593" s="3">
        <v>45474</v>
      </c>
      <c r="C593" s="6">
        <v>45565</v>
      </c>
      <c r="D593" t="s">
        <v>75</v>
      </c>
      <c r="E593" t="s">
        <v>649</v>
      </c>
      <c r="F593" t="s">
        <v>97</v>
      </c>
      <c r="G593" t="s">
        <v>98</v>
      </c>
      <c r="H593" t="s">
        <v>99</v>
      </c>
      <c r="I593" t="s">
        <v>83</v>
      </c>
      <c r="J593" t="s">
        <v>1387</v>
      </c>
      <c r="K593" t="s">
        <v>1796</v>
      </c>
      <c r="L593" t="s">
        <v>1797</v>
      </c>
      <c r="M593" t="s">
        <v>86</v>
      </c>
      <c r="N593" t="s">
        <v>1799</v>
      </c>
      <c r="P593" s="3">
        <v>45518</v>
      </c>
      <c r="Q593" s="3">
        <v>45657</v>
      </c>
      <c r="R593" t="s">
        <v>98</v>
      </c>
      <c r="T593">
        <v>3298.8</v>
      </c>
      <c r="U593">
        <v>3298.8</v>
      </c>
      <c r="V593" s="13" t="s">
        <v>2037</v>
      </c>
      <c r="X593" s="13" t="s">
        <v>2040</v>
      </c>
      <c r="Y593" t="s">
        <v>89</v>
      </c>
      <c r="AA593" t="s">
        <v>99</v>
      </c>
      <c r="AB593" s="3">
        <v>45575</v>
      </c>
      <c r="AC593" t="s">
        <v>815</v>
      </c>
    </row>
    <row r="594" spans="1:29" x14ac:dyDescent="0.25">
      <c r="A594">
        <v>2024</v>
      </c>
      <c r="B594" s="3">
        <v>45474</v>
      </c>
      <c r="C594" s="6">
        <v>45565</v>
      </c>
      <c r="D594" t="s">
        <v>75</v>
      </c>
      <c r="E594" t="s">
        <v>650</v>
      </c>
      <c r="F594" t="s">
        <v>97</v>
      </c>
      <c r="G594" t="s">
        <v>98</v>
      </c>
      <c r="H594" t="s">
        <v>99</v>
      </c>
      <c r="I594" t="s">
        <v>83</v>
      </c>
      <c r="J594" t="s">
        <v>1387</v>
      </c>
      <c r="K594" t="s">
        <v>1796</v>
      </c>
      <c r="L594" t="s">
        <v>1797</v>
      </c>
      <c r="M594" t="s">
        <v>86</v>
      </c>
      <c r="N594" t="s">
        <v>1799</v>
      </c>
      <c r="P594" s="3">
        <v>45518</v>
      </c>
      <c r="Q594" s="3">
        <v>45657</v>
      </c>
      <c r="R594" t="s">
        <v>98</v>
      </c>
      <c r="T594">
        <v>3298.8</v>
      </c>
      <c r="U594">
        <v>3298.8</v>
      </c>
      <c r="V594" s="13" t="s">
        <v>2037</v>
      </c>
      <c r="X594" s="13" t="s">
        <v>2040</v>
      </c>
      <c r="Y594" t="s">
        <v>89</v>
      </c>
      <c r="AA594" t="s">
        <v>99</v>
      </c>
      <c r="AB594" s="3">
        <v>45575</v>
      </c>
      <c r="AC594" t="s">
        <v>921</v>
      </c>
    </row>
    <row r="595" spans="1:29" x14ac:dyDescent="0.25">
      <c r="A595">
        <v>2024</v>
      </c>
      <c r="B595" s="3">
        <v>45474</v>
      </c>
      <c r="C595" s="6">
        <v>45565</v>
      </c>
      <c r="D595" t="s">
        <v>75</v>
      </c>
      <c r="E595" t="s">
        <v>651</v>
      </c>
      <c r="F595" t="s">
        <v>97</v>
      </c>
      <c r="G595" t="s">
        <v>98</v>
      </c>
      <c r="H595" t="s">
        <v>99</v>
      </c>
      <c r="I595" t="s">
        <v>83</v>
      </c>
      <c r="J595" t="s">
        <v>1387</v>
      </c>
      <c r="K595" t="s">
        <v>1796</v>
      </c>
      <c r="L595" t="s">
        <v>1797</v>
      </c>
      <c r="M595" t="s">
        <v>86</v>
      </c>
      <c r="N595" t="s">
        <v>1799</v>
      </c>
      <c r="P595" s="3">
        <v>45518</v>
      </c>
      <c r="Q595" s="3">
        <v>45657</v>
      </c>
      <c r="R595" t="s">
        <v>98</v>
      </c>
      <c r="T595">
        <v>3298.8</v>
      </c>
      <c r="U595">
        <v>3298.8</v>
      </c>
      <c r="V595" s="13" t="s">
        <v>2037</v>
      </c>
      <c r="X595" s="13" t="s">
        <v>2040</v>
      </c>
      <c r="Y595" t="s">
        <v>89</v>
      </c>
      <c r="AA595" t="s">
        <v>99</v>
      </c>
      <c r="AB595" s="3">
        <v>45575</v>
      </c>
      <c r="AC595" t="s">
        <v>815</v>
      </c>
    </row>
    <row r="596" spans="1:29" x14ac:dyDescent="0.25">
      <c r="A596">
        <v>2024</v>
      </c>
      <c r="B596" s="3">
        <v>45474</v>
      </c>
      <c r="C596" s="6">
        <v>45565</v>
      </c>
      <c r="D596" t="s">
        <v>75</v>
      </c>
      <c r="E596" t="s">
        <v>652</v>
      </c>
      <c r="F596" t="s">
        <v>97</v>
      </c>
      <c r="G596" t="s">
        <v>98</v>
      </c>
      <c r="H596" t="s">
        <v>99</v>
      </c>
      <c r="I596" t="s">
        <v>83</v>
      </c>
      <c r="J596" t="s">
        <v>1800</v>
      </c>
      <c r="K596" t="s">
        <v>1801</v>
      </c>
      <c r="L596" t="s">
        <v>110</v>
      </c>
      <c r="M596" t="s">
        <v>87</v>
      </c>
      <c r="N596" t="s">
        <v>1802</v>
      </c>
      <c r="P596" s="3">
        <v>45518</v>
      </c>
      <c r="Q596" s="3">
        <v>45657</v>
      </c>
      <c r="R596" t="s">
        <v>98</v>
      </c>
      <c r="T596">
        <v>3885</v>
      </c>
      <c r="U596">
        <v>3885</v>
      </c>
      <c r="V596" s="13" t="s">
        <v>2037</v>
      </c>
      <c r="X596" s="13" t="s">
        <v>2040</v>
      </c>
      <c r="Y596" t="s">
        <v>89</v>
      </c>
      <c r="AA596" t="s">
        <v>99</v>
      </c>
      <c r="AB596" s="3">
        <v>45575</v>
      </c>
      <c r="AC596" t="s">
        <v>100</v>
      </c>
    </row>
    <row r="597" spans="1:29" x14ac:dyDescent="0.25">
      <c r="A597">
        <v>2024</v>
      </c>
      <c r="B597" s="3">
        <v>45474</v>
      </c>
      <c r="C597" s="6">
        <v>45565</v>
      </c>
      <c r="D597" t="s">
        <v>75</v>
      </c>
      <c r="E597" t="s">
        <v>653</v>
      </c>
      <c r="F597" t="s">
        <v>97</v>
      </c>
      <c r="G597" t="s">
        <v>98</v>
      </c>
      <c r="H597" t="s">
        <v>99</v>
      </c>
      <c r="I597" t="s">
        <v>83</v>
      </c>
      <c r="J597" t="s">
        <v>1803</v>
      </c>
      <c r="K597" t="s">
        <v>110</v>
      </c>
      <c r="L597" t="s">
        <v>110</v>
      </c>
      <c r="M597" t="s">
        <v>86</v>
      </c>
      <c r="N597" t="s">
        <v>1804</v>
      </c>
      <c r="P597" s="3">
        <v>45518</v>
      </c>
      <c r="Q597" s="3">
        <v>45657</v>
      </c>
      <c r="R597" t="s">
        <v>98</v>
      </c>
      <c r="T597">
        <v>15148</v>
      </c>
      <c r="U597">
        <v>15148</v>
      </c>
      <c r="V597" s="13" t="s">
        <v>2037</v>
      </c>
      <c r="X597" s="13" t="s">
        <v>2040</v>
      </c>
      <c r="Y597" t="s">
        <v>89</v>
      </c>
      <c r="AA597" t="s">
        <v>99</v>
      </c>
      <c r="AB597" s="3">
        <v>45575</v>
      </c>
      <c r="AC597" t="s">
        <v>815</v>
      </c>
    </row>
    <row r="598" spans="1:29" x14ac:dyDescent="0.25">
      <c r="A598">
        <v>2024</v>
      </c>
      <c r="B598" s="3">
        <v>45474</v>
      </c>
      <c r="C598" s="6">
        <v>45565</v>
      </c>
      <c r="D598" t="s">
        <v>75</v>
      </c>
      <c r="E598" t="s">
        <v>654</v>
      </c>
      <c r="F598" t="s">
        <v>97</v>
      </c>
      <c r="G598" t="s">
        <v>98</v>
      </c>
      <c r="H598" t="s">
        <v>99</v>
      </c>
      <c r="I598" t="s">
        <v>83</v>
      </c>
      <c r="J598" t="s">
        <v>1805</v>
      </c>
      <c r="K598" t="s">
        <v>1806</v>
      </c>
      <c r="L598" t="s">
        <v>1797</v>
      </c>
      <c r="M598" t="s">
        <v>86</v>
      </c>
      <c r="N598" t="s">
        <v>1799</v>
      </c>
      <c r="P598" s="3">
        <v>45518</v>
      </c>
      <c r="Q598" s="3">
        <v>45657</v>
      </c>
      <c r="R598" t="s">
        <v>98</v>
      </c>
      <c r="T598">
        <v>5698.2</v>
      </c>
      <c r="U598">
        <v>5698.2</v>
      </c>
      <c r="V598" s="13" t="s">
        <v>2037</v>
      </c>
      <c r="X598" s="13" t="s">
        <v>2040</v>
      </c>
      <c r="Y598" t="s">
        <v>89</v>
      </c>
      <c r="AA598" t="s">
        <v>99</v>
      </c>
      <c r="AB598" s="3">
        <v>45575</v>
      </c>
      <c r="AC598" t="s">
        <v>815</v>
      </c>
    </row>
    <row r="599" spans="1:29" x14ac:dyDescent="0.25">
      <c r="A599">
        <v>2024</v>
      </c>
      <c r="B599" s="3">
        <v>45474</v>
      </c>
      <c r="C599" s="6">
        <v>45565</v>
      </c>
      <c r="D599" t="s">
        <v>75</v>
      </c>
      <c r="E599" t="s">
        <v>655</v>
      </c>
      <c r="F599" t="s">
        <v>97</v>
      </c>
      <c r="G599" t="s">
        <v>98</v>
      </c>
      <c r="H599" t="s">
        <v>99</v>
      </c>
      <c r="I599" t="s">
        <v>83</v>
      </c>
      <c r="J599" t="s">
        <v>1807</v>
      </c>
      <c r="K599" t="s">
        <v>117</v>
      </c>
      <c r="L599" t="s">
        <v>1808</v>
      </c>
      <c r="M599" t="s">
        <v>87</v>
      </c>
      <c r="N599" t="s">
        <v>1809</v>
      </c>
      <c r="P599" s="3">
        <v>45518</v>
      </c>
      <c r="Q599" s="3">
        <v>45657</v>
      </c>
      <c r="R599" t="s">
        <v>98</v>
      </c>
      <c r="T599">
        <v>16585.3</v>
      </c>
      <c r="U599">
        <v>16585.3</v>
      </c>
      <c r="V599" s="13" t="s">
        <v>2037</v>
      </c>
      <c r="X599" s="13" t="s">
        <v>2040</v>
      </c>
      <c r="Y599" t="s">
        <v>89</v>
      </c>
      <c r="AA599" t="s">
        <v>99</v>
      </c>
      <c r="AB599" s="3">
        <v>45575</v>
      </c>
      <c r="AC599" t="s">
        <v>100</v>
      </c>
    </row>
    <row r="600" spans="1:29" x14ac:dyDescent="0.25">
      <c r="A600">
        <v>2024</v>
      </c>
      <c r="B600" s="3">
        <v>45474</v>
      </c>
      <c r="C600" s="6">
        <v>45565</v>
      </c>
      <c r="D600" t="s">
        <v>75</v>
      </c>
      <c r="E600" t="s">
        <v>656</v>
      </c>
      <c r="F600" t="s">
        <v>97</v>
      </c>
      <c r="G600" t="s">
        <v>98</v>
      </c>
      <c r="H600" t="s">
        <v>99</v>
      </c>
      <c r="I600" t="s">
        <v>83</v>
      </c>
      <c r="J600" t="s">
        <v>1630</v>
      </c>
      <c r="N600" t="s">
        <v>1810</v>
      </c>
      <c r="P600" s="3">
        <v>45518</v>
      </c>
      <c r="Q600" s="3">
        <v>45657</v>
      </c>
      <c r="R600" t="s">
        <v>98</v>
      </c>
      <c r="T600">
        <v>7099.7</v>
      </c>
      <c r="U600">
        <v>7099.7</v>
      </c>
      <c r="V600" s="13" t="s">
        <v>2037</v>
      </c>
      <c r="X600" s="13" t="s">
        <v>2040</v>
      </c>
      <c r="Y600" t="s">
        <v>89</v>
      </c>
      <c r="AA600" t="s">
        <v>99</v>
      </c>
      <c r="AB600" s="3">
        <v>45575</v>
      </c>
      <c r="AC600" t="s">
        <v>100</v>
      </c>
    </row>
    <row r="601" spans="1:29" s="4" customFormat="1" x14ac:dyDescent="0.25">
      <c r="A601">
        <v>2024</v>
      </c>
      <c r="B601" s="3">
        <v>45474</v>
      </c>
      <c r="C601" s="6">
        <v>45565</v>
      </c>
      <c r="D601" t="s">
        <v>75</v>
      </c>
      <c r="E601" t="s">
        <v>657</v>
      </c>
      <c r="F601" t="s">
        <v>97</v>
      </c>
      <c r="G601" t="s">
        <v>98</v>
      </c>
      <c r="H601" t="s">
        <v>99</v>
      </c>
      <c r="I601" t="s">
        <v>83</v>
      </c>
      <c r="J601" t="s">
        <v>1630</v>
      </c>
      <c r="K601"/>
      <c r="L601"/>
      <c r="M601"/>
      <c r="N601" t="s">
        <v>1811</v>
      </c>
      <c r="O601"/>
      <c r="P601" s="3">
        <v>45518</v>
      </c>
      <c r="Q601" s="3">
        <v>45657</v>
      </c>
      <c r="R601" t="s">
        <v>98</v>
      </c>
      <c r="S601"/>
      <c r="T601">
        <v>7099.7</v>
      </c>
      <c r="U601">
        <v>7099.7</v>
      </c>
      <c r="V601" s="13" t="s">
        <v>2037</v>
      </c>
      <c r="W601"/>
      <c r="X601" s="13" t="s">
        <v>2040</v>
      </c>
      <c r="Y601" t="s">
        <v>89</v>
      </c>
      <c r="Z601"/>
      <c r="AA601" t="s">
        <v>99</v>
      </c>
      <c r="AB601" s="3">
        <v>45575</v>
      </c>
      <c r="AC601" t="s">
        <v>100</v>
      </c>
    </row>
    <row r="602" spans="1:29" x14ac:dyDescent="0.25">
      <c r="A602">
        <v>2024</v>
      </c>
      <c r="B602" s="3">
        <v>45474</v>
      </c>
      <c r="C602" s="6">
        <v>45565</v>
      </c>
      <c r="D602" t="s">
        <v>75</v>
      </c>
      <c r="E602" t="s">
        <v>658</v>
      </c>
      <c r="F602" t="s">
        <v>97</v>
      </c>
      <c r="G602" t="s">
        <v>98</v>
      </c>
      <c r="H602" t="s">
        <v>99</v>
      </c>
      <c r="I602" t="s">
        <v>83</v>
      </c>
      <c r="J602" t="s">
        <v>1630</v>
      </c>
      <c r="N602" t="s">
        <v>1657</v>
      </c>
      <c r="P602" s="3">
        <v>45518</v>
      </c>
      <c r="Q602" s="3">
        <v>45657</v>
      </c>
      <c r="R602" t="s">
        <v>98</v>
      </c>
      <c r="T602">
        <v>7099.7</v>
      </c>
      <c r="U602">
        <v>7099.7</v>
      </c>
      <c r="V602" s="13" t="s">
        <v>2037</v>
      </c>
      <c r="X602" s="13" t="s">
        <v>2040</v>
      </c>
      <c r="Y602" t="s">
        <v>89</v>
      </c>
      <c r="AA602" t="s">
        <v>99</v>
      </c>
      <c r="AB602" s="3">
        <v>45575</v>
      </c>
      <c r="AC602" t="s">
        <v>100</v>
      </c>
    </row>
    <row r="603" spans="1:29" x14ac:dyDescent="0.25">
      <c r="A603">
        <v>2024</v>
      </c>
      <c r="B603" s="3">
        <v>45474</v>
      </c>
      <c r="C603" s="6">
        <v>45565</v>
      </c>
      <c r="D603" t="s">
        <v>75</v>
      </c>
      <c r="E603" t="s">
        <v>659</v>
      </c>
      <c r="F603" t="s">
        <v>97</v>
      </c>
      <c r="G603" t="s">
        <v>98</v>
      </c>
      <c r="H603" t="s">
        <v>99</v>
      </c>
      <c r="I603" t="s">
        <v>83</v>
      </c>
      <c r="J603" t="s">
        <v>1630</v>
      </c>
      <c r="N603" t="s">
        <v>1657</v>
      </c>
      <c r="P603" s="3">
        <v>45518</v>
      </c>
      <c r="Q603" s="3">
        <v>45657</v>
      </c>
      <c r="R603" t="s">
        <v>98</v>
      </c>
      <c r="T603">
        <v>7099.7</v>
      </c>
      <c r="U603">
        <v>7099.7</v>
      </c>
      <c r="V603" s="13" t="s">
        <v>2037</v>
      </c>
      <c r="X603" s="13" t="s">
        <v>2040</v>
      </c>
      <c r="Y603" t="s">
        <v>89</v>
      </c>
      <c r="AA603" t="s">
        <v>99</v>
      </c>
      <c r="AB603" s="3">
        <v>45575</v>
      </c>
      <c r="AC603" t="s">
        <v>100</v>
      </c>
    </row>
    <row r="604" spans="1:29" x14ac:dyDescent="0.25">
      <c r="A604">
        <v>2024</v>
      </c>
      <c r="B604" s="3">
        <v>45474</v>
      </c>
      <c r="C604" s="6">
        <v>45565</v>
      </c>
      <c r="D604" t="s">
        <v>75</v>
      </c>
      <c r="E604" t="s">
        <v>660</v>
      </c>
      <c r="F604" t="s">
        <v>97</v>
      </c>
      <c r="G604" t="s">
        <v>98</v>
      </c>
      <c r="H604" t="s">
        <v>99</v>
      </c>
      <c r="I604" t="s">
        <v>83</v>
      </c>
      <c r="J604" t="s">
        <v>1630</v>
      </c>
      <c r="N604" t="s">
        <v>1812</v>
      </c>
      <c r="P604" s="3">
        <v>45518</v>
      </c>
      <c r="Q604" s="3">
        <v>45657</v>
      </c>
      <c r="R604" t="s">
        <v>98</v>
      </c>
      <c r="T604">
        <v>7099.7</v>
      </c>
      <c r="U604">
        <v>7099.7</v>
      </c>
      <c r="V604" s="13" t="s">
        <v>2037</v>
      </c>
      <c r="X604" s="13" t="s">
        <v>2040</v>
      </c>
      <c r="Y604" t="s">
        <v>89</v>
      </c>
      <c r="AA604" t="s">
        <v>99</v>
      </c>
      <c r="AB604" s="3">
        <v>45575</v>
      </c>
      <c r="AC604" t="s">
        <v>100</v>
      </c>
    </row>
    <row r="605" spans="1:29" x14ac:dyDescent="0.25">
      <c r="A605">
        <v>2024</v>
      </c>
      <c r="B605" s="3">
        <v>45474</v>
      </c>
      <c r="C605" s="6">
        <v>45565</v>
      </c>
      <c r="D605" t="s">
        <v>75</v>
      </c>
      <c r="E605" t="s">
        <v>661</v>
      </c>
      <c r="F605" t="s">
        <v>97</v>
      </c>
      <c r="G605" t="s">
        <v>98</v>
      </c>
      <c r="H605" t="s">
        <v>99</v>
      </c>
      <c r="I605" t="s">
        <v>83</v>
      </c>
      <c r="J605" t="s">
        <v>1630</v>
      </c>
      <c r="N605" t="s">
        <v>1813</v>
      </c>
      <c r="P605" s="3">
        <v>45518</v>
      </c>
      <c r="Q605" s="3">
        <v>45657</v>
      </c>
      <c r="R605" t="s">
        <v>98</v>
      </c>
      <c r="T605">
        <v>1656.3</v>
      </c>
      <c r="U605">
        <v>1656.3</v>
      </c>
      <c r="V605" s="13" t="s">
        <v>2037</v>
      </c>
      <c r="X605" s="13" t="s">
        <v>2040</v>
      </c>
      <c r="Y605" t="s">
        <v>89</v>
      </c>
      <c r="AA605" t="s">
        <v>99</v>
      </c>
      <c r="AB605" s="3">
        <v>45575</v>
      </c>
      <c r="AC605" t="s">
        <v>100</v>
      </c>
    </row>
    <row r="606" spans="1:29" x14ac:dyDescent="0.25">
      <c r="A606">
        <v>2024</v>
      </c>
      <c r="B606" s="3">
        <v>45474</v>
      </c>
      <c r="C606" s="6">
        <v>45565</v>
      </c>
      <c r="D606" t="s">
        <v>75</v>
      </c>
      <c r="E606" t="s">
        <v>662</v>
      </c>
      <c r="F606" t="s">
        <v>97</v>
      </c>
      <c r="G606" t="s">
        <v>98</v>
      </c>
      <c r="H606" t="s">
        <v>99</v>
      </c>
      <c r="I606" t="s">
        <v>83</v>
      </c>
      <c r="J606" t="s">
        <v>1630</v>
      </c>
      <c r="N606" t="s">
        <v>1814</v>
      </c>
      <c r="P606" s="3">
        <v>45518</v>
      </c>
      <c r="Q606" s="3">
        <v>45657</v>
      </c>
      <c r="R606" t="s">
        <v>98</v>
      </c>
      <c r="T606">
        <v>1656.3</v>
      </c>
      <c r="U606">
        <v>1656.3</v>
      </c>
      <c r="V606" s="13" t="s">
        <v>2037</v>
      </c>
      <c r="X606" s="13" t="s">
        <v>2040</v>
      </c>
      <c r="Y606" t="s">
        <v>89</v>
      </c>
      <c r="AA606" t="s">
        <v>99</v>
      </c>
      <c r="AB606" s="3">
        <v>45575</v>
      </c>
      <c r="AC606" t="s">
        <v>100</v>
      </c>
    </row>
    <row r="607" spans="1:29" x14ac:dyDescent="0.25">
      <c r="A607">
        <v>2024</v>
      </c>
      <c r="B607" s="3">
        <v>45474</v>
      </c>
      <c r="C607" s="6">
        <v>45565</v>
      </c>
      <c r="D607" t="s">
        <v>75</v>
      </c>
      <c r="E607" t="s">
        <v>663</v>
      </c>
      <c r="F607" t="s">
        <v>97</v>
      </c>
      <c r="G607" t="s">
        <v>98</v>
      </c>
      <c r="H607" t="s">
        <v>99</v>
      </c>
      <c r="I607" t="s">
        <v>83</v>
      </c>
      <c r="J607" t="s">
        <v>1630</v>
      </c>
      <c r="N607" t="s">
        <v>1815</v>
      </c>
      <c r="P607" s="3">
        <v>45518</v>
      </c>
      <c r="Q607" s="3">
        <v>45657</v>
      </c>
      <c r="R607" t="s">
        <v>98</v>
      </c>
      <c r="T607">
        <v>1656.3</v>
      </c>
      <c r="U607">
        <v>1656.3</v>
      </c>
      <c r="V607" s="13" t="s">
        <v>2037</v>
      </c>
      <c r="X607" s="13" t="s">
        <v>2040</v>
      </c>
      <c r="Y607" t="s">
        <v>89</v>
      </c>
      <c r="AA607" t="s">
        <v>99</v>
      </c>
      <c r="AB607" s="3">
        <v>45575</v>
      </c>
      <c r="AC607" t="s">
        <v>100</v>
      </c>
    </row>
    <row r="608" spans="1:29" x14ac:dyDescent="0.25">
      <c r="A608">
        <v>2024</v>
      </c>
      <c r="B608" s="3">
        <v>45474</v>
      </c>
      <c r="C608" s="6">
        <v>45565</v>
      </c>
      <c r="D608" t="s">
        <v>75</v>
      </c>
      <c r="E608" t="s">
        <v>664</v>
      </c>
      <c r="F608" t="s">
        <v>97</v>
      </c>
      <c r="G608" t="s">
        <v>98</v>
      </c>
      <c r="H608" t="s">
        <v>99</v>
      </c>
      <c r="I608" t="s">
        <v>83</v>
      </c>
      <c r="J608" t="s">
        <v>1630</v>
      </c>
      <c r="N608" t="s">
        <v>1816</v>
      </c>
      <c r="P608" s="3">
        <v>45518</v>
      </c>
      <c r="Q608" s="3">
        <v>45657</v>
      </c>
      <c r="R608" t="s">
        <v>98</v>
      </c>
      <c r="T608">
        <v>1656.3</v>
      </c>
      <c r="U608">
        <v>1656.3</v>
      </c>
      <c r="V608" s="13" t="s">
        <v>2037</v>
      </c>
      <c r="X608" s="13" t="s">
        <v>2040</v>
      </c>
      <c r="Y608" t="s">
        <v>89</v>
      </c>
      <c r="AA608" t="s">
        <v>99</v>
      </c>
      <c r="AB608" s="3">
        <v>45575</v>
      </c>
      <c r="AC608" t="s">
        <v>100</v>
      </c>
    </row>
    <row r="609" spans="1:29" x14ac:dyDescent="0.25">
      <c r="A609">
        <v>2024</v>
      </c>
      <c r="B609" s="3">
        <v>45474</v>
      </c>
      <c r="C609" s="6">
        <v>45565</v>
      </c>
      <c r="D609" t="s">
        <v>75</v>
      </c>
      <c r="E609" t="s">
        <v>665</v>
      </c>
      <c r="F609" t="s">
        <v>97</v>
      </c>
      <c r="G609" t="s">
        <v>98</v>
      </c>
      <c r="H609" t="s">
        <v>99</v>
      </c>
      <c r="I609" t="s">
        <v>83</v>
      </c>
      <c r="J609" t="s">
        <v>1630</v>
      </c>
      <c r="N609" t="s">
        <v>1817</v>
      </c>
      <c r="P609" s="3">
        <v>45518</v>
      </c>
      <c r="Q609" s="3">
        <v>45657</v>
      </c>
      <c r="R609" t="s">
        <v>98</v>
      </c>
      <c r="T609">
        <v>1656.3</v>
      </c>
      <c r="U609">
        <v>1656.3</v>
      </c>
      <c r="V609" s="13" t="s">
        <v>2037</v>
      </c>
      <c r="X609" s="13" t="s">
        <v>2040</v>
      </c>
      <c r="Y609" t="s">
        <v>89</v>
      </c>
      <c r="AA609" t="s">
        <v>99</v>
      </c>
      <c r="AB609" s="3">
        <v>45575</v>
      </c>
      <c r="AC609" t="s">
        <v>100</v>
      </c>
    </row>
    <row r="610" spans="1:29" x14ac:dyDescent="0.25">
      <c r="A610">
        <v>2024</v>
      </c>
      <c r="B610" s="3">
        <v>45474</v>
      </c>
      <c r="C610" s="6">
        <v>45565</v>
      </c>
      <c r="D610" t="s">
        <v>75</v>
      </c>
      <c r="E610" t="s">
        <v>666</v>
      </c>
      <c r="F610" t="s">
        <v>97</v>
      </c>
      <c r="G610" t="s">
        <v>98</v>
      </c>
      <c r="H610" t="s">
        <v>99</v>
      </c>
      <c r="I610" t="s">
        <v>83</v>
      </c>
      <c r="J610" t="s">
        <v>1630</v>
      </c>
      <c r="N610" t="s">
        <v>1818</v>
      </c>
      <c r="P610" s="3">
        <v>45518</v>
      </c>
      <c r="Q610" s="3">
        <v>45657</v>
      </c>
      <c r="R610" t="s">
        <v>98</v>
      </c>
      <c r="T610">
        <v>1656.3</v>
      </c>
      <c r="U610">
        <v>1656.3</v>
      </c>
      <c r="V610" s="13" t="s">
        <v>2037</v>
      </c>
      <c r="X610" s="13" t="s">
        <v>2040</v>
      </c>
      <c r="Y610" t="s">
        <v>89</v>
      </c>
      <c r="AA610" t="s">
        <v>99</v>
      </c>
      <c r="AB610" s="3">
        <v>45575</v>
      </c>
      <c r="AC610" t="s">
        <v>100</v>
      </c>
    </row>
    <row r="611" spans="1:29" x14ac:dyDescent="0.25">
      <c r="A611">
        <v>2024</v>
      </c>
      <c r="B611" s="3">
        <v>45474</v>
      </c>
      <c r="C611" s="6">
        <v>45565</v>
      </c>
      <c r="D611" t="s">
        <v>75</v>
      </c>
      <c r="E611" t="s">
        <v>667</v>
      </c>
      <c r="F611" t="s">
        <v>97</v>
      </c>
      <c r="G611" t="s">
        <v>98</v>
      </c>
      <c r="H611" t="s">
        <v>99</v>
      </c>
      <c r="I611" t="s">
        <v>83</v>
      </c>
      <c r="J611" t="s">
        <v>1630</v>
      </c>
      <c r="N611" t="s">
        <v>1819</v>
      </c>
      <c r="P611" s="3">
        <v>45518</v>
      </c>
      <c r="Q611" s="3">
        <v>45657</v>
      </c>
      <c r="R611" t="s">
        <v>98</v>
      </c>
      <c r="T611">
        <v>1656.3</v>
      </c>
      <c r="U611">
        <v>1656.3</v>
      </c>
      <c r="V611" s="13" t="s">
        <v>2037</v>
      </c>
      <c r="X611" s="13" t="s">
        <v>2040</v>
      </c>
      <c r="Y611" t="s">
        <v>89</v>
      </c>
      <c r="AA611" t="s">
        <v>99</v>
      </c>
      <c r="AB611" s="3">
        <v>45575</v>
      </c>
      <c r="AC611" t="s">
        <v>100</v>
      </c>
    </row>
    <row r="612" spans="1:29" x14ac:dyDescent="0.25">
      <c r="A612">
        <v>2024</v>
      </c>
      <c r="B612" s="3">
        <v>45474</v>
      </c>
      <c r="C612" s="6">
        <v>45565</v>
      </c>
      <c r="D612" t="s">
        <v>75</v>
      </c>
      <c r="E612" t="s">
        <v>668</v>
      </c>
      <c r="F612" t="s">
        <v>97</v>
      </c>
      <c r="G612" t="s">
        <v>98</v>
      </c>
      <c r="H612" t="s">
        <v>99</v>
      </c>
      <c r="I612" t="s">
        <v>83</v>
      </c>
      <c r="J612" t="s">
        <v>1630</v>
      </c>
      <c r="N612" t="s">
        <v>1820</v>
      </c>
      <c r="P612" s="3">
        <v>45518</v>
      </c>
      <c r="Q612" s="3">
        <v>45657</v>
      </c>
      <c r="R612" t="s">
        <v>98</v>
      </c>
      <c r="T612">
        <v>1656.3</v>
      </c>
      <c r="U612">
        <v>1656.3</v>
      </c>
      <c r="V612" s="13" t="s">
        <v>2037</v>
      </c>
      <c r="X612" s="13" t="s">
        <v>2040</v>
      </c>
      <c r="Y612" t="s">
        <v>89</v>
      </c>
      <c r="AA612" t="s">
        <v>99</v>
      </c>
      <c r="AB612" s="3">
        <v>45575</v>
      </c>
      <c r="AC612" t="s">
        <v>100</v>
      </c>
    </row>
    <row r="613" spans="1:29" x14ac:dyDescent="0.25">
      <c r="A613">
        <v>2024</v>
      </c>
      <c r="B613" s="3">
        <v>45474</v>
      </c>
      <c r="C613" s="6">
        <v>45565</v>
      </c>
      <c r="D613" t="s">
        <v>75</v>
      </c>
      <c r="E613" t="s">
        <v>669</v>
      </c>
      <c r="F613" t="s">
        <v>97</v>
      </c>
      <c r="G613" t="s">
        <v>98</v>
      </c>
      <c r="H613" t="s">
        <v>99</v>
      </c>
      <c r="I613" t="s">
        <v>83</v>
      </c>
      <c r="J613" t="s">
        <v>1630</v>
      </c>
      <c r="N613" t="s">
        <v>1821</v>
      </c>
      <c r="P613" s="3">
        <v>45518</v>
      </c>
      <c r="Q613" s="3">
        <v>45657</v>
      </c>
      <c r="R613" t="s">
        <v>98</v>
      </c>
      <c r="T613">
        <v>1656.3</v>
      </c>
      <c r="U613">
        <v>1656.3</v>
      </c>
      <c r="V613" s="13" t="s">
        <v>2037</v>
      </c>
      <c r="X613" s="13" t="s">
        <v>2040</v>
      </c>
      <c r="Y613" t="s">
        <v>89</v>
      </c>
      <c r="AA613" t="s">
        <v>99</v>
      </c>
      <c r="AB613" s="3">
        <v>45575</v>
      </c>
      <c r="AC613" t="s">
        <v>100</v>
      </c>
    </row>
    <row r="614" spans="1:29" x14ac:dyDescent="0.25">
      <c r="A614">
        <v>2024</v>
      </c>
      <c r="B614" s="3">
        <v>45474</v>
      </c>
      <c r="C614" s="6">
        <v>45565</v>
      </c>
      <c r="D614" t="s">
        <v>75</v>
      </c>
      <c r="E614" t="s">
        <v>670</v>
      </c>
      <c r="F614" t="s">
        <v>97</v>
      </c>
      <c r="G614" t="s">
        <v>98</v>
      </c>
      <c r="H614" t="s">
        <v>99</v>
      </c>
      <c r="I614" t="s">
        <v>83</v>
      </c>
      <c r="J614" t="s">
        <v>1630</v>
      </c>
      <c r="N614" t="s">
        <v>1822</v>
      </c>
      <c r="P614" s="3">
        <v>45518</v>
      </c>
      <c r="Q614" s="3">
        <v>45657</v>
      </c>
      <c r="R614" t="s">
        <v>98</v>
      </c>
      <c r="T614">
        <v>1656.3</v>
      </c>
      <c r="U614">
        <v>1656.3</v>
      </c>
      <c r="V614" s="13" t="s">
        <v>2037</v>
      </c>
      <c r="X614" s="13" t="s">
        <v>2040</v>
      </c>
      <c r="Y614" t="s">
        <v>89</v>
      </c>
      <c r="AA614" t="s">
        <v>99</v>
      </c>
      <c r="AB614" s="3">
        <v>45575</v>
      </c>
      <c r="AC614" t="s">
        <v>100</v>
      </c>
    </row>
    <row r="615" spans="1:29" x14ac:dyDescent="0.25">
      <c r="A615">
        <v>2024</v>
      </c>
      <c r="B615" s="3">
        <v>45474</v>
      </c>
      <c r="C615" s="6">
        <v>45565</v>
      </c>
      <c r="D615" t="s">
        <v>75</v>
      </c>
      <c r="E615" t="s">
        <v>671</v>
      </c>
      <c r="F615" t="s">
        <v>97</v>
      </c>
      <c r="G615" t="s">
        <v>98</v>
      </c>
      <c r="H615" t="s">
        <v>99</v>
      </c>
      <c r="I615" t="s">
        <v>83</v>
      </c>
      <c r="J615" t="s">
        <v>1630</v>
      </c>
      <c r="N615" t="s">
        <v>1823</v>
      </c>
      <c r="P615" s="3">
        <v>45518</v>
      </c>
      <c r="Q615" s="3">
        <v>45657</v>
      </c>
      <c r="R615" t="s">
        <v>98</v>
      </c>
      <c r="T615">
        <v>1656.3</v>
      </c>
      <c r="U615">
        <v>1656.3</v>
      </c>
      <c r="V615" s="13" t="s">
        <v>2037</v>
      </c>
      <c r="X615" s="13" t="s">
        <v>2040</v>
      </c>
      <c r="Y615" t="s">
        <v>89</v>
      </c>
      <c r="AA615" t="s">
        <v>99</v>
      </c>
      <c r="AB615" s="3">
        <v>45575</v>
      </c>
      <c r="AC615" t="s">
        <v>100</v>
      </c>
    </row>
    <row r="616" spans="1:29" x14ac:dyDescent="0.25">
      <c r="A616">
        <v>2024</v>
      </c>
      <c r="B616" s="3">
        <v>45474</v>
      </c>
      <c r="C616" s="6">
        <v>45565</v>
      </c>
      <c r="D616" t="s">
        <v>75</v>
      </c>
      <c r="E616" t="s">
        <v>672</v>
      </c>
      <c r="F616" t="s">
        <v>97</v>
      </c>
      <c r="G616" t="s">
        <v>98</v>
      </c>
      <c r="H616" t="s">
        <v>99</v>
      </c>
      <c r="I616" t="s">
        <v>83</v>
      </c>
      <c r="J616" t="s">
        <v>1630</v>
      </c>
      <c r="N616" t="s">
        <v>1657</v>
      </c>
      <c r="P616" s="3">
        <v>45518</v>
      </c>
      <c r="Q616" s="3">
        <v>45657</v>
      </c>
      <c r="R616" t="s">
        <v>98</v>
      </c>
      <c r="T616">
        <v>1656.3</v>
      </c>
      <c r="U616">
        <v>1656.3</v>
      </c>
      <c r="V616" s="13" t="s">
        <v>2037</v>
      </c>
      <c r="X616" s="13" t="s">
        <v>2040</v>
      </c>
      <c r="Y616" t="s">
        <v>89</v>
      </c>
      <c r="AA616" t="s">
        <v>99</v>
      </c>
      <c r="AB616" s="3">
        <v>45575</v>
      </c>
      <c r="AC616" t="s">
        <v>100</v>
      </c>
    </row>
    <row r="617" spans="1:29" x14ac:dyDescent="0.25">
      <c r="A617">
        <v>2024</v>
      </c>
      <c r="B617" s="3">
        <v>45474</v>
      </c>
      <c r="C617" s="6">
        <v>45565</v>
      </c>
      <c r="D617" t="s">
        <v>75</v>
      </c>
      <c r="E617" t="s">
        <v>673</v>
      </c>
      <c r="F617" t="s">
        <v>97</v>
      </c>
      <c r="G617" t="s">
        <v>98</v>
      </c>
      <c r="H617" t="s">
        <v>99</v>
      </c>
      <c r="I617" t="s">
        <v>83</v>
      </c>
      <c r="J617" t="s">
        <v>1630</v>
      </c>
      <c r="N617" t="s">
        <v>1824</v>
      </c>
      <c r="P617" s="3">
        <v>45518</v>
      </c>
      <c r="Q617" s="3">
        <v>45657</v>
      </c>
      <c r="R617" t="s">
        <v>98</v>
      </c>
      <c r="T617">
        <v>1813.6</v>
      </c>
      <c r="U617">
        <v>1813.6</v>
      </c>
      <c r="V617" s="13" t="s">
        <v>2037</v>
      </c>
      <c r="X617" s="13" t="s">
        <v>2040</v>
      </c>
      <c r="Y617" t="s">
        <v>89</v>
      </c>
      <c r="AA617" t="s">
        <v>99</v>
      </c>
      <c r="AB617" s="3">
        <v>45575</v>
      </c>
      <c r="AC617" t="s">
        <v>100</v>
      </c>
    </row>
    <row r="618" spans="1:29" x14ac:dyDescent="0.25">
      <c r="A618">
        <v>2024</v>
      </c>
      <c r="B618" s="3">
        <v>45474</v>
      </c>
      <c r="C618" s="6">
        <v>45565</v>
      </c>
      <c r="D618" t="s">
        <v>75</v>
      </c>
      <c r="E618" t="s">
        <v>674</v>
      </c>
      <c r="F618" t="s">
        <v>97</v>
      </c>
      <c r="G618" t="s">
        <v>98</v>
      </c>
      <c r="H618" t="s">
        <v>99</v>
      </c>
      <c r="I618" t="s">
        <v>83</v>
      </c>
      <c r="J618" t="s">
        <v>1630</v>
      </c>
      <c r="N618" t="s">
        <v>1825</v>
      </c>
      <c r="P618" s="3">
        <v>45518</v>
      </c>
      <c r="Q618" s="3">
        <v>45657</v>
      </c>
      <c r="R618" t="s">
        <v>98</v>
      </c>
      <c r="T618">
        <v>1813.6</v>
      </c>
      <c r="U618">
        <v>1813.6</v>
      </c>
      <c r="V618" s="13" t="s">
        <v>2037</v>
      </c>
      <c r="X618" s="13" t="s">
        <v>2040</v>
      </c>
      <c r="Y618" t="s">
        <v>89</v>
      </c>
      <c r="AA618" t="s">
        <v>99</v>
      </c>
      <c r="AB618" s="3">
        <v>45575</v>
      </c>
      <c r="AC618" t="s">
        <v>100</v>
      </c>
    </row>
    <row r="619" spans="1:29" x14ac:dyDescent="0.25">
      <c r="A619">
        <v>2024</v>
      </c>
      <c r="B619" s="3">
        <v>45474</v>
      </c>
      <c r="C619" s="6">
        <v>45565</v>
      </c>
      <c r="D619" t="s">
        <v>75</v>
      </c>
      <c r="E619" t="s">
        <v>675</v>
      </c>
      <c r="F619" t="s">
        <v>97</v>
      </c>
      <c r="G619" t="s">
        <v>98</v>
      </c>
      <c r="H619" t="s">
        <v>99</v>
      </c>
      <c r="I619" t="s">
        <v>83</v>
      </c>
      <c r="J619" t="s">
        <v>1630</v>
      </c>
      <c r="N619" t="s">
        <v>1826</v>
      </c>
      <c r="P619" s="3">
        <v>45518</v>
      </c>
      <c r="Q619" s="3">
        <v>45657</v>
      </c>
      <c r="R619" t="s">
        <v>98</v>
      </c>
      <c r="T619">
        <v>1813.6</v>
      </c>
      <c r="U619">
        <v>1813.6</v>
      </c>
      <c r="V619" s="13" t="s">
        <v>2037</v>
      </c>
      <c r="X619" s="13" t="s">
        <v>2040</v>
      </c>
      <c r="Y619" t="s">
        <v>89</v>
      </c>
      <c r="AA619" t="s">
        <v>99</v>
      </c>
      <c r="AB619" s="3">
        <v>45575</v>
      </c>
      <c r="AC619" t="s">
        <v>100</v>
      </c>
    </row>
    <row r="620" spans="1:29" x14ac:dyDescent="0.25">
      <c r="A620">
        <v>2024</v>
      </c>
      <c r="B620" s="3">
        <v>45474</v>
      </c>
      <c r="C620" s="6">
        <v>45565</v>
      </c>
      <c r="D620" t="s">
        <v>75</v>
      </c>
      <c r="E620" t="s">
        <v>676</v>
      </c>
      <c r="F620" t="s">
        <v>97</v>
      </c>
      <c r="G620" t="s">
        <v>98</v>
      </c>
      <c r="H620" t="s">
        <v>99</v>
      </c>
      <c r="I620" t="s">
        <v>83</v>
      </c>
      <c r="J620" t="s">
        <v>1630</v>
      </c>
      <c r="N620" t="s">
        <v>1827</v>
      </c>
      <c r="P620" s="3">
        <v>45518</v>
      </c>
      <c r="Q620" s="3">
        <v>45657</v>
      </c>
      <c r="R620" t="s">
        <v>98</v>
      </c>
      <c r="T620">
        <v>1656.3</v>
      </c>
      <c r="U620">
        <v>1656.3</v>
      </c>
      <c r="V620" s="13" t="s">
        <v>2037</v>
      </c>
      <c r="X620" s="13" t="s">
        <v>2040</v>
      </c>
      <c r="Y620" t="s">
        <v>89</v>
      </c>
      <c r="AA620" t="s">
        <v>99</v>
      </c>
      <c r="AB620" s="3">
        <v>45575</v>
      </c>
      <c r="AC620" t="s">
        <v>100</v>
      </c>
    </row>
    <row r="621" spans="1:29" x14ac:dyDescent="0.25">
      <c r="A621">
        <v>2024</v>
      </c>
      <c r="B621" s="3">
        <v>45474</v>
      </c>
      <c r="C621" s="6">
        <v>45565</v>
      </c>
      <c r="D621" t="s">
        <v>75</v>
      </c>
      <c r="E621" t="s">
        <v>677</v>
      </c>
      <c r="F621" t="s">
        <v>97</v>
      </c>
      <c r="G621" t="s">
        <v>98</v>
      </c>
      <c r="H621" t="s">
        <v>99</v>
      </c>
      <c r="I621" t="s">
        <v>83</v>
      </c>
      <c r="J621" t="s">
        <v>1630</v>
      </c>
      <c r="N621" t="s">
        <v>1828</v>
      </c>
      <c r="P621" s="3">
        <v>45518</v>
      </c>
      <c r="Q621" s="3">
        <v>45657</v>
      </c>
      <c r="R621" t="s">
        <v>98</v>
      </c>
      <c r="T621">
        <v>1813.6</v>
      </c>
      <c r="U621">
        <v>1813.6</v>
      </c>
      <c r="V621" s="13" t="s">
        <v>2037</v>
      </c>
      <c r="X621" s="13" t="s">
        <v>2040</v>
      </c>
      <c r="Y621" t="s">
        <v>89</v>
      </c>
      <c r="AA621" t="s">
        <v>99</v>
      </c>
      <c r="AB621" s="3">
        <v>45575</v>
      </c>
      <c r="AC621" t="s">
        <v>100</v>
      </c>
    </row>
    <row r="622" spans="1:29" x14ac:dyDescent="0.25">
      <c r="A622">
        <v>2024</v>
      </c>
      <c r="B622" s="3">
        <v>45474</v>
      </c>
      <c r="C622" s="6">
        <v>45565</v>
      </c>
      <c r="D622" t="s">
        <v>75</v>
      </c>
      <c r="E622" t="s">
        <v>678</v>
      </c>
      <c r="F622" t="s">
        <v>97</v>
      </c>
      <c r="G622" t="s">
        <v>98</v>
      </c>
      <c r="H622" t="s">
        <v>99</v>
      </c>
      <c r="I622" t="s">
        <v>83</v>
      </c>
      <c r="J622" t="s">
        <v>1834</v>
      </c>
      <c r="K622" t="s">
        <v>1835</v>
      </c>
      <c r="L622" t="s">
        <v>788</v>
      </c>
      <c r="M622" t="s">
        <v>87</v>
      </c>
      <c r="N622" t="s">
        <v>1829</v>
      </c>
      <c r="P622" s="3">
        <v>45518</v>
      </c>
      <c r="Q622" s="3">
        <v>45657</v>
      </c>
      <c r="R622" t="s">
        <v>98</v>
      </c>
      <c r="T622">
        <v>1813.6</v>
      </c>
      <c r="U622">
        <v>1813.6</v>
      </c>
      <c r="V622" s="13" t="s">
        <v>2037</v>
      </c>
      <c r="X622" s="13" t="s">
        <v>2040</v>
      </c>
      <c r="Y622" t="s">
        <v>89</v>
      </c>
      <c r="AA622" t="s">
        <v>99</v>
      </c>
      <c r="AB622" s="3">
        <v>45575</v>
      </c>
      <c r="AC622" t="s">
        <v>100</v>
      </c>
    </row>
    <row r="623" spans="1:29" x14ac:dyDescent="0.25">
      <c r="A623">
        <v>2024</v>
      </c>
      <c r="B623" s="3">
        <v>45474</v>
      </c>
      <c r="C623" s="6">
        <v>45565</v>
      </c>
      <c r="D623" t="s">
        <v>75</v>
      </c>
      <c r="E623" t="s">
        <v>679</v>
      </c>
      <c r="F623" t="s">
        <v>97</v>
      </c>
      <c r="G623" t="s">
        <v>98</v>
      </c>
      <c r="H623" t="s">
        <v>99</v>
      </c>
      <c r="I623" t="s">
        <v>83</v>
      </c>
      <c r="J623" t="s">
        <v>1800</v>
      </c>
      <c r="K623" t="s">
        <v>118</v>
      </c>
      <c r="L623" t="s">
        <v>1835</v>
      </c>
      <c r="M623" t="s">
        <v>87</v>
      </c>
      <c r="N623" t="s">
        <v>1829</v>
      </c>
      <c r="P623" s="3">
        <v>45520</v>
      </c>
      <c r="Q623" s="3">
        <v>45657</v>
      </c>
      <c r="R623" t="s">
        <v>98</v>
      </c>
      <c r="T623">
        <v>1813.6</v>
      </c>
      <c r="U623">
        <v>1813.6</v>
      </c>
      <c r="V623" s="13" t="s">
        <v>2037</v>
      </c>
      <c r="X623" s="13" t="s">
        <v>2040</v>
      </c>
      <c r="Y623" t="s">
        <v>89</v>
      </c>
      <c r="AA623" t="s">
        <v>99</v>
      </c>
      <c r="AB623" s="3">
        <v>45575</v>
      </c>
      <c r="AC623" t="s">
        <v>100</v>
      </c>
    </row>
    <row r="624" spans="1:29" x14ac:dyDescent="0.25">
      <c r="A624">
        <v>2024</v>
      </c>
      <c r="B624" s="3">
        <v>45474</v>
      </c>
      <c r="C624" s="6">
        <v>45565</v>
      </c>
      <c r="D624" t="s">
        <v>75</v>
      </c>
      <c r="E624" t="s">
        <v>680</v>
      </c>
      <c r="F624" t="s">
        <v>97</v>
      </c>
      <c r="G624" t="s">
        <v>98</v>
      </c>
      <c r="H624" t="s">
        <v>99</v>
      </c>
      <c r="I624" t="s">
        <v>83</v>
      </c>
      <c r="J624" t="s">
        <v>1830</v>
      </c>
      <c r="N624" t="s">
        <v>1830</v>
      </c>
      <c r="P624" s="3">
        <v>45520</v>
      </c>
      <c r="Q624" s="3">
        <v>45657</v>
      </c>
      <c r="R624" t="s">
        <v>98</v>
      </c>
      <c r="T624">
        <v>39443</v>
      </c>
      <c r="U624">
        <v>39443</v>
      </c>
      <c r="V624" s="13" t="s">
        <v>2037</v>
      </c>
      <c r="X624" s="13" t="s">
        <v>2040</v>
      </c>
      <c r="Y624" t="s">
        <v>89</v>
      </c>
      <c r="AA624" t="s">
        <v>99</v>
      </c>
      <c r="AB624" s="3">
        <v>45575</v>
      </c>
      <c r="AC624" t="s">
        <v>100</v>
      </c>
    </row>
    <row r="625" spans="1:29" x14ac:dyDescent="0.25">
      <c r="A625">
        <v>2024</v>
      </c>
      <c r="B625" s="3">
        <v>45474</v>
      </c>
      <c r="C625" s="6">
        <v>45565</v>
      </c>
      <c r="D625" t="s">
        <v>75</v>
      </c>
      <c r="E625" t="s">
        <v>681</v>
      </c>
      <c r="F625" t="s">
        <v>97</v>
      </c>
      <c r="G625" t="s">
        <v>98</v>
      </c>
      <c r="H625" t="s">
        <v>99</v>
      </c>
      <c r="I625" t="s">
        <v>83</v>
      </c>
      <c r="J625" t="s">
        <v>1830</v>
      </c>
      <c r="N625" t="s">
        <v>1830</v>
      </c>
      <c r="P625" s="3">
        <v>45520</v>
      </c>
      <c r="Q625" s="3">
        <v>45657</v>
      </c>
      <c r="R625" t="s">
        <v>98</v>
      </c>
      <c r="T625">
        <v>39443</v>
      </c>
      <c r="U625">
        <v>39443</v>
      </c>
      <c r="V625" s="13" t="s">
        <v>2037</v>
      </c>
      <c r="X625" s="13" t="s">
        <v>2040</v>
      </c>
      <c r="Y625" t="s">
        <v>89</v>
      </c>
      <c r="AA625" t="s">
        <v>99</v>
      </c>
      <c r="AB625" s="3">
        <v>45575</v>
      </c>
      <c r="AC625" t="s">
        <v>100</v>
      </c>
    </row>
    <row r="626" spans="1:29" x14ac:dyDescent="0.25">
      <c r="A626">
        <v>2024</v>
      </c>
      <c r="B626" s="3">
        <v>45474</v>
      </c>
      <c r="C626" s="6">
        <v>45565</v>
      </c>
      <c r="D626" t="s">
        <v>75</v>
      </c>
      <c r="E626" t="s">
        <v>682</v>
      </c>
      <c r="F626" t="s">
        <v>97</v>
      </c>
      <c r="G626" t="s">
        <v>98</v>
      </c>
      <c r="H626" t="s">
        <v>99</v>
      </c>
      <c r="I626" t="s">
        <v>83</v>
      </c>
      <c r="J626" t="s">
        <v>1831</v>
      </c>
      <c r="N626" t="s">
        <v>1831</v>
      </c>
      <c r="P626" s="3">
        <v>45520</v>
      </c>
      <c r="Q626" s="3">
        <v>45657</v>
      </c>
      <c r="R626" t="s">
        <v>98</v>
      </c>
      <c r="T626">
        <v>61061.3</v>
      </c>
      <c r="U626">
        <v>61061.4</v>
      </c>
      <c r="V626" s="13" t="s">
        <v>2037</v>
      </c>
      <c r="X626" s="13" t="s">
        <v>2040</v>
      </c>
      <c r="Y626" t="s">
        <v>89</v>
      </c>
      <c r="AA626" t="s">
        <v>99</v>
      </c>
      <c r="AB626" s="3">
        <v>45575</v>
      </c>
      <c r="AC626" t="s">
        <v>100</v>
      </c>
    </row>
    <row r="627" spans="1:29" x14ac:dyDescent="0.25">
      <c r="A627">
        <v>2024</v>
      </c>
      <c r="B627" s="3">
        <v>45474</v>
      </c>
      <c r="C627" s="6">
        <v>45565</v>
      </c>
      <c r="D627" t="s">
        <v>75</v>
      </c>
      <c r="E627" t="s">
        <v>683</v>
      </c>
      <c r="F627" t="s">
        <v>97</v>
      </c>
      <c r="G627" t="s">
        <v>98</v>
      </c>
      <c r="H627" t="s">
        <v>99</v>
      </c>
      <c r="I627" t="s">
        <v>83</v>
      </c>
      <c r="J627" t="s">
        <v>1832</v>
      </c>
      <c r="K627" t="s">
        <v>1833</v>
      </c>
      <c r="L627" t="s">
        <v>954</v>
      </c>
      <c r="M627" t="s">
        <v>86</v>
      </c>
      <c r="N627" t="s">
        <v>1836</v>
      </c>
      <c r="P627" s="3">
        <v>45520</v>
      </c>
      <c r="Q627" s="3">
        <v>45657</v>
      </c>
      <c r="R627" t="s">
        <v>98</v>
      </c>
      <c r="T627">
        <v>4729.8</v>
      </c>
      <c r="U627">
        <v>4729.8</v>
      </c>
      <c r="V627" s="13" t="s">
        <v>2037</v>
      </c>
      <c r="X627" s="13" t="s">
        <v>2040</v>
      </c>
      <c r="Y627" t="s">
        <v>89</v>
      </c>
      <c r="AA627" t="s">
        <v>99</v>
      </c>
      <c r="AB627" s="3">
        <v>45575</v>
      </c>
      <c r="AC627" t="s">
        <v>815</v>
      </c>
    </row>
    <row r="628" spans="1:29" x14ac:dyDescent="0.25">
      <c r="A628">
        <v>2024</v>
      </c>
      <c r="B628" s="3">
        <v>45474</v>
      </c>
      <c r="C628" s="6">
        <v>45565</v>
      </c>
      <c r="D628" t="s">
        <v>75</v>
      </c>
      <c r="E628" t="s">
        <v>684</v>
      </c>
      <c r="F628" t="s">
        <v>97</v>
      </c>
      <c r="G628" t="s">
        <v>98</v>
      </c>
      <c r="H628" t="s">
        <v>99</v>
      </c>
      <c r="I628" t="s">
        <v>83</v>
      </c>
      <c r="J628" t="s">
        <v>1837</v>
      </c>
      <c r="K628" t="s">
        <v>1838</v>
      </c>
      <c r="L628" t="s">
        <v>1839</v>
      </c>
      <c r="M628" t="s">
        <v>87</v>
      </c>
      <c r="N628" t="s">
        <v>1840</v>
      </c>
      <c r="P628" s="3">
        <v>45520</v>
      </c>
      <c r="Q628" s="3">
        <v>45657</v>
      </c>
      <c r="R628" t="s">
        <v>98</v>
      </c>
      <c r="T628">
        <v>4729.8</v>
      </c>
      <c r="U628">
        <v>4731.8</v>
      </c>
      <c r="V628" s="13" t="s">
        <v>2037</v>
      </c>
      <c r="X628" s="13" t="s">
        <v>2040</v>
      </c>
      <c r="Y628" t="s">
        <v>89</v>
      </c>
      <c r="AA628" t="s">
        <v>99</v>
      </c>
      <c r="AB628" s="3">
        <v>45575</v>
      </c>
      <c r="AC628" t="s">
        <v>100</v>
      </c>
    </row>
    <row r="629" spans="1:29" x14ac:dyDescent="0.25">
      <c r="A629">
        <v>2024</v>
      </c>
      <c r="B629" s="3">
        <v>45474</v>
      </c>
      <c r="C629" s="6">
        <v>45565</v>
      </c>
      <c r="D629" t="s">
        <v>75</v>
      </c>
      <c r="E629" t="s">
        <v>685</v>
      </c>
      <c r="F629" t="s">
        <v>97</v>
      </c>
      <c r="G629" t="s">
        <v>98</v>
      </c>
      <c r="H629" t="s">
        <v>99</v>
      </c>
      <c r="I629" t="s">
        <v>83</v>
      </c>
      <c r="J629" t="s">
        <v>835</v>
      </c>
      <c r="K629" t="s">
        <v>1013</v>
      </c>
      <c r="L629" t="s">
        <v>1841</v>
      </c>
      <c r="M629" t="s">
        <v>86</v>
      </c>
      <c r="N629" t="s">
        <v>1842</v>
      </c>
      <c r="P629" s="3">
        <v>45520</v>
      </c>
      <c r="Q629" s="3">
        <v>45657</v>
      </c>
      <c r="R629" t="s">
        <v>98</v>
      </c>
      <c r="T629">
        <v>4986.8</v>
      </c>
      <c r="U629">
        <v>4986.8</v>
      </c>
      <c r="V629" s="13" t="s">
        <v>2037</v>
      </c>
      <c r="X629" s="13" t="s">
        <v>2040</v>
      </c>
      <c r="Y629" t="s">
        <v>89</v>
      </c>
      <c r="AA629" t="s">
        <v>99</v>
      </c>
      <c r="AB629" s="3">
        <v>45575</v>
      </c>
      <c r="AC629" t="s">
        <v>815</v>
      </c>
    </row>
    <row r="630" spans="1:29" x14ac:dyDescent="0.25">
      <c r="A630">
        <v>2024</v>
      </c>
      <c r="B630" s="3">
        <v>45474</v>
      </c>
      <c r="C630" s="6">
        <v>45565</v>
      </c>
      <c r="D630" t="s">
        <v>75</v>
      </c>
      <c r="E630" t="s">
        <v>686</v>
      </c>
      <c r="F630" t="s">
        <v>97</v>
      </c>
      <c r="G630" t="s">
        <v>98</v>
      </c>
      <c r="H630" t="s">
        <v>99</v>
      </c>
      <c r="I630" t="s">
        <v>83</v>
      </c>
      <c r="J630" t="s">
        <v>1843</v>
      </c>
      <c r="K630" t="s">
        <v>725</v>
      </c>
      <c r="L630" t="s">
        <v>892</v>
      </c>
      <c r="M630" t="s">
        <v>87</v>
      </c>
      <c r="N630" t="s">
        <v>994</v>
      </c>
      <c r="P630" s="3">
        <v>45520</v>
      </c>
      <c r="Q630" s="3">
        <v>45657</v>
      </c>
      <c r="R630" t="s">
        <v>98</v>
      </c>
      <c r="T630">
        <v>3108</v>
      </c>
      <c r="U630">
        <v>3108</v>
      </c>
      <c r="V630" s="13" t="s">
        <v>2037</v>
      </c>
      <c r="X630" s="13" t="s">
        <v>2040</v>
      </c>
      <c r="Y630" t="s">
        <v>89</v>
      </c>
      <c r="AA630" t="s">
        <v>99</v>
      </c>
      <c r="AB630" s="3">
        <v>45575</v>
      </c>
      <c r="AC630" t="s">
        <v>816</v>
      </c>
    </row>
    <row r="631" spans="1:29" x14ac:dyDescent="0.25">
      <c r="A631">
        <v>2024</v>
      </c>
      <c r="B631" s="3">
        <v>45474</v>
      </c>
      <c r="C631" s="6">
        <v>45565</v>
      </c>
      <c r="D631" t="s">
        <v>75</v>
      </c>
      <c r="E631" t="s">
        <v>687</v>
      </c>
      <c r="F631" t="s">
        <v>97</v>
      </c>
      <c r="G631" t="s">
        <v>98</v>
      </c>
      <c r="H631" t="s">
        <v>99</v>
      </c>
      <c r="I631" t="s">
        <v>83</v>
      </c>
      <c r="J631" t="s">
        <v>1844</v>
      </c>
      <c r="K631" t="s">
        <v>118</v>
      </c>
      <c r="L631" t="s">
        <v>1410</v>
      </c>
      <c r="M631" t="s">
        <v>87</v>
      </c>
      <c r="N631" t="s">
        <v>994</v>
      </c>
      <c r="P631" s="3">
        <v>45520</v>
      </c>
      <c r="Q631" s="3">
        <v>45657</v>
      </c>
      <c r="R631" t="s">
        <v>98</v>
      </c>
      <c r="T631">
        <v>3108</v>
      </c>
      <c r="U631">
        <v>3108</v>
      </c>
      <c r="V631" s="13" t="s">
        <v>2037</v>
      </c>
      <c r="X631" s="13" t="s">
        <v>2040</v>
      </c>
      <c r="Y631" t="s">
        <v>89</v>
      </c>
      <c r="AA631" t="s">
        <v>99</v>
      </c>
      <c r="AB631" s="3">
        <v>45575</v>
      </c>
      <c r="AC631" t="s">
        <v>815</v>
      </c>
    </row>
    <row r="632" spans="1:29" x14ac:dyDescent="0.25">
      <c r="A632">
        <v>2024</v>
      </c>
      <c r="B632" s="3">
        <v>45474</v>
      </c>
      <c r="C632" s="6">
        <v>45565</v>
      </c>
      <c r="D632" t="s">
        <v>75</v>
      </c>
      <c r="E632" t="s">
        <v>688</v>
      </c>
      <c r="F632" t="s">
        <v>97</v>
      </c>
      <c r="G632" t="s">
        <v>98</v>
      </c>
      <c r="H632" t="s">
        <v>99</v>
      </c>
      <c r="I632" t="s">
        <v>83</v>
      </c>
      <c r="J632" t="s">
        <v>1845</v>
      </c>
      <c r="K632" t="s">
        <v>101</v>
      </c>
      <c r="L632" t="s">
        <v>725</v>
      </c>
      <c r="M632" t="s">
        <v>87</v>
      </c>
      <c r="N632" t="s">
        <v>984</v>
      </c>
      <c r="P632" s="3">
        <v>45520</v>
      </c>
      <c r="Q632" s="3">
        <v>45657</v>
      </c>
      <c r="R632" t="s">
        <v>98</v>
      </c>
      <c r="T632">
        <v>10098.799999999999</v>
      </c>
      <c r="U632">
        <v>10098.799999999999</v>
      </c>
      <c r="V632" s="13" t="s">
        <v>2037</v>
      </c>
      <c r="X632" s="13" t="s">
        <v>2040</v>
      </c>
      <c r="Y632" t="s">
        <v>89</v>
      </c>
      <c r="AA632" t="s">
        <v>99</v>
      </c>
      <c r="AB632" s="3">
        <v>45575</v>
      </c>
      <c r="AC632" t="s">
        <v>815</v>
      </c>
    </row>
    <row r="633" spans="1:29" x14ac:dyDescent="0.25">
      <c r="A633">
        <v>2024</v>
      </c>
      <c r="B633" s="3">
        <v>45474</v>
      </c>
      <c r="C633" s="6">
        <v>45565</v>
      </c>
      <c r="D633" t="s">
        <v>75</v>
      </c>
      <c r="E633" t="s">
        <v>689</v>
      </c>
      <c r="F633" t="s">
        <v>97</v>
      </c>
      <c r="G633" t="s">
        <v>98</v>
      </c>
      <c r="H633" t="s">
        <v>99</v>
      </c>
      <c r="I633" t="s">
        <v>83</v>
      </c>
      <c r="J633" t="s">
        <v>1846</v>
      </c>
      <c r="K633" t="s">
        <v>127</v>
      </c>
      <c r="L633" t="s">
        <v>1388</v>
      </c>
      <c r="M633" t="s">
        <v>87</v>
      </c>
      <c r="N633" t="s">
        <v>1847</v>
      </c>
      <c r="P633" s="3">
        <v>45520</v>
      </c>
      <c r="Q633" s="3">
        <v>45657</v>
      </c>
      <c r="R633" t="s">
        <v>98</v>
      </c>
      <c r="T633">
        <v>5916.8</v>
      </c>
      <c r="U633">
        <v>5916.8</v>
      </c>
      <c r="V633" s="13" t="s">
        <v>2037</v>
      </c>
      <c r="X633" s="13" t="s">
        <v>2040</v>
      </c>
      <c r="Y633" t="s">
        <v>89</v>
      </c>
      <c r="AA633" t="s">
        <v>99</v>
      </c>
      <c r="AB633" s="3">
        <v>45575</v>
      </c>
      <c r="AC633" t="s">
        <v>100</v>
      </c>
    </row>
    <row r="634" spans="1:29" x14ac:dyDescent="0.25">
      <c r="A634">
        <v>2024</v>
      </c>
      <c r="B634" s="3">
        <v>45474</v>
      </c>
      <c r="C634" s="6">
        <v>45565</v>
      </c>
      <c r="D634" t="s">
        <v>75</v>
      </c>
      <c r="E634" t="s">
        <v>690</v>
      </c>
      <c r="F634" t="s">
        <v>97</v>
      </c>
      <c r="G634" t="s">
        <v>98</v>
      </c>
      <c r="H634" t="s">
        <v>99</v>
      </c>
      <c r="I634" t="s">
        <v>83</v>
      </c>
      <c r="J634" t="s">
        <v>1846</v>
      </c>
      <c r="K634" t="s">
        <v>127</v>
      </c>
      <c r="L634" t="s">
        <v>1388</v>
      </c>
      <c r="M634" t="s">
        <v>86</v>
      </c>
      <c r="N634" t="s">
        <v>1848</v>
      </c>
      <c r="P634" s="3">
        <v>45520</v>
      </c>
      <c r="Q634" s="3">
        <v>45657</v>
      </c>
      <c r="R634" t="s">
        <v>98</v>
      </c>
      <c r="T634">
        <v>5916.8</v>
      </c>
      <c r="U634">
        <v>5916.8</v>
      </c>
      <c r="V634" s="13" t="s">
        <v>2037</v>
      </c>
      <c r="X634" s="13" t="s">
        <v>2040</v>
      </c>
      <c r="Y634" t="s">
        <v>89</v>
      </c>
      <c r="AA634" t="s">
        <v>99</v>
      </c>
      <c r="AB634" s="3">
        <v>45575</v>
      </c>
      <c r="AC634" t="s">
        <v>100</v>
      </c>
    </row>
    <row r="635" spans="1:29" x14ac:dyDescent="0.25">
      <c r="A635">
        <v>2024</v>
      </c>
      <c r="B635" s="3">
        <v>45474</v>
      </c>
      <c r="C635" s="6">
        <v>45565</v>
      </c>
      <c r="D635" t="s">
        <v>75</v>
      </c>
      <c r="E635" t="s">
        <v>691</v>
      </c>
      <c r="F635" t="s">
        <v>97</v>
      </c>
      <c r="G635" t="s">
        <v>98</v>
      </c>
      <c r="H635" t="s">
        <v>99</v>
      </c>
      <c r="I635" t="s">
        <v>83</v>
      </c>
      <c r="J635" t="s">
        <v>1849</v>
      </c>
      <c r="N635" t="s">
        <v>1849</v>
      </c>
      <c r="P635" s="3">
        <v>45520</v>
      </c>
      <c r="Q635" s="3">
        <v>45657</v>
      </c>
      <c r="R635" t="s">
        <v>98</v>
      </c>
      <c r="T635">
        <v>206082.8</v>
      </c>
      <c r="U635">
        <v>206082.8</v>
      </c>
      <c r="V635" s="13" t="s">
        <v>2037</v>
      </c>
      <c r="X635" s="13" t="s">
        <v>2040</v>
      </c>
      <c r="Y635" t="s">
        <v>89</v>
      </c>
      <c r="AA635" t="s">
        <v>99</v>
      </c>
      <c r="AB635" s="3">
        <v>45575</v>
      </c>
      <c r="AC635" t="s">
        <v>100</v>
      </c>
    </row>
    <row r="636" spans="1:29" x14ac:dyDescent="0.25">
      <c r="A636">
        <v>2024</v>
      </c>
      <c r="B636" s="3">
        <v>45474</v>
      </c>
      <c r="C636" s="6">
        <v>45565</v>
      </c>
      <c r="D636" t="s">
        <v>75</v>
      </c>
      <c r="E636" t="s">
        <v>692</v>
      </c>
      <c r="F636" t="s">
        <v>97</v>
      </c>
      <c r="G636" t="s">
        <v>98</v>
      </c>
      <c r="H636" t="s">
        <v>99</v>
      </c>
      <c r="I636" t="s">
        <v>83</v>
      </c>
      <c r="J636" t="s">
        <v>1849</v>
      </c>
      <c r="N636" t="s">
        <v>1849</v>
      </c>
      <c r="P636" s="3">
        <v>45520</v>
      </c>
      <c r="Q636" s="3">
        <v>45657</v>
      </c>
      <c r="R636" t="s">
        <v>98</v>
      </c>
      <c r="T636">
        <v>206082.6</v>
      </c>
      <c r="U636">
        <v>206082.8</v>
      </c>
      <c r="V636" s="13" t="s">
        <v>2037</v>
      </c>
      <c r="X636" s="13" t="s">
        <v>2040</v>
      </c>
      <c r="Y636" t="s">
        <v>89</v>
      </c>
      <c r="AA636" t="s">
        <v>99</v>
      </c>
      <c r="AB636" s="3">
        <v>45575</v>
      </c>
      <c r="AC636" t="s">
        <v>100</v>
      </c>
    </row>
    <row r="637" spans="1:29" x14ac:dyDescent="0.25">
      <c r="A637">
        <v>2024</v>
      </c>
      <c r="B637" s="3">
        <v>45474</v>
      </c>
      <c r="C637" s="6">
        <v>45565</v>
      </c>
      <c r="D637" t="s">
        <v>75</v>
      </c>
      <c r="E637" t="s">
        <v>693</v>
      </c>
      <c r="F637" t="s">
        <v>97</v>
      </c>
      <c r="G637" t="s">
        <v>98</v>
      </c>
      <c r="H637" t="s">
        <v>99</v>
      </c>
      <c r="I637" t="s">
        <v>83</v>
      </c>
      <c r="J637" t="s">
        <v>1630</v>
      </c>
      <c r="N637" t="s">
        <v>1850</v>
      </c>
      <c r="P637" s="3">
        <v>45524</v>
      </c>
      <c r="Q637" s="3">
        <v>45657</v>
      </c>
      <c r="R637" t="s">
        <v>98</v>
      </c>
      <c r="T637">
        <v>1656.3</v>
      </c>
      <c r="U637">
        <v>1656.3</v>
      </c>
      <c r="V637" s="13" t="s">
        <v>2037</v>
      </c>
      <c r="X637" s="13" t="s">
        <v>2040</v>
      </c>
      <c r="Y637" t="s">
        <v>89</v>
      </c>
      <c r="AA637" t="s">
        <v>99</v>
      </c>
      <c r="AB637" s="3">
        <v>45575</v>
      </c>
      <c r="AC637" t="s">
        <v>100</v>
      </c>
    </row>
    <row r="638" spans="1:29" x14ac:dyDescent="0.25">
      <c r="A638">
        <v>2024</v>
      </c>
      <c r="B638" s="3">
        <v>45474</v>
      </c>
      <c r="C638" s="6">
        <v>45565</v>
      </c>
      <c r="D638" t="s">
        <v>75</v>
      </c>
      <c r="E638" t="s">
        <v>694</v>
      </c>
      <c r="F638" t="s">
        <v>97</v>
      </c>
      <c r="G638" t="s">
        <v>98</v>
      </c>
      <c r="H638" t="s">
        <v>99</v>
      </c>
      <c r="I638" t="s">
        <v>83</v>
      </c>
      <c r="J638" t="s">
        <v>1630</v>
      </c>
      <c r="N638" s="9" t="s">
        <v>1907</v>
      </c>
      <c r="P638" s="3">
        <v>45524</v>
      </c>
      <c r="Q638" s="3">
        <v>45657</v>
      </c>
      <c r="R638" t="s">
        <v>98</v>
      </c>
      <c r="T638">
        <v>1656.3</v>
      </c>
      <c r="U638">
        <v>1656.3</v>
      </c>
      <c r="V638" s="13" t="s">
        <v>2037</v>
      </c>
      <c r="X638" s="13" t="s">
        <v>2040</v>
      </c>
      <c r="Y638" t="s">
        <v>89</v>
      </c>
      <c r="AA638" t="s">
        <v>99</v>
      </c>
      <c r="AB638" s="3">
        <v>45575</v>
      </c>
      <c r="AC638" t="s">
        <v>100</v>
      </c>
    </row>
    <row r="639" spans="1:29" x14ac:dyDescent="0.25">
      <c r="A639">
        <v>2024</v>
      </c>
      <c r="B639" s="3">
        <v>45474</v>
      </c>
      <c r="C639" s="6">
        <v>45565</v>
      </c>
      <c r="D639" t="s">
        <v>75</v>
      </c>
      <c r="E639" t="s">
        <v>695</v>
      </c>
      <c r="F639" t="s">
        <v>97</v>
      </c>
      <c r="G639" t="s">
        <v>98</v>
      </c>
      <c r="H639" t="s">
        <v>99</v>
      </c>
      <c r="I639" t="s">
        <v>83</v>
      </c>
      <c r="J639" t="s">
        <v>1630</v>
      </c>
      <c r="N639" s="9" t="s">
        <v>1908</v>
      </c>
      <c r="P639" s="3">
        <v>45524</v>
      </c>
      <c r="Q639" s="3">
        <v>45657</v>
      </c>
      <c r="R639" t="s">
        <v>98</v>
      </c>
      <c r="T639">
        <v>1656.3</v>
      </c>
      <c r="U639">
        <v>1656.3</v>
      </c>
      <c r="V639" s="13" t="s">
        <v>2037</v>
      </c>
      <c r="X639" s="13" t="s">
        <v>2040</v>
      </c>
      <c r="Y639" t="s">
        <v>89</v>
      </c>
      <c r="AA639" t="s">
        <v>99</v>
      </c>
      <c r="AB639" s="3">
        <v>45575</v>
      </c>
      <c r="AC639" t="s">
        <v>100</v>
      </c>
    </row>
    <row r="640" spans="1:29" x14ac:dyDescent="0.25">
      <c r="A640">
        <v>2024</v>
      </c>
      <c r="B640" s="3">
        <v>45474</v>
      </c>
      <c r="C640" s="6">
        <v>45565</v>
      </c>
      <c r="D640" t="s">
        <v>75</v>
      </c>
      <c r="E640" t="s">
        <v>696</v>
      </c>
      <c r="F640" t="s">
        <v>97</v>
      </c>
      <c r="G640" t="s">
        <v>98</v>
      </c>
      <c r="H640" t="s">
        <v>99</v>
      </c>
      <c r="I640" t="s">
        <v>83</v>
      </c>
      <c r="J640" t="s">
        <v>1630</v>
      </c>
      <c r="N640" s="9" t="s">
        <v>1909</v>
      </c>
      <c r="P640" s="3">
        <v>45524</v>
      </c>
      <c r="Q640" s="3">
        <v>45657</v>
      </c>
      <c r="R640" t="s">
        <v>98</v>
      </c>
      <c r="T640">
        <v>1656.3</v>
      </c>
      <c r="U640">
        <v>1656.3</v>
      </c>
      <c r="V640" s="13" t="s">
        <v>2037</v>
      </c>
      <c r="X640" s="13" t="s">
        <v>2040</v>
      </c>
      <c r="Y640" t="s">
        <v>89</v>
      </c>
      <c r="AA640" t="s">
        <v>99</v>
      </c>
      <c r="AB640" s="3">
        <v>45575</v>
      </c>
      <c r="AC640" t="s">
        <v>100</v>
      </c>
    </row>
    <row r="641" spans="1:29" x14ac:dyDescent="0.25">
      <c r="A641">
        <v>2024</v>
      </c>
      <c r="B641" s="3">
        <v>45474</v>
      </c>
      <c r="C641" s="6">
        <v>45565</v>
      </c>
      <c r="D641" t="s">
        <v>75</v>
      </c>
      <c r="E641" t="s">
        <v>697</v>
      </c>
      <c r="F641" t="s">
        <v>97</v>
      </c>
      <c r="G641" t="s">
        <v>98</v>
      </c>
      <c r="H641" t="s">
        <v>99</v>
      </c>
      <c r="I641" t="s">
        <v>83</v>
      </c>
      <c r="J641" t="s">
        <v>1630</v>
      </c>
      <c r="N641" s="9" t="s">
        <v>1910</v>
      </c>
      <c r="P641" s="3">
        <v>45524</v>
      </c>
      <c r="Q641" s="3">
        <v>45657</v>
      </c>
      <c r="R641" t="s">
        <v>98</v>
      </c>
      <c r="T641">
        <v>1656.3</v>
      </c>
      <c r="U641">
        <v>1656.3</v>
      </c>
      <c r="V641" s="13" t="s">
        <v>2037</v>
      </c>
      <c r="X641" s="13" t="s">
        <v>2040</v>
      </c>
      <c r="Y641" t="s">
        <v>89</v>
      </c>
      <c r="AA641" t="s">
        <v>99</v>
      </c>
      <c r="AB641" s="3">
        <v>45575</v>
      </c>
      <c r="AC641" t="s">
        <v>100</v>
      </c>
    </row>
    <row r="642" spans="1:29" x14ac:dyDescent="0.25">
      <c r="A642">
        <v>2024</v>
      </c>
      <c r="B642" s="3">
        <v>45474</v>
      </c>
      <c r="C642" s="6">
        <v>45565</v>
      </c>
      <c r="D642" t="s">
        <v>75</v>
      </c>
      <c r="E642" t="s">
        <v>698</v>
      </c>
      <c r="F642" t="s">
        <v>97</v>
      </c>
      <c r="G642" t="s">
        <v>98</v>
      </c>
      <c r="H642" t="s">
        <v>99</v>
      </c>
      <c r="I642" t="s">
        <v>83</v>
      </c>
      <c r="J642" s="9" t="s">
        <v>1902</v>
      </c>
      <c r="N642" s="9" t="s">
        <v>1911</v>
      </c>
      <c r="P642" s="3">
        <v>45525</v>
      </c>
      <c r="Q642" s="3">
        <v>45657</v>
      </c>
      <c r="R642" t="s">
        <v>98</v>
      </c>
      <c r="T642" s="10">
        <v>2839.3</v>
      </c>
      <c r="U642" s="10">
        <v>2839.3</v>
      </c>
      <c r="V642" s="13" t="s">
        <v>2037</v>
      </c>
      <c r="X642" s="13" t="s">
        <v>2040</v>
      </c>
      <c r="Y642" t="s">
        <v>89</v>
      </c>
      <c r="AA642" t="s">
        <v>99</v>
      </c>
      <c r="AB642" s="3">
        <v>45575</v>
      </c>
      <c r="AC642" t="s">
        <v>100</v>
      </c>
    </row>
    <row r="643" spans="1:29" x14ac:dyDescent="0.25">
      <c r="A643">
        <v>2024</v>
      </c>
      <c r="B643" s="3">
        <v>45474</v>
      </c>
      <c r="C643" s="6">
        <v>45565</v>
      </c>
      <c r="D643" t="s">
        <v>75</v>
      </c>
      <c r="E643" t="s">
        <v>699</v>
      </c>
      <c r="F643" t="s">
        <v>97</v>
      </c>
      <c r="G643" t="s">
        <v>98</v>
      </c>
      <c r="H643" t="s">
        <v>99</v>
      </c>
      <c r="I643" t="s">
        <v>83</v>
      </c>
      <c r="J643" s="9" t="s">
        <v>1957</v>
      </c>
      <c r="K643" t="s">
        <v>800</v>
      </c>
      <c r="L643" t="s">
        <v>800</v>
      </c>
      <c r="M643" t="s">
        <v>86</v>
      </c>
      <c r="N643" s="9" t="s">
        <v>1912</v>
      </c>
      <c r="P643" s="3">
        <v>45525</v>
      </c>
      <c r="Q643" s="3">
        <v>45657</v>
      </c>
      <c r="R643" t="s">
        <v>98</v>
      </c>
      <c r="T643" s="10">
        <v>6301.4</v>
      </c>
      <c r="U643" s="10">
        <v>6301.4</v>
      </c>
      <c r="V643" s="13" t="s">
        <v>2037</v>
      </c>
      <c r="X643" s="13" t="s">
        <v>2040</v>
      </c>
      <c r="Y643" t="s">
        <v>89</v>
      </c>
      <c r="AA643" t="s">
        <v>99</v>
      </c>
      <c r="AB643" s="3">
        <v>45575</v>
      </c>
      <c r="AC643" t="s">
        <v>100</v>
      </c>
    </row>
    <row r="644" spans="1:29" x14ac:dyDescent="0.25">
      <c r="A644">
        <v>2024</v>
      </c>
      <c r="B644" s="3">
        <v>45474</v>
      </c>
      <c r="C644" s="6">
        <v>45565</v>
      </c>
      <c r="D644" t="s">
        <v>75</v>
      </c>
      <c r="E644" t="s">
        <v>700</v>
      </c>
      <c r="F644" t="s">
        <v>97</v>
      </c>
      <c r="G644" t="s">
        <v>98</v>
      </c>
      <c r="H644" t="s">
        <v>99</v>
      </c>
      <c r="I644" t="s">
        <v>83</v>
      </c>
      <c r="J644" s="9" t="s">
        <v>2036</v>
      </c>
      <c r="N644" s="9" t="s">
        <v>1913</v>
      </c>
      <c r="P644" s="3">
        <v>45525</v>
      </c>
      <c r="Q644" s="3">
        <v>45657</v>
      </c>
      <c r="R644" t="s">
        <v>98</v>
      </c>
      <c r="T644">
        <v>1656.3</v>
      </c>
      <c r="U644">
        <v>1656.3</v>
      </c>
      <c r="V644" s="13" t="s">
        <v>2037</v>
      </c>
      <c r="X644" s="13" t="s">
        <v>2040</v>
      </c>
      <c r="Y644" t="s">
        <v>89</v>
      </c>
      <c r="AA644" t="s">
        <v>99</v>
      </c>
      <c r="AB644" s="3">
        <v>45575</v>
      </c>
      <c r="AC644" t="s">
        <v>100</v>
      </c>
    </row>
    <row r="645" spans="1:29" x14ac:dyDescent="0.25">
      <c r="A645">
        <v>2024</v>
      </c>
      <c r="B645" s="3">
        <v>45474</v>
      </c>
      <c r="C645" s="6">
        <v>45565</v>
      </c>
      <c r="D645" t="s">
        <v>75</v>
      </c>
      <c r="E645" t="s">
        <v>701</v>
      </c>
      <c r="F645" t="s">
        <v>97</v>
      </c>
      <c r="G645" t="s">
        <v>98</v>
      </c>
      <c r="H645" t="s">
        <v>99</v>
      </c>
      <c r="I645" t="s">
        <v>83</v>
      </c>
      <c r="J645" s="9" t="s">
        <v>2036</v>
      </c>
      <c r="N645" s="9" t="s">
        <v>1914</v>
      </c>
      <c r="P645" s="3">
        <v>45525</v>
      </c>
      <c r="Q645" s="3">
        <v>45657</v>
      </c>
      <c r="R645" t="s">
        <v>98</v>
      </c>
      <c r="T645">
        <v>1656.3</v>
      </c>
      <c r="U645">
        <v>1656.3</v>
      </c>
      <c r="V645" s="13" t="s">
        <v>2037</v>
      </c>
      <c r="X645" s="13" t="s">
        <v>2040</v>
      </c>
      <c r="Y645" t="s">
        <v>89</v>
      </c>
      <c r="AA645" t="s">
        <v>99</v>
      </c>
      <c r="AB645" s="3">
        <v>45575</v>
      </c>
      <c r="AC645" t="s">
        <v>100</v>
      </c>
    </row>
    <row r="646" spans="1:29" x14ac:dyDescent="0.25">
      <c r="A646">
        <v>2024</v>
      </c>
      <c r="B646" s="3">
        <v>45474</v>
      </c>
      <c r="C646" s="6">
        <v>45565</v>
      </c>
      <c r="D646" t="s">
        <v>75</v>
      </c>
      <c r="E646" t="s">
        <v>702</v>
      </c>
      <c r="F646" t="s">
        <v>97</v>
      </c>
      <c r="G646" t="s">
        <v>98</v>
      </c>
      <c r="H646" t="s">
        <v>99</v>
      </c>
      <c r="I646" t="s">
        <v>83</v>
      </c>
      <c r="J646" s="9" t="s">
        <v>2036</v>
      </c>
      <c r="N646" s="9" t="s">
        <v>1915</v>
      </c>
      <c r="P646" s="3">
        <v>45525</v>
      </c>
      <c r="Q646" s="3">
        <v>45657</v>
      </c>
      <c r="R646" t="s">
        <v>98</v>
      </c>
      <c r="T646">
        <v>1656.3</v>
      </c>
      <c r="U646">
        <v>1656.3</v>
      </c>
      <c r="V646" s="13" t="s">
        <v>2037</v>
      </c>
      <c r="X646" s="13" t="s">
        <v>2040</v>
      </c>
      <c r="Y646" t="s">
        <v>89</v>
      </c>
      <c r="AA646" t="s">
        <v>99</v>
      </c>
      <c r="AB646" s="3">
        <v>45575</v>
      </c>
      <c r="AC646" t="s">
        <v>100</v>
      </c>
    </row>
    <row r="647" spans="1:29" x14ac:dyDescent="0.25">
      <c r="A647">
        <v>2024</v>
      </c>
      <c r="B647" s="3">
        <v>45474</v>
      </c>
      <c r="C647" s="6">
        <v>45565</v>
      </c>
      <c r="D647" t="s">
        <v>75</v>
      </c>
      <c r="E647" t="s">
        <v>703</v>
      </c>
      <c r="F647" t="s">
        <v>97</v>
      </c>
      <c r="G647" t="s">
        <v>98</v>
      </c>
      <c r="H647" t="s">
        <v>99</v>
      </c>
      <c r="I647" t="s">
        <v>83</v>
      </c>
      <c r="J647" s="9" t="s">
        <v>2036</v>
      </c>
      <c r="N647" s="9" t="s">
        <v>1916</v>
      </c>
      <c r="P647" s="3">
        <v>45525</v>
      </c>
      <c r="Q647" s="3">
        <v>45657</v>
      </c>
      <c r="R647" t="s">
        <v>98</v>
      </c>
      <c r="T647">
        <v>1656.3</v>
      </c>
      <c r="U647">
        <v>1656.3</v>
      </c>
      <c r="V647" s="13" t="s">
        <v>2037</v>
      </c>
      <c r="X647" s="13" t="s">
        <v>2040</v>
      </c>
      <c r="Y647" t="s">
        <v>89</v>
      </c>
      <c r="AA647" t="s">
        <v>99</v>
      </c>
      <c r="AB647" s="3">
        <v>45575</v>
      </c>
      <c r="AC647" t="s">
        <v>100</v>
      </c>
    </row>
    <row r="648" spans="1:29" x14ac:dyDescent="0.25">
      <c r="A648">
        <v>2024</v>
      </c>
      <c r="B648" s="3">
        <v>45474</v>
      </c>
      <c r="C648" s="6">
        <v>45565</v>
      </c>
      <c r="D648" t="s">
        <v>75</v>
      </c>
      <c r="E648" t="s">
        <v>1851</v>
      </c>
      <c r="F648" t="s">
        <v>97</v>
      </c>
      <c r="G648" t="s">
        <v>98</v>
      </c>
      <c r="H648" t="s">
        <v>99</v>
      </c>
      <c r="I648" t="s">
        <v>83</v>
      </c>
      <c r="J648" s="9" t="s">
        <v>2036</v>
      </c>
      <c r="N648" s="9" t="s">
        <v>1917</v>
      </c>
      <c r="P648" s="3">
        <v>45525</v>
      </c>
      <c r="Q648" s="3">
        <v>45657</v>
      </c>
      <c r="R648" t="s">
        <v>98</v>
      </c>
      <c r="T648">
        <v>1656.3</v>
      </c>
      <c r="U648">
        <v>1656.3</v>
      </c>
      <c r="V648" s="13" t="s">
        <v>2037</v>
      </c>
      <c r="X648" s="13" t="s">
        <v>2040</v>
      </c>
      <c r="Y648" t="s">
        <v>89</v>
      </c>
      <c r="AA648" t="s">
        <v>99</v>
      </c>
      <c r="AB648" s="3">
        <v>45575</v>
      </c>
      <c r="AC648" t="s">
        <v>100</v>
      </c>
    </row>
    <row r="649" spans="1:29" x14ac:dyDescent="0.25">
      <c r="A649">
        <v>2024</v>
      </c>
      <c r="B649" s="3">
        <v>45474</v>
      </c>
      <c r="C649" s="6">
        <v>45565</v>
      </c>
      <c r="D649" t="s">
        <v>75</v>
      </c>
      <c r="E649" t="s">
        <v>1852</v>
      </c>
      <c r="F649" t="s">
        <v>97</v>
      </c>
      <c r="G649" t="s">
        <v>98</v>
      </c>
      <c r="H649" t="s">
        <v>99</v>
      </c>
      <c r="I649" t="s">
        <v>83</v>
      </c>
      <c r="J649" s="9" t="s">
        <v>2036</v>
      </c>
      <c r="N649" s="9" t="s">
        <v>1918</v>
      </c>
      <c r="P649" s="3">
        <v>45525</v>
      </c>
      <c r="Q649" s="3">
        <v>45657</v>
      </c>
      <c r="R649" t="s">
        <v>98</v>
      </c>
      <c r="T649">
        <v>2603.1</v>
      </c>
      <c r="U649">
        <v>2603.1</v>
      </c>
      <c r="V649" s="13" t="s">
        <v>2037</v>
      </c>
      <c r="X649" s="13" t="s">
        <v>2040</v>
      </c>
      <c r="Y649" t="s">
        <v>89</v>
      </c>
      <c r="AA649" t="s">
        <v>99</v>
      </c>
      <c r="AB649" s="3">
        <v>45575</v>
      </c>
      <c r="AC649" t="s">
        <v>100</v>
      </c>
    </row>
    <row r="650" spans="1:29" x14ac:dyDescent="0.25">
      <c r="A650">
        <v>2024</v>
      </c>
      <c r="B650" s="3">
        <v>45474</v>
      </c>
      <c r="C650" s="6">
        <v>45565</v>
      </c>
      <c r="D650" t="s">
        <v>75</v>
      </c>
      <c r="E650" t="s">
        <v>1853</v>
      </c>
      <c r="F650" t="s">
        <v>97</v>
      </c>
      <c r="G650" t="s">
        <v>98</v>
      </c>
      <c r="H650" t="s">
        <v>99</v>
      </c>
      <c r="I650" t="s">
        <v>83</v>
      </c>
      <c r="J650" s="9" t="s">
        <v>2036</v>
      </c>
      <c r="N650" s="9" t="s">
        <v>2036</v>
      </c>
      <c r="P650" s="3">
        <v>45525</v>
      </c>
      <c r="Q650" s="3">
        <v>45657</v>
      </c>
      <c r="R650" t="s">
        <v>98</v>
      </c>
      <c r="T650">
        <v>7099.7</v>
      </c>
      <c r="U650">
        <v>7099.7</v>
      </c>
      <c r="V650" s="13" t="s">
        <v>2037</v>
      </c>
      <c r="X650" s="13" t="s">
        <v>2040</v>
      </c>
      <c r="Y650" t="s">
        <v>89</v>
      </c>
      <c r="AA650" t="s">
        <v>99</v>
      </c>
      <c r="AB650" s="3">
        <v>45575</v>
      </c>
      <c r="AC650" t="s">
        <v>100</v>
      </c>
    </row>
    <row r="651" spans="1:29" x14ac:dyDescent="0.25">
      <c r="A651">
        <v>2024</v>
      </c>
      <c r="B651" s="3">
        <v>45474</v>
      </c>
      <c r="C651" s="6">
        <v>45565</v>
      </c>
      <c r="D651" t="s">
        <v>75</v>
      </c>
      <c r="E651" t="s">
        <v>1854</v>
      </c>
      <c r="F651" t="s">
        <v>97</v>
      </c>
      <c r="G651" t="s">
        <v>98</v>
      </c>
      <c r="H651" t="s">
        <v>99</v>
      </c>
      <c r="I651" t="s">
        <v>83</v>
      </c>
      <c r="J651" s="9" t="s">
        <v>2036</v>
      </c>
      <c r="N651" s="9" t="s">
        <v>1919</v>
      </c>
      <c r="P651" s="3">
        <v>45525</v>
      </c>
      <c r="Q651" s="3">
        <v>45657</v>
      </c>
      <c r="R651" t="s">
        <v>98</v>
      </c>
      <c r="T651">
        <v>1656.3</v>
      </c>
      <c r="U651">
        <v>1656.3</v>
      </c>
      <c r="V651" s="13" t="s">
        <v>2037</v>
      </c>
      <c r="X651" s="13" t="s">
        <v>2040</v>
      </c>
      <c r="Y651" t="s">
        <v>89</v>
      </c>
      <c r="AA651" t="s">
        <v>99</v>
      </c>
      <c r="AB651" s="3">
        <v>45575</v>
      </c>
      <c r="AC651" t="s">
        <v>100</v>
      </c>
    </row>
    <row r="652" spans="1:29" x14ac:dyDescent="0.25">
      <c r="A652">
        <v>2024</v>
      </c>
      <c r="B652" s="3">
        <v>45474</v>
      </c>
      <c r="C652" s="6">
        <v>45565</v>
      </c>
      <c r="D652" t="s">
        <v>75</v>
      </c>
      <c r="E652" t="s">
        <v>1855</v>
      </c>
      <c r="F652" t="s">
        <v>97</v>
      </c>
      <c r="G652" t="s">
        <v>98</v>
      </c>
      <c r="H652" t="s">
        <v>99</v>
      </c>
      <c r="I652" t="s">
        <v>83</v>
      </c>
      <c r="J652" s="9" t="s">
        <v>2036</v>
      </c>
      <c r="N652" s="9" t="s">
        <v>1920</v>
      </c>
      <c r="P652" s="3">
        <v>45525</v>
      </c>
      <c r="Q652" s="3">
        <v>45657</v>
      </c>
      <c r="R652" t="s">
        <v>98</v>
      </c>
      <c r="T652">
        <v>1656.3</v>
      </c>
      <c r="U652">
        <v>1656.3</v>
      </c>
      <c r="V652" s="13" t="s">
        <v>2037</v>
      </c>
      <c r="X652" s="13" t="s">
        <v>2040</v>
      </c>
      <c r="Y652" t="s">
        <v>89</v>
      </c>
      <c r="AA652" t="s">
        <v>99</v>
      </c>
      <c r="AB652" s="3">
        <v>45575</v>
      </c>
      <c r="AC652" t="s">
        <v>100</v>
      </c>
    </row>
    <row r="653" spans="1:29" x14ac:dyDescent="0.25">
      <c r="A653">
        <v>2024</v>
      </c>
      <c r="B653" s="3">
        <v>45474</v>
      </c>
      <c r="C653" s="6">
        <v>45565</v>
      </c>
      <c r="D653" t="s">
        <v>75</v>
      </c>
      <c r="E653" t="s">
        <v>1856</v>
      </c>
      <c r="F653" t="s">
        <v>97</v>
      </c>
      <c r="G653" t="s">
        <v>98</v>
      </c>
      <c r="H653" t="s">
        <v>99</v>
      </c>
      <c r="I653" t="s">
        <v>83</v>
      </c>
      <c r="J653" s="9" t="s">
        <v>2036</v>
      </c>
      <c r="N653" s="9" t="s">
        <v>1921</v>
      </c>
      <c r="P653" s="3">
        <v>45525</v>
      </c>
      <c r="Q653" s="3">
        <v>45657</v>
      </c>
      <c r="R653" t="s">
        <v>98</v>
      </c>
      <c r="T653">
        <v>1656.3</v>
      </c>
      <c r="U653">
        <v>1656.3</v>
      </c>
      <c r="V653" s="13" t="s">
        <v>2037</v>
      </c>
      <c r="X653" s="13" t="s">
        <v>2040</v>
      </c>
      <c r="Y653" t="s">
        <v>89</v>
      </c>
      <c r="AA653" t="s">
        <v>99</v>
      </c>
      <c r="AB653" s="3">
        <v>45575</v>
      </c>
      <c r="AC653" t="s">
        <v>100</v>
      </c>
    </row>
    <row r="654" spans="1:29" x14ac:dyDescent="0.25">
      <c r="A654">
        <v>2024</v>
      </c>
      <c r="B654" s="3">
        <v>45474</v>
      </c>
      <c r="C654" s="6">
        <v>45565</v>
      </c>
      <c r="D654" t="s">
        <v>75</v>
      </c>
      <c r="E654" t="s">
        <v>1857</v>
      </c>
      <c r="F654" t="s">
        <v>97</v>
      </c>
      <c r="G654" t="s">
        <v>98</v>
      </c>
      <c r="H654" t="s">
        <v>99</v>
      </c>
      <c r="I654" t="s">
        <v>83</v>
      </c>
      <c r="J654" s="9" t="s">
        <v>2036</v>
      </c>
      <c r="N654" s="9" t="s">
        <v>1922</v>
      </c>
      <c r="P654" s="3">
        <v>45525</v>
      </c>
      <c r="Q654" s="3">
        <v>45657</v>
      </c>
      <c r="R654" t="s">
        <v>98</v>
      </c>
      <c r="T654">
        <v>1656.3</v>
      </c>
      <c r="U654">
        <v>1656.3</v>
      </c>
      <c r="V654" s="13" t="s">
        <v>2037</v>
      </c>
      <c r="X654" s="13" t="s">
        <v>2040</v>
      </c>
      <c r="Y654" t="s">
        <v>89</v>
      </c>
      <c r="AA654" t="s">
        <v>99</v>
      </c>
      <c r="AB654" s="3">
        <v>45575</v>
      </c>
      <c r="AC654" t="s">
        <v>100</v>
      </c>
    </row>
    <row r="655" spans="1:29" x14ac:dyDescent="0.25">
      <c r="A655">
        <v>2024</v>
      </c>
      <c r="B655" s="3">
        <v>45474</v>
      </c>
      <c r="C655" s="6">
        <v>45565</v>
      </c>
      <c r="D655" t="s">
        <v>75</v>
      </c>
      <c r="E655" t="s">
        <v>1858</v>
      </c>
      <c r="F655" t="s">
        <v>97</v>
      </c>
      <c r="G655" t="s">
        <v>98</v>
      </c>
      <c r="H655" t="s">
        <v>99</v>
      </c>
      <c r="I655" t="s">
        <v>83</v>
      </c>
      <c r="J655" s="9" t="s">
        <v>2036</v>
      </c>
      <c r="N655" s="9" t="s">
        <v>1923</v>
      </c>
      <c r="P655" s="3">
        <v>45525</v>
      </c>
      <c r="Q655" s="3">
        <v>45657</v>
      </c>
      <c r="R655" t="s">
        <v>98</v>
      </c>
      <c r="T655">
        <v>1656.3</v>
      </c>
      <c r="U655">
        <v>1656.3</v>
      </c>
      <c r="V655" s="13" t="s">
        <v>2037</v>
      </c>
      <c r="X655" s="13" t="s">
        <v>2040</v>
      </c>
      <c r="Y655" t="s">
        <v>89</v>
      </c>
      <c r="AA655" t="s">
        <v>99</v>
      </c>
      <c r="AB655" s="3">
        <v>45575</v>
      </c>
      <c r="AC655" t="s">
        <v>100</v>
      </c>
    </row>
    <row r="656" spans="1:29" x14ac:dyDescent="0.25">
      <c r="A656">
        <v>2024</v>
      </c>
      <c r="B656" s="3">
        <v>45474</v>
      </c>
      <c r="C656" s="6">
        <v>45565</v>
      </c>
      <c r="D656" t="s">
        <v>75</v>
      </c>
      <c r="E656" t="s">
        <v>1859</v>
      </c>
      <c r="F656" t="s">
        <v>97</v>
      </c>
      <c r="G656" t="s">
        <v>98</v>
      </c>
      <c r="H656" t="s">
        <v>99</v>
      </c>
      <c r="I656" t="s">
        <v>83</v>
      </c>
      <c r="J656" s="9" t="s">
        <v>2036</v>
      </c>
      <c r="N656" s="9" t="s">
        <v>1924</v>
      </c>
      <c r="P656" s="3">
        <v>45525</v>
      </c>
      <c r="Q656" s="3">
        <v>45657</v>
      </c>
      <c r="R656" t="s">
        <v>98</v>
      </c>
      <c r="T656">
        <v>1656.3</v>
      </c>
      <c r="U656">
        <v>1656.3</v>
      </c>
      <c r="V656" s="13" t="s">
        <v>2037</v>
      </c>
      <c r="X656" s="13" t="s">
        <v>2040</v>
      </c>
      <c r="Y656" t="s">
        <v>89</v>
      </c>
      <c r="AA656" t="s">
        <v>99</v>
      </c>
      <c r="AB656" s="3">
        <v>45575</v>
      </c>
      <c r="AC656" t="s">
        <v>100</v>
      </c>
    </row>
    <row r="657" spans="1:29" x14ac:dyDescent="0.25">
      <c r="A657">
        <v>2024</v>
      </c>
      <c r="B657" s="3">
        <v>45474</v>
      </c>
      <c r="C657" s="6">
        <v>45565</v>
      </c>
      <c r="D657" t="s">
        <v>75</v>
      </c>
      <c r="E657" t="s">
        <v>1860</v>
      </c>
      <c r="F657" t="s">
        <v>97</v>
      </c>
      <c r="G657" t="s">
        <v>98</v>
      </c>
      <c r="H657" t="s">
        <v>99</v>
      </c>
      <c r="I657" t="s">
        <v>83</v>
      </c>
      <c r="J657" s="9" t="s">
        <v>2036</v>
      </c>
      <c r="N657" s="9" t="s">
        <v>1925</v>
      </c>
      <c r="P657" s="3">
        <v>45525</v>
      </c>
      <c r="Q657" s="3">
        <v>45657</v>
      </c>
      <c r="R657" t="s">
        <v>98</v>
      </c>
      <c r="T657">
        <v>1636.3</v>
      </c>
      <c r="U657">
        <v>1636.3</v>
      </c>
      <c r="V657" s="13" t="s">
        <v>2037</v>
      </c>
      <c r="X657" s="13" t="s">
        <v>2040</v>
      </c>
      <c r="Y657" t="s">
        <v>89</v>
      </c>
      <c r="AA657" t="s">
        <v>99</v>
      </c>
      <c r="AB657" s="3">
        <v>45575</v>
      </c>
      <c r="AC657" t="s">
        <v>100</v>
      </c>
    </row>
    <row r="658" spans="1:29" x14ac:dyDescent="0.25">
      <c r="A658">
        <v>2024</v>
      </c>
      <c r="B658" s="3">
        <v>45474</v>
      </c>
      <c r="C658" s="6">
        <v>45565</v>
      </c>
      <c r="D658" t="s">
        <v>75</v>
      </c>
      <c r="E658" t="s">
        <v>1861</v>
      </c>
      <c r="F658" t="s">
        <v>97</v>
      </c>
      <c r="G658" t="s">
        <v>98</v>
      </c>
      <c r="H658" t="s">
        <v>99</v>
      </c>
      <c r="I658" t="s">
        <v>83</v>
      </c>
      <c r="J658" s="9" t="s">
        <v>1903</v>
      </c>
      <c r="N658" s="9" t="s">
        <v>1903</v>
      </c>
      <c r="P658" s="3">
        <v>45525</v>
      </c>
      <c r="Q658" s="3">
        <v>45657</v>
      </c>
      <c r="R658" t="s">
        <v>98</v>
      </c>
      <c r="T658" s="11">
        <v>2760.9</v>
      </c>
      <c r="U658" s="11">
        <v>2760.9</v>
      </c>
      <c r="V658" s="13" t="s">
        <v>2037</v>
      </c>
      <c r="X658" s="13" t="s">
        <v>2040</v>
      </c>
      <c r="Y658" t="s">
        <v>89</v>
      </c>
      <c r="AA658" t="s">
        <v>99</v>
      </c>
      <c r="AB658" s="3">
        <v>45575</v>
      </c>
      <c r="AC658" t="s">
        <v>100</v>
      </c>
    </row>
    <row r="659" spans="1:29" x14ac:dyDescent="0.25">
      <c r="A659">
        <v>2024</v>
      </c>
      <c r="B659" s="3">
        <v>45474</v>
      </c>
      <c r="C659" s="6">
        <v>45565</v>
      </c>
      <c r="D659" t="s">
        <v>75</v>
      </c>
      <c r="E659" t="s">
        <v>1862</v>
      </c>
      <c r="F659" t="s">
        <v>97</v>
      </c>
      <c r="G659" t="s">
        <v>98</v>
      </c>
      <c r="H659" t="s">
        <v>99</v>
      </c>
      <c r="I659" t="s">
        <v>83</v>
      </c>
      <c r="J659" s="9" t="s">
        <v>1959</v>
      </c>
      <c r="K659" t="s">
        <v>1958</v>
      </c>
      <c r="L659" t="s">
        <v>1960</v>
      </c>
      <c r="M659" t="s">
        <v>87</v>
      </c>
      <c r="N659" s="9" t="s">
        <v>1926</v>
      </c>
      <c r="P659" s="3">
        <v>45525</v>
      </c>
      <c r="Q659" s="3">
        <v>45657</v>
      </c>
      <c r="R659" t="s">
        <v>98</v>
      </c>
      <c r="T659" s="11">
        <v>1026.2</v>
      </c>
      <c r="U659" s="11">
        <v>1026.2</v>
      </c>
      <c r="V659" s="13" t="s">
        <v>2037</v>
      </c>
      <c r="X659" s="13" t="s">
        <v>2040</v>
      </c>
      <c r="Y659" t="s">
        <v>89</v>
      </c>
      <c r="AA659" t="s">
        <v>99</v>
      </c>
      <c r="AB659" s="3">
        <v>45575</v>
      </c>
      <c r="AC659" t="s">
        <v>100</v>
      </c>
    </row>
    <row r="660" spans="1:29" x14ac:dyDescent="0.25">
      <c r="A660">
        <v>2024</v>
      </c>
      <c r="B660" s="3">
        <v>45474</v>
      </c>
      <c r="C660" s="6">
        <v>45565</v>
      </c>
      <c r="D660" t="s">
        <v>75</v>
      </c>
      <c r="E660" t="s">
        <v>1863</v>
      </c>
      <c r="F660" t="s">
        <v>97</v>
      </c>
      <c r="G660" t="s">
        <v>98</v>
      </c>
      <c r="H660" t="s">
        <v>99</v>
      </c>
      <c r="I660" t="s">
        <v>83</v>
      </c>
      <c r="J660" s="9" t="s">
        <v>1961</v>
      </c>
      <c r="K660" t="s">
        <v>1407</v>
      </c>
      <c r="L660" t="s">
        <v>1962</v>
      </c>
      <c r="M660" t="s">
        <v>87</v>
      </c>
      <c r="N660" s="9" t="s">
        <v>1927</v>
      </c>
      <c r="P660" s="3">
        <v>45525</v>
      </c>
      <c r="Q660" s="3">
        <v>45657</v>
      </c>
      <c r="R660" t="s">
        <v>98</v>
      </c>
      <c r="T660" s="11">
        <v>3549.9</v>
      </c>
      <c r="U660" s="11">
        <v>3549.9</v>
      </c>
      <c r="V660" s="13" t="s">
        <v>2037</v>
      </c>
      <c r="X660" s="13" t="s">
        <v>2040</v>
      </c>
      <c r="Y660" t="s">
        <v>89</v>
      </c>
      <c r="AA660" t="s">
        <v>99</v>
      </c>
      <c r="AB660" s="3">
        <v>45575</v>
      </c>
      <c r="AC660" t="s">
        <v>100</v>
      </c>
    </row>
    <row r="661" spans="1:29" x14ac:dyDescent="0.25">
      <c r="A661">
        <v>2024</v>
      </c>
      <c r="B661" s="3">
        <v>45474</v>
      </c>
      <c r="C661" s="6">
        <v>45565</v>
      </c>
      <c r="D661" t="s">
        <v>75</v>
      </c>
      <c r="E661" t="s">
        <v>1864</v>
      </c>
      <c r="F661" t="s">
        <v>97</v>
      </c>
      <c r="G661" t="s">
        <v>98</v>
      </c>
      <c r="H661" t="s">
        <v>99</v>
      </c>
      <c r="I661" t="s">
        <v>83</v>
      </c>
      <c r="J661" s="9" t="s">
        <v>1969</v>
      </c>
      <c r="K661" t="s">
        <v>1380</v>
      </c>
      <c r="L661" t="s">
        <v>118</v>
      </c>
      <c r="M661" t="s">
        <v>86</v>
      </c>
      <c r="N661" s="9" t="s">
        <v>1928</v>
      </c>
      <c r="P661" s="3">
        <v>45525</v>
      </c>
      <c r="Q661" s="3">
        <v>45657</v>
      </c>
      <c r="R661" t="s">
        <v>98</v>
      </c>
      <c r="T661" s="11">
        <v>2524.6999999999998</v>
      </c>
      <c r="U661" s="11">
        <v>2524.6999999999998</v>
      </c>
      <c r="V661" s="13" t="s">
        <v>2037</v>
      </c>
      <c r="X661" s="13" t="s">
        <v>2040</v>
      </c>
      <c r="Y661" t="s">
        <v>89</v>
      </c>
      <c r="AA661" t="s">
        <v>99</v>
      </c>
      <c r="AB661" s="3">
        <v>45575</v>
      </c>
      <c r="AC661" t="s">
        <v>100</v>
      </c>
    </row>
    <row r="662" spans="1:29" x14ac:dyDescent="0.25">
      <c r="A662">
        <v>2024</v>
      </c>
      <c r="B662" s="3">
        <v>45474</v>
      </c>
      <c r="C662" s="6">
        <v>45565</v>
      </c>
      <c r="D662" t="s">
        <v>75</v>
      </c>
      <c r="E662" t="s">
        <v>1865</v>
      </c>
      <c r="F662" t="s">
        <v>97</v>
      </c>
      <c r="G662" t="s">
        <v>98</v>
      </c>
      <c r="H662" t="s">
        <v>99</v>
      </c>
      <c r="I662" t="s">
        <v>83</v>
      </c>
      <c r="J662" s="9" t="s">
        <v>1968</v>
      </c>
      <c r="K662" t="s">
        <v>986</v>
      </c>
      <c r="L662" t="s">
        <v>1964</v>
      </c>
      <c r="M662" t="s">
        <v>86</v>
      </c>
      <c r="N662" s="9" t="s">
        <v>1929</v>
      </c>
      <c r="P662" s="3">
        <v>45525</v>
      </c>
      <c r="Q662" s="3">
        <v>45657</v>
      </c>
      <c r="R662" t="s">
        <v>98</v>
      </c>
      <c r="T662" s="11">
        <v>23818.7</v>
      </c>
      <c r="U662" s="11">
        <v>23818.7</v>
      </c>
      <c r="V662" s="13" t="s">
        <v>2037</v>
      </c>
      <c r="X662" s="13" t="s">
        <v>2040</v>
      </c>
      <c r="Y662" t="s">
        <v>89</v>
      </c>
      <c r="AA662" t="s">
        <v>99</v>
      </c>
      <c r="AB662" s="3">
        <v>45575</v>
      </c>
      <c r="AC662" t="s">
        <v>100</v>
      </c>
    </row>
    <row r="663" spans="1:29" x14ac:dyDescent="0.25">
      <c r="A663">
        <v>2024</v>
      </c>
      <c r="B663" s="3">
        <v>45474</v>
      </c>
      <c r="C663" s="6">
        <v>45565</v>
      </c>
      <c r="D663" t="s">
        <v>75</v>
      </c>
      <c r="E663" t="s">
        <v>1866</v>
      </c>
      <c r="F663" t="s">
        <v>97</v>
      </c>
      <c r="G663" t="s">
        <v>98</v>
      </c>
      <c r="H663" t="s">
        <v>99</v>
      </c>
      <c r="I663" t="s">
        <v>83</v>
      </c>
      <c r="J663" s="9" t="s">
        <v>1967</v>
      </c>
      <c r="K663" t="s">
        <v>1590</v>
      </c>
      <c r="L663" t="s">
        <v>114</v>
      </c>
      <c r="M663" t="s">
        <v>86</v>
      </c>
      <c r="N663" s="9" t="s">
        <v>1930</v>
      </c>
      <c r="P663" s="3">
        <v>45525</v>
      </c>
      <c r="Q663" s="3">
        <v>45657</v>
      </c>
      <c r="R663" t="s">
        <v>98</v>
      </c>
      <c r="T663" s="11">
        <v>23818.7</v>
      </c>
      <c r="U663" s="11">
        <v>23818.7</v>
      </c>
      <c r="V663" s="13" t="s">
        <v>2037</v>
      </c>
      <c r="X663" s="13" t="s">
        <v>2040</v>
      </c>
      <c r="Y663" t="s">
        <v>89</v>
      </c>
      <c r="AA663" t="s">
        <v>99</v>
      </c>
      <c r="AB663" s="3">
        <v>45575</v>
      </c>
      <c r="AC663" t="s">
        <v>100</v>
      </c>
    </row>
    <row r="664" spans="1:29" x14ac:dyDescent="0.25">
      <c r="A664">
        <v>2024</v>
      </c>
      <c r="B664" s="3">
        <v>45474</v>
      </c>
      <c r="C664" s="6">
        <v>45565</v>
      </c>
      <c r="D664" t="s">
        <v>75</v>
      </c>
      <c r="E664" t="s">
        <v>1867</v>
      </c>
      <c r="F664" t="s">
        <v>97</v>
      </c>
      <c r="G664" t="s">
        <v>98</v>
      </c>
      <c r="H664" t="s">
        <v>99</v>
      </c>
      <c r="I664" t="s">
        <v>83</v>
      </c>
      <c r="J664" s="9" t="s">
        <v>1966</v>
      </c>
      <c r="K664" t="s">
        <v>102</v>
      </c>
      <c r="L664" t="s">
        <v>1965</v>
      </c>
      <c r="M664" t="s">
        <v>86</v>
      </c>
      <c r="N664" s="9" t="s">
        <v>1931</v>
      </c>
      <c r="P664" s="3">
        <v>45527</v>
      </c>
      <c r="Q664" s="3">
        <v>45657</v>
      </c>
      <c r="R664" t="s">
        <v>98</v>
      </c>
      <c r="T664" s="11">
        <v>12418.8</v>
      </c>
      <c r="U664" s="11">
        <v>12418.8</v>
      </c>
      <c r="V664" s="13" t="s">
        <v>2037</v>
      </c>
      <c r="X664" s="13" t="s">
        <v>2040</v>
      </c>
      <c r="Y664" t="s">
        <v>89</v>
      </c>
      <c r="AA664" t="s">
        <v>99</v>
      </c>
      <c r="AB664" s="3">
        <v>45575</v>
      </c>
      <c r="AC664" t="s">
        <v>100</v>
      </c>
    </row>
    <row r="665" spans="1:29" x14ac:dyDescent="0.25">
      <c r="A665">
        <v>2024</v>
      </c>
      <c r="B665" s="3">
        <v>45474</v>
      </c>
      <c r="C665" s="6">
        <v>45565</v>
      </c>
      <c r="D665" t="s">
        <v>75</v>
      </c>
      <c r="E665" t="s">
        <v>1868</v>
      </c>
      <c r="F665" t="s">
        <v>97</v>
      </c>
      <c r="G665" t="s">
        <v>98</v>
      </c>
      <c r="H665" t="s">
        <v>99</v>
      </c>
      <c r="I665" t="s">
        <v>83</v>
      </c>
      <c r="J665" s="9" t="s">
        <v>1904</v>
      </c>
      <c r="N665" s="9" t="s">
        <v>1904</v>
      </c>
      <c r="P665" s="3">
        <v>45527</v>
      </c>
      <c r="Q665" s="3">
        <v>45657</v>
      </c>
      <c r="R665" t="s">
        <v>98</v>
      </c>
      <c r="T665" s="11">
        <v>31350</v>
      </c>
      <c r="U665" s="11">
        <v>31350</v>
      </c>
      <c r="V665" s="13" t="s">
        <v>2037</v>
      </c>
      <c r="X665" s="13" t="s">
        <v>2040</v>
      </c>
      <c r="Y665" t="s">
        <v>89</v>
      </c>
      <c r="AA665" t="s">
        <v>99</v>
      </c>
      <c r="AB665" s="3">
        <v>45575</v>
      </c>
      <c r="AC665" t="s">
        <v>100</v>
      </c>
    </row>
    <row r="666" spans="1:29" x14ac:dyDescent="0.25">
      <c r="A666">
        <v>2024</v>
      </c>
      <c r="B666" s="3">
        <v>45474</v>
      </c>
      <c r="C666" s="6">
        <v>45565</v>
      </c>
      <c r="D666" t="s">
        <v>75</v>
      </c>
      <c r="E666" t="s">
        <v>1869</v>
      </c>
      <c r="F666" t="s">
        <v>97</v>
      </c>
      <c r="G666" t="s">
        <v>98</v>
      </c>
      <c r="H666" t="s">
        <v>99</v>
      </c>
      <c r="I666" t="s">
        <v>83</v>
      </c>
      <c r="J666" s="9" t="s">
        <v>1392</v>
      </c>
      <c r="K666" t="s">
        <v>1970</v>
      </c>
      <c r="L666" t="s">
        <v>107</v>
      </c>
      <c r="M666" t="s">
        <v>86</v>
      </c>
      <c r="N666" s="9" t="s">
        <v>1932</v>
      </c>
      <c r="P666" s="3">
        <v>45527</v>
      </c>
      <c r="Q666" s="3">
        <v>45657</v>
      </c>
      <c r="R666" t="s">
        <v>98</v>
      </c>
      <c r="T666" s="12">
        <v>777</v>
      </c>
      <c r="U666" s="12">
        <v>777</v>
      </c>
      <c r="V666" s="13" t="s">
        <v>2037</v>
      </c>
      <c r="X666" s="13" t="s">
        <v>2040</v>
      </c>
      <c r="Y666" t="s">
        <v>89</v>
      </c>
      <c r="AA666" t="s">
        <v>99</v>
      </c>
      <c r="AB666" s="3">
        <v>45575</v>
      </c>
      <c r="AC666" t="s">
        <v>100</v>
      </c>
    </row>
    <row r="667" spans="1:29" x14ac:dyDescent="0.25">
      <c r="A667">
        <v>2024</v>
      </c>
      <c r="B667" s="3">
        <v>45474</v>
      </c>
      <c r="C667" s="6">
        <v>45565</v>
      </c>
      <c r="D667" t="s">
        <v>75</v>
      </c>
      <c r="E667" t="s">
        <v>1870</v>
      </c>
      <c r="F667" t="s">
        <v>97</v>
      </c>
      <c r="G667" t="s">
        <v>98</v>
      </c>
      <c r="H667" t="s">
        <v>99</v>
      </c>
      <c r="I667" t="s">
        <v>83</v>
      </c>
      <c r="J667" s="9" t="s">
        <v>1973</v>
      </c>
      <c r="K667" t="s">
        <v>1971</v>
      </c>
      <c r="L667" t="s">
        <v>1972</v>
      </c>
      <c r="M667" t="s">
        <v>87</v>
      </c>
      <c r="N667" s="9" t="s">
        <v>984</v>
      </c>
      <c r="P667" s="3">
        <v>45527</v>
      </c>
      <c r="Q667" s="3">
        <v>45657</v>
      </c>
      <c r="R667" t="s">
        <v>98</v>
      </c>
      <c r="T667" s="11">
        <v>10098</v>
      </c>
      <c r="U667" s="11">
        <v>10098</v>
      </c>
      <c r="V667" s="13" t="s">
        <v>2037</v>
      </c>
      <c r="X667" s="13" t="s">
        <v>2040</v>
      </c>
      <c r="Y667" t="s">
        <v>89</v>
      </c>
      <c r="AA667" t="s">
        <v>99</v>
      </c>
      <c r="AB667" s="3">
        <v>45575</v>
      </c>
      <c r="AC667" t="s">
        <v>100</v>
      </c>
    </row>
    <row r="668" spans="1:29" x14ac:dyDescent="0.25">
      <c r="A668">
        <v>2024</v>
      </c>
      <c r="B668" s="3">
        <v>45474</v>
      </c>
      <c r="C668" s="6">
        <v>45565</v>
      </c>
      <c r="D668" t="s">
        <v>75</v>
      </c>
      <c r="E668" t="s">
        <v>1871</v>
      </c>
      <c r="F668" t="s">
        <v>97</v>
      </c>
      <c r="G668" t="s">
        <v>98</v>
      </c>
      <c r="H668" t="s">
        <v>99</v>
      </c>
      <c r="I668" t="s">
        <v>83</v>
      </c>
      <c r="J668" s="9" t="s">
        <v>1975</v>
      </c>
      <c r="K668" t="s">
        <v>1963</v>
      </c>
      <c r="L668" t="s">
        <v>1974</v>
      </c>
      <c r="M668" t="s">
        <v>86</v>
      </c>
      <c r="N668" s="9" t="s">
        <v>1933</v>
      </c>
      <c r="P668" s="3">
        <v>45527</v>
      </c>
      <c r="Q668" s="3">
        <v>45657</v>
      </c>
      <c r="R668" t="s">
        <v>98</v>
      </c>
      <c r="T668" s="11">
        <v>31557.8</v>
      </c>
      <c r="U668" s="11">
        <v>31557.8</v>
      </c>
      <c r="V668" s="13" t="s">
        <v>2037</v>
      </c>
      <c r="X668" s="13" t="s">
        <v>2040</v>
      </c>
      <c r="Y668" t="s">
        <v>89</v>
      </c>
      <c r="AA668" t="s">
        <v>99</v>
      </c>
      <c r="AB668" s="3">
        <v>45575</v>
      </c>
      <c r="AC668" t="s">
        <v>100</v>
      </c>
    </row>
    <row r="669" spans="1:29" x14ac:dyDescent="0.25">
      <c r="A669">
        <v>2024</v>
      </c>
      <c r="B669" s="3">
        <v>45474</v>
      </c>
      <c r="C669" s="6">
        <v>45565</v>
      </c>
      <c r="D669" t="s">
        <v>75</v>
      </c>
      <c r="E669" t="s">
        <v>1872</v>
      </c>
      <c r="F669" t="s">
        <v>97</v>
      </c>
      <c r="G669" t="s">
        <v>98</v>
      </c>
      <c r="H669" t="s">
        <v>99</v>
      </c>
      <c r="I669" t="s">
        <v>83</v>
      </c>
      <c r="J669" s="9" t="s">
        <v>1977</v>
      </c>
      <c r="K669" t="s">
        <v>1425</v>
      </c>
      <c r="L669" t="s">
        <v>1976</v>
      </c>
      <c r="M669" t="s">
        <v>87</v>
      </c>
      <c r="N669" s="9" t="s">
        <v>1934</v>
      </c>
      <c r="P669" s="3">
        <v>45527</v>
      </c>
      <c r="Q669" s="3">
        <v>45657</v>
      </c>
      <c r="R669" t="s">
        <v>98</v>
      </c>
      <c r="T669" s="11">
        <v>16563.3</v>
      </c>
      <c r="U669" s="11">
        <v>16563.3</v>
      </c>
      <c r="V669" s="13" t="s">
        <v>2037</v>
      </c>
      <c r="X669" s="13" t="s">
        <v>2040</v>
      </c>
      <c r="Y669" t="s">
        <v>89</v>
      </c>
      <c r="AA669" t="s">
        <v>99</v>
      </c>
      <c r="AB669" s="3">
        <v>45575</v>
      </c>
      <c r="AC669" t="s">
        <v>100</v>
      </c>
    </row>
    <row r="670" spans="1:29" x14ac:dyDescent="0.25">
      <c r="A670">
        <v>2024</v>
      </c>
      <c r="B670" s="3">
        <v>45474</v>
      </c>
      <c r="C670" s="6">
        <v>45565</v>
      </c>
      <c r="D670" t="s">
        <v>75</v>
      </c>
      <c r="E670" t="s">
        <v>1873</v>
      </c>
      <c r="F670" t="s">
        <v>97</v>
      </c>
      <c r="G670" t="s">
        <v>98</v>
      </c>
      <c r="H670" t="s">
        <v>99</v>
      </c>
      <c r="I670" t="s">
        <v>83</v>
      </c>
      <c r="J670" s="9" t="s">
        <v>1977</v>
      </c>
      <c r="K670" t="s">
        <v>1425</v>
      </c>
      <c r="L670" t="s">
        <v>1976</v>
      </c>
      <c r="M670" t="s">
        <v>87</v>
      </c>
      <c r="N670" s="9" t="s">
        <v>1934</v>
      </c>
      <c r="P670" s="3">
        <v>45527</v>
      </c>
      <c r="Q670" s="3">
        <v>45657</v>
      </c>
      <c r="R670" t="s">
        <v>98</v>
      </c>
      <c r="T670" s="11">
        <v>16565.3</v>
      </c>
      <c r="U670" s="11">
        <v>16565.3</v>
      </c>
      <c r="V670" s="13" t="s">
        <v>2037</v>
      </c>
      <c r="X670" s="13" t="s">
        <v>2040</v>
      </c>
      <c r="Y670" t="s">
        <v>89</v>
      </c>
      <c r="AA670" t="s">
        <v>99</v>
      </c>
      <c r="AB670" s="3">
        <v>45575</v>
      </c>
      <c r="AC670" t="s">
        <v>100</v>
      </c>
    </row>
    <row r="671" spans="1:29" x14ac:dyDescent="0.25">
      <c r="A671">
        <v>2024</v>
      </c>
      <c r="B671" s="3">
        <v>45474</v>
      </c>
      <c r="C671" s="6">
        <v>45565</v>
      </c>
      <c r="D671" t="s">
        <v>75</v>
      </c>
      <c r="E671" t="s">
        <v>1874</v>
      </c>
      <c r="F671" t="s">
        <v>97</v>
      </c>
      <c r="G671" t="s">
        <v>98</v>
      </c>
      <c r="H671" t="s">
        <v>99</v>
      </c>
      <c r="I671" t="s">
        <v>83</v>
      </c>
      <c r="J671" s="9" t="s">
        <v>1979</v>
      </c>
      <c r="K671" t="s">
        <v>103</v>
      </c>
      <c r="L671" t="s">
        <v>1978</v>
      </c>
      <c r="M671" t="s">
        <v>86</v>
      </c>
      <c r="N671" s="9" t="s">
        <v>1935</v>
      </c>
      <c r="P671" s="3">
        <v>45530</v>
      </c>
      <c r="Q671" s="3">
        <v>45657</v>
      </c>
      <c r="R671" t="s">
        <v>98</v>
      </c>
      <c r="T671" s="11">
        <v>1296.4000000000001</v>
      </c>
      <c r="U671" s="11">
        <v>1296.4000000000001</v>
      </c>
      <c r="V671" s="13" t="s">
        <v>2037</v>
      </c>
      <c r="X671" s="13" t="s">
        <v>2040</v>
      </c>
      <c r="Y671" t="s">
        <v>89</v>
      </c>
      <c r="AA671" t="s">
        <v>99</v>
      </c>
      <c r="AB671" s="3">
        <v>45575</v>
      </c>
      <c r="AC671" t="s">
        <v>100</v>
      </c>
    </row>
    <row r="672" spans="1:29" x14ac:dyDescent="0.25">
      <c r="A672">
        <v>2024</v>
      </c>
      <c r="B672" s="3">
        <v>45474</v>
      </c>
      <c r="C672" s="6">
        <v>45565</v>
      </c>
      <c r="D672" t="s">
        <v>75</v>
      </c>
      <c r="E672" t="s">
        <v>1875</v>
      </c>
      <c r="F672" t="s">
        <v>97</v>
      </c>
      <c r="G672" t="s">
        <v>98</v>
      </c>
      <c r="H672" t="s">
        <v>99</v>
      </c>
      <c r="I672" t="s">
        <v>83</v>
      </c>
      <c r="J672" s="9" t="s">
        <v>1982</v>
      </c>
      <c r="K672" t="s">
        <v>1980</v>
      </c>
      <c r="L672" t="s">
        <v>1981</v>
      </c>
      <c r="M672" t="s">
        <v>86</v>
      </c>
      <c r="N672" s="9" t="s">
        <v>1936</v>
      </c>
      <c r="P672" s="3">
        <v>45530</v>
      </c>
      <c r="Q672" s="3">
        <v>45657</v>
      </c>
      <c r="R672" t="s">
        <v>98</v>
      </c>
      <c r="T672" s="11">
        <v>2524.6999999999998</v>
      </c>
      <c r="U672" s="11">
        <v>2524.6999999999998</v>
      </c>
      <c r="V672" s="13" t="s">
        <v>2037</v>
      </c>
      <c r="X672" s="13" t="s">
        <v>2040</v>
      </c>
      <c r="Y672" t="s">
        <v>89</v>
      </c>
      <c r="AA672" t="s">
        <v>99</v>
      </c>
      <c r="AB672" s="3">
        <v>45575</v>
      </c>
      <c r="AC672" t="s">
        <v>100</v>
      </c>
    </row>
    <row r="673" spans="1:29" x14ac:dyDescent="0.25">
      <c r="A673">
        <v>2024</v>
      </c>
      <c r="B673" s="3">
        <v>45474</v>
      </c>
      <c r="C673" s="6">
        <v>45565</v>
      </c>
      <c r="D673" t="s">
        <v>75</v>
      </c>
      <c r="E673" t="s">
        <v>1876</v>
      </c>
      <c r="F673" t="s">
        <v>97</v>
      </c>
      <c r="G673" t="s">
        <v>98</v>
      </c>
      <c r="H673" t="s">
        <v>99</v>
      </c>
      <c r="I673" t="s">
        <v>83</v>
      </c>
      <c r="J673" s="9" t="s">
        <v>999</v>
      </c>
      <c r="K673" s="9" t="s">
        <v>999</v>
      </c>
      <c r="L673" s="9" t="s">
        <v>999</v>
      </c>
      <c r="N673" s="9" t="s">
        <v>999</v>
      </c>
      <c r="P673" s="3">
        <v>45530</v>
      </c>
      <c r="Q673" s="3">
        <v>45657</v>
      </c>
      <c r="R673" t="s">
        <v>98</v>
      </c>
      <c r="T673">
        <v>0</v>
      </c>
      <c r="U673">
        <v>0</v>
      </c>
      <c r="V673" s="13" t="s">
        <v>2037</v>
      </c>
      <c r="X673" s="13" t="s">
        <v>2040</v>
      </c>
      <c r="Y673" t="s">
        <v>89</v>
      </c>
      <c r="AA673" t="s">
        <v>99</v>
      </c>
      <c r="AB673" s="3">
        <v>45575</v>
      </c>
      <c r="AC673" t="s">
        <v>2014</v>
      </c>
    </row>
    <row r="674" spans="1:29" x14ac:dyDescent="0.25">
      <c r="A674">
        <v>2024</v>
      </c>
      <c r="B674" s="3">
        <v>45474</v>
      </c>
      <c r="C674" s="6">
        <v>45565</v>
      </c>
      <c r="D674" t="s">
        <v>75</v>
      </c>
      <c r="E674" t="s">
        <v>1877</v>
      </c>
      <c r="F674" t="s">
        <v>97</v>
      </c>
      <c r="G674" t="s">
        <v>98</v>
      </c>
      <c r="H674" t="s">
        <v>99</v>
      </c>
      <c r="I674" t="s">
        <v>83</v>
      </c>
      <c r="J674" s="9" t="s">
        <v>1985</v>
      </c>
      <c r="K674" t="s">
        <v>1983</v>
      </c>
      <c r="L674" t="s">
        <v>1984</v>
      </c>
      <c r="M674" t="s">
        <v>86</v>
      </c>
      <c r="N674" s="9" t="s">
        <v>1937</v>
      </c>
      <c r="P674" s="3">
        <v>45530</v>
      </c>
      <c r="Q674" s="3">
        <v>45657</v>
      </c>
      <c r="R674" t="s">
        <v>98</v>
      </c>
      <c r="T674" s="11">
        <v>777</v>
      </c>
      <c r="U674" s="11">
        <v>777</v>
      </c>
      <c r="V674" s="13" t="s">
        <v>2037</v>
      </c>
      <c r="X674" s="13" t="s">
        <v>2040</v>
      </c>
      <c r="Y674" t="s">
        <v>89</v>
      </c>
      <c r="AA674" t="s">
        <v>99</v>
      </c>
      <c r="AB674" s="3">
        <v>45575</v>
      </c>
      <c r="AC674" t="s">
        <v>100</v>
      </c>
    </row>
    <row r="675" spans="1:29" x14ac:dyDescent="0.25">
      <c r="A675">
        <v>2024</v>
      </c>
      <c r="B675" s="3">
        <v>45474</v>
      </c>
      <c r="C675" s="6">
        <v>45565</v>
      </c>
      <c r="D675" t="s">
        <v>75</v>
      </c>
      <c r="E675" t="s">
        <v>1878</v>
      </c>
      <c r="F675" t="s">
        <v>97</v>
      </c>
      <c r="G675" t="s">
        <v>98</v>
      </c>
      <c r="H675" t="s">
        <v>99</v>
      </c>
      <c r="I675" t="s">
        <v>83</v>
      </c>
      <c r="J675" s="9" t="s">
        <v>1987</v>
      </c>
      <c r="K675" t="s">
        <v>1986</v>
      </c>
      <c r="L675" t="s">
        <v>1986</v>
      </c>
      <c r="M675" t="s">
        <v>87</v>
      </c>
      <c r="N675" s="9" t="s">
        <v>1938</v>
      </c>
      <c r="P675" s="3">
        <v>45530</v>
      </c>
      <c r="Q675" s="3">
        <v>45657</v>
      </c>
      <c r="R675" t="s">
        <v>98</v>
      </c>
      <c r="T675" s="11">
        <v>777</v>
      </c>
      <c r="U675" s="11">
        <v>777</v>
      </c>
      <c r="V675" s="13" t="s">
        <v>2037</v>
      </c>
      <c r="X675" s="13" t="s">
        <v>2040</v>
      </c>
      <c r="Y675" t="s">
        <v>89</v>
      </c>
      <c r="AA675" t="s">
        <v>99</v>
      </c>
      <c r="AB675" s="3">
        <v>45575</v>
      </c>
      <c r="AC675" t="s">
        <v>100</v>
      </c>
    </row>
    <row r="676" spans="1:29" x14ac:dyDescent="0.25">
      <c r="A676">
        <v>2024</v>
      </c>
      <c r="B676" s="3">
        <v>45474</v>
      </c>
      <c r="C676" s="6">
        <v>45565</v>
      </c>
      <c r="D676" t="s">
        <v>75</v>
      </c>
      <c r="E676" t="s">
        <v>1879</v>
      </c>
      <c r="F676" t="s">
        <v>97</v>
      </c>
      <c r="G676" t="s">
        <v>98</v>
      </c>
      <c r="H676" t="s">
        <v>99</v>
      </c>
      <c r="I676" t="s">
        <v>83</v>
      </c>
      <c r="J676" s="9" t="s">
        <v>1989</v>
      </c>
      <c r="K676" t="s">
        <v>1988</v>
      </c>
      <c r="L676" t="s">
        <v>1988</v>
      </c>
      <c r="M676" t="s">
        <v>86</v>
      </c>
      <c r="N676" s="9" t="s">
        <v>1939</v>
      </c>
      <c r="P676" s="3">
        <v>45530</v>
      </c>
      <c r="Q676" s="3">
        <v>45657</v>
      </c>
      <c r="R676" t="s">
        <v>98</v>
      </c>
      <c r="T676" s="11">
        <v>1246.7</v>
      </c>
      <c r="U676" s="11">
        <v>1246.7</v>
      </c>
      <c r="V676" s="13" t="s">
        <v>2037</v>
      </c>
      <c r="X676" s="13" t="s">
        <v>2040</v>
      </c>
      <c r="Y676" t="s">
        <v>89</v>
      </c>
      <c r="AA676" t="s">
        <v>99</v>
      </c>
      <c r="AB676" s="3">
        <v>45575</v>
      </c>
      <c r="AC676" t="s">
        <v>100</v>
      </c>
    </row>
    <row r="677" spans="1:29" x14ac:dyDescent="0.25">
      <c r="A677">
        <v>2024</v>
      </c>
      <c r="B677" s="3">
        <v>45474</v>
      </c>
      <c r="C677" s="6">
        <v>45565</v>
      </c>
      <c r="D677" t="s">
        <v>75</v>
      </c>
      <c r="E677" t="s">
        <v>1880</v>
      </c>
      <c r="F677" t="s">
        <v>97</v>
      </c>
      <c r="G677" t="s">
        <v>98</v>
      </c>
      <c r="H677" t="s">
        <v>99</v>
      </c>
      <c r="I677" t="s">
        <v>83</v>
      </c>
      <c r="J677" s="9" t="s">
        <v>1991</v>
      </c>
      <c r="K677" t="s">
        <v>1428</v>
      </c>
      <c r="L677" t="s">
        <v>1990</v>
      </c>
      <c r="M677" t="s">
        <v>87</v>
      </c>
      <c r="N677" s="9" t="s">
        <v>1940</v>
      </c>
      <c r="P677" s="3">
        <v>45530</v>
      </c>
      <c r="Q677" s="3">
        <v>45657</v>
      </c>
      <c r="R677" t="s">
        <v>98</v>
      </c>
      <c r="T677" s="11">
        <v>31870.400000000001</v>
      </c>
      <c r="U677" s="11">
        <v>31870.400000000001</v>
      </c>
      <c r="V677" s="13" t="s">
        <v>2037</v>
      </c>
      <c r="X677" s="13" t="s">
        <v>2040</v>
      </c>
      <c r="Y677" t="s">
        <v>89</v>
      </c>
      <c r="AA677" t="s">
        <v>99</v>
      </c>
      <c r="AB677" s="3">
        <v>45575</v>
      </c>
      <c r="AC677" t="s">
        <v>100</v>
      </c>
    </row>
    <row r="678" spans="1:29" x14ac:dyDescent="0.25">
      <c r="A678">
        <v>2024</v>
      </c>
      <c r="B678" s="3">
        <v>45474</v>
      </c>
      <c r="C678" s="6">
        <v>45565</v>
      </c>
      <c r="D678" t="s">
        <v>75</v>
      </c>
      <c r="E678" t="s">
        <v>1881</v>
      </c>
      <c r="F678" t="s">
        <v>97</v>
      </c>
      <c r="G678" t="s">
        <v>98</v>
      </c>
      <c r="H678" t="s">
        <v>99</v>
      </c>
      <c r="I678" t="s">
        <v>83</v>
      </c>
      <c r="J678" s="9" t="s">
        <v>1994</v>
      </c>
      <c r="K678" t="s">
        <v>1992</v>
      </c>
      <c r="L678" t="s">
        <v>1993</v>
      </c>
      <c r="M678" t="s">
        <v>86</v>
      </c>
      <c r="N678" s="9" t="s">
        <v>1941</v>
      </c>
      <c r="P678" s="3">
        <v>45530</v>
      </c>
      <c r="Q678" s="3">
        <v>45657</v>
      </c>
      <c r="R678" t="s">
        <v>98</v>
      </c>
      <c r="T678" s="11">
        <v>17275.3</v>
      </c>
      <c r="U678" s="11">
        <v>17275.3</v>
      </c>
      <c r="V678" s="13" t="s">
        <v>2037</v>
      </c>
      <c r="X678" s="13" t="s">
        <v>2040</v>
      </c>
      <c r="Y678" t="s">
        <v>89</v>
      </c>
      <c r="AA678" t="s">
        <v>99</v>
      </c>
      <c r="AB678" s="3">
        <v>45575</v>
      </c>
      <c r="AC678" t="s">
        <v>100</v>
      </c>
    </row>
    <row r="679" spans="1:29" x14ac:dyDescent="0.25">
      <c r="A679">
        <v>2024</v>
      </c>
      <c r="B679" s="3">
        <v>45474</v>
      </c>
      <c r="C679" s="6">
        <v>45565</v>
      </c>
      <c r="D679" t="s">
        <v>75</v>
      </c>
      <c r="E679" t="s">
        <v>1882</v>
      </c>
      <c r="F679" t="s">
        <v>97</v>
      </c>
      <c r="G679" t="s">
        <v>98</v>
      </c>
      <c r="H679" t="s">
        <v>99</v>
      </c>
      <c r="I679" t="s">
        <v>83</v>
      </c>
      <c r="J679" s="9" t="s">
        <v>1995</v>
      </c>
      <c r="K679" t="s">
        <v>982</v>
      </c>
      <c r="L679" t="s">
        <v>1978</v>
      </c>
      <c r="M679" t="s">
        <v>86</v>
      </c>
      <c r="N679" s="9" t="s">
        <v>1942</v>
      </c>
      <c r="P679" s="3">
        <v>45530</v>
      </c>
      <c r="Q679" s="3">
        <v>45657</v>
      </c>
      <c r="R679" t="s">
        <v>98</v>
      </c>
      <c r="T679" s="11">
        <v>23818.7</v>
      </c>
      <c r="U679" s="11">
        <v>23818.7</v>
      </c>
      <c r="V679" s="13" t="s">
        <v>2037</v>
      </c>
      <c r="X679" s="13" t="s">
        <v>2040</v>
      </c>
      <c r="Y679" t="s">
        <v>89</v>
      </c>
      <c r="AA679" t="s">
        <v>99</v>
      </c>
      <c r="AB679" s="3">
        <v>45575</v>
      </c>
      <c r="AC679" t="s">
        <v>100</v>
      </c>
    </row>
    <row r="680" spans="1:29" x14ac:dyDescent="0.25">
      <c r="A680">
        <v>2024</v>
      </c>
      <c r="B680" s="3">
        <v>45474</v>
      </c>
      <c r="C680" s="6">
        <v>45565</v>
      </c>
      <c r="D680" t="s">
        <v>75</v>
      </c>
      <c r="E680" t="s">
        <v>1883</v>
      </c>
      <c r="F680" t="s">
        <v>97</v>
      </c>
      <c r="G680" t="s">
        <v>98</v>
      </c>
      <c r="H680" t="s">
        <v>99</v>
      </c>
      <c r="I680" t="s">
        <v>83</v>
      </c>
      <c r="J680" s="9" t="s">
        <v>1997</v>
      </c>
      <c r="K680" t="s">
        <v>1996</v>
      </c>
      <c r="L680" t="s">
        <v>1488</v>
      </c>
      <c r="M680" t="s">
        <v>87</v>
      </c>
      <c r="N680" s="9" t="s">
        <v>1943</v>
      </c>
      <c r="P680" s="3">
        <v>45530</v>
      </c>
      <c r="Q680" s="3">
        <v>45657</v>
      </c>
      <c r="R680" t="s">
        <v>98</v>
      </c>
      <c r="T680" s="11">
        <v>16829.7</v>
      </c>
      <c r="U680" s="11">
        <v>16829.7</v>
      </c>
      <c r="V680" s="13" t="s">
        <v>2037</v>
      </c>
      <c r="X680" s="13" t="s">
        <v>2040</v>
      </c>
      <c r="Y680" t="s">
        <v>89</v>
      </c>
      <c r="AA680" t="s">
        <v>99</v>
      </c>
      <c r="AB680" s="3">
        <v>45575</v>
      </c>
      <c r="AC680" t="s">
        <v>100</v>
      </c>
    </row>
    <row r="681" spans="1:29" x14ac:dyDescent="0.25">
      <c r="A681">
        <v>2024</v>
      </c>
      <c r="B681" s="3">
        <v>45474</v>
      </c>
      <c r="C681" s="6">
        <v>45565</v>
      </c>
      <c r="D681" t="s">
        <v>75</v>
      </c>
      <c r="E681" t="s">
        <v>1884</v>
      </c>
      <c r="F681" t="s">
        <v>97</v>
      </c>
      <c r="G681" t="s">
        <v>98</v>
      </c>
      <c r="H681" t="s">
        <v>99</v>
      </c>
      <c r="I681" t="s">
        <v>83</v>
      </c>
      <c r="J681" s="9" t="s">
        <v>1999</v>
      </c>
      <c r="K681" t="s">
        <v>824</v>
      </c>
      <c r="L681" t="s">
        <v>1998</v>
      </c>
      <c r="M681" t="s">
        <v>86</v>
      </c>
      <c r="N681" s="9" t="s">
        <v>1944</v>
      </c>
      <c r="P681" s="3">
        <v>45530</v>
      </c>
      <c r="Q681" s="3">
        <v>45657</v>
      </c>
      <c r="R681" t="s">
        <v>98</v>
      </c>
      <c r="T681" s="11">
        <v>3292</v>
      </c>
      <c r="U681" s="11">
        <v>3292</v>
      </c>
      <c r="V681" s="13" t="s">
        <v>2037</v>
      </c>
      <c r="X681" s="13" t="s">
        <v>2040</v>
      </c>
      <c r="Y681" t="s">
        <v>89</v>
      </c>
      <c r="AA681" t="s">
        <v>99</v>
      </c>
      <c r="AB681" s="3">
        <v>45575</v>
      </c>
      <c r="AC681" t="s">
        <v>100</v>
      </c>
    </row>
    <row r="682" spans="1:29" x14ac:dyDescent="0.25">
      <c r="A682">
        <v>2024</v>
      </c>
      <c r="B682" s="3">
        <v>45474</v>
      </c>
      <c r="C682" s="6">
        <v>45565</v>
      </c>
      <c r="D682" t="s">
        <v>75</v>
      </c>
      <c r="E682" t="s">
        <v>1885</v>
      </c>
      <c r="F682" t="s">
        <v>97</v>
      </c>
      <c r="G682" t="s">
        <v>98</v>
      </c>
      <c r="H682" t="s">
        <v>99</v>
      </c>
      <c r="I682" t="s">
        <v>83</v>
      </c>
      <c r="J682" s="9" t="s">
        <v>1999</v>
      </c>
      <c r="K682" t="s">
        <v>824</v>
      </c>
      <c r="L682" t="s">
        <v>1998</v>
      </c>
      <c r="M682" t="s">
        <v>86</v>
      </c>
      <c r="N682" s="9" t="s">
        <v>1945</v>
      </c>
      <c r="P682" s="3">
        <v>45530</v>
      </c>
      <c r="Q682" s="3">
        <v>45657</v>
      </c>
      <c r="R682" t="s">
        <v>98</v>
      </c>
      <c r="T682" s="11">
        <v>23000</v>
      </c>
      <c r="U682" s="11">
        <v>23000</v>
      </c>
      <c r="V682" s="13" t="s">
        <v>2037</v>
      </c>
      <c r="X682" s="13" t="s">
        <v>2040</v>
      </c>
      <c r="Y682" t="s">
        <v>89</v>
      </c>
      <c r="AA682" t="s">
        <v>99</v>
      </c>
      <c r="AB682" s="3">
        <v>45575</v>
      </c>
      <c r="AC682" t="s">
        <v>100</v>
      </c>
    </row>
    <row r="683" spans="1:29" x14ac:dyDescent="0.25">
      <c r="A683">
        <v>2024</v>
      </c>
      <c r="B683" s="3">
        <v>45474</v>
      </c>
      <c r="C683" s="6">
        <v>45565</v>
      </c>
      <c r="D683" t="s">
        <v>75</v>
      </c>
      <c r="E683" t="s">
        <v>1886</v>
      </c>
      <c r="F683" t="s">
        <v>97</v>
      </c>
      <c r="G683" t="s">
        <v>98</v>
      </c>
      <c r="H683" t="s">
        <v>99</v>
      </c>
      <c r="I683" t="s">
        <v>83</v>
      </c>
      <c r="J683" s="9" t="s">
        <v>1999</v>
      </c>
      <c r="K683" t="s">
        <v>824</v>
      </c>
      <c r="L683" t="s">
        <v>1998</v>
      </c>
      <c r="M683" t="s">
        <v>86</v>
      </c>
      <c r="N683" s="9" t="s">
        <v>1945</v>
      </c>
      <c r="P683" s="3">
        <v>45530</v>
      </c>
      <c r="Q683" s="3">
        <v>45657</v>
      </c>
      <c r="R683" t="s">
        <v>98</v>
      </c>
      <c r="T683" s="11">
        <v>16566</v>
      </c>
      <c r="U683" s="11">
        <v>16566</v>
      </c>
      <c r="V683" s="13" t="s">
        <v>2037</v>
      </c>
      <c r="X683" s="13" t="s">
        <v>2040</v>
      </c>
      <c r="Y683" t="s">
        <v>89</v>
      </c>
      <c r="AA683" t="s">
        <v>99</v>
      </c>
      <c r="AB683" s="3">
        <v>45575</v>
      </c>
      <c r="AC683" t="s">
        <v>100</v>
      </c>
    </row>
    <row r="684" spans="1:29" x14ac:dyDescent="0.25">
      <c r="A684">
        <v>2024</v>
      </c>
      <c r="B684" s="3">
        <v>45474</v>
      </c>
      <c r="C684" s="6">
        <v>45565</v>
      </c>
      <c r="D684" t="s">
        <v>75</v>
      </c>
      <c r="E684" t="s">
        <v>1887</v>
      </c>
      <c r="F684" t="s">
        <v>97</v>
      </c>
      <c r="G684" t="s">
        <v>98</v>
      </c>
      <c r="H684" t="s">
        <v>99</v>
      </c>
      <c r="I684" t="s">
        <v>83</v>
      </c>
      <c r="J684" s="9" t="s">
        <v>2000</v>
      </c>
      <c r="K684" t="s">
        <v>725</v>
      </c>
      <c r="L684" t="s">
        <v>113</v>
      </c>
      <c r="M684" t="s">
        <v>86</v>
      </c>
      <c r="N684" s="9" t="s">
        <v>1946</v>
      </c>
      <c r="P684" s="3">
        <v>45530</v>
      </c>
      <c r="Q684" s="3">
        <v>45657</v>
      </c>
      <c r="R684" t="s">
        <v>98</v>
      </c>
      <c r="T684" s="11">
        <v>23373.5</v>
      </c>
      <c r="U684" s="11">
        <v>23373.5</v>
      </c>
      <c r="V684" s="13" t="s">
        <v>2037</v>
      </c>
      <c r="X684" s="13" t="s">
        <v>2040</v>
      </c>
      <c r="Y684" t="s">
        <v>89</v>
      </c>
      <c r="AA684" t="s">
        <v>99</v>
      </c>
      <c r="AB684" s="3">
        <v>45575</v>
      </c>
      <c r="AC684" t="s">
        <v>100</v>
      </c>
    </row>
    <row r="685" spans="1:29" x14ac:dyDescent="0.25">
      <c r="A685">
        <v>2024</v>
      </c>
      <c r="B685" s="3">
        <v>45474</v>
      </c>
      <c r="C685" s="6">
        <v>45565</v>
      </c>
      <c r="D685" t="s">
        <v>75</v>
      </c>
      <c r="E685" t="s">
        <v>1888</v>
      </c>
      <c r="F685" t="s">
        <v>97</v>
      </c>
      <c r="G685" t="s">
        <v>98</v>
      </c>
      <c r="H685" t="s">
        <v>99</v>
      </c>
      <c r="I685" t="s">
        <v>83</v>
      </c>
      <c r="J685" s="9" t="s">
        <v>2000</v>
      </c>
      <c r="K685" t="s">
        <v>725</v>
      </c>
      <c r="L685" t="s">
        <v>113</v>
      </c>
      <c r="M685" t="s">
        <v>86</v>
      </c>
      <c r="N685" s="9" t="s">
        <v>1947</v>
      </c>
      <c r="P685" s="3">
        <v>45531</v>
      </c>
      <c r="Q685" s="3">
        <v>45657</v>
      </c>
      <c r="R685" t="s">
        <v>98</v>
      </c>
      <c r="T685" s="11">
        <v>31554.799999999999</v>
      </c>
      <c r="U685" s="11">
        <v>31554.799999999999</v>
      </c>
      <c r="V685" s="13" t="s">
        <v>2037</v>
      </c>
      <c r="X685" s="13" t="s">
        <v>2040</v>
      </c>
      <c r="Y685" t="s">
        <v>89</v>
      </c>
      <c r="AA685" t="s">
        <v>99</v>
      </c>
      <c r="AB685" s="3">
        <v>45575</v>
      </c>
      <c r="AC685" t="s">
        <v>100</v>
      </c>
    </row>
    <row r="686" spans="1:29" x14ac:dyDescent="0.25">
      <c r="A686">
        <v>2024</v>
      </c>
      <c r="B686" s="3">
        <v>45474</v>
      </c>
      <c r="C686" s="6">
        <v>45565</v>
      </c>
      <c r="D686" t="s">
        <v>75</v>
      </c>
      <c r="E686" t="s">
        <v>1889</v>
      </c>
      <c r="F686" t="s">
        <v>97</v>
      </c>
      <c r="G686" t="s">
        <v>98</v>
      </c>
      <c r="H686" t="s">
        <v>99</v>
      </c>
      <c r="I686" t="s">
        <v>83</v>
      </c>
      <c r="J686" s="9" t="s">
        <v>2013</v>
      </c>
      <c r="K686" t="s">
        <v>1219</v>
      </c>
      <c r="L686" t="s">
        <v>1495</v>
      </c>
      <c r="M686" t="s">
        <v>86</v>
      </c>
      <c r="N686" s="9" t="s">
        <v>1948</v>
      </c>
      <c r="P686" s="3">
        <v>45531</v>
      </c>
      <c r="Q686" s="3">
        <v>45657</v>
      </c>
      <c r="R686" t="s">
        <v>98</v>
      </c>
      <c r="T686" s="11">
        <v>31554.799999999999</v>
      </c>
      <c r="U686" s="11">
        <v>31554.799999999999</v>
      </c>
      <c r="V686" s="13" t="s">
        <v>2037</v>
      </c>
      <c r="X686" s="13" t="s">
        <v>2040</v>
      </c>
      <c r="Y686" t="s">
        <v>89</v>
      </c>
      <c r="AA686" t="s">
        <v>99</v>
      </c>
      <c r="AB686" s="3">
        <v>45575</v>
      </c>
      <c r="AC686" t="s">
        <v>2015</v>
      </c>
    </row>
    <row r="687" spans="1:29" x14ac:dyDescent="0.25">
      <c r="A687">
        <v>2024</v>
      </c>
      <c r="B687" s="3">
        <v>45474</v>
      </c>
      <c r="C687" s="6">
        <v>45565</v>
      </c>
      <c r="D687" t="s">
        <v>75</v>
      </c>
      <c r="E687" t="s">
        <v>1890</v>
      </c>
      <c r="F687" t="s">
        <v>97</v>
      </c>
      <c r="G687" t="s">
        <v>98</v>
      </c>
      <c r="H687" t="s">
        <v>99</v>
      </c>
      <c r="I687" t="s">
        <v>83</v>
      </c>
      <c r="J687" s="9" t="s">
        <v>2001</v>
      </c>
      <c r="K687" t="s">
        <v>1350</v>
      </c>
      <c r="L687" t="s">
        <v>1500</v>
      </c>
      <c r="M687" t="s">
        <v>86</v>
      </c>
      <c r="N687" s="9" t="s">
        <v>1949</v>
      </c>
      <c r="P687" s="3">
        <v>45531</v>
      </c>
      <c r="Q687" s="3">
        <v>45657</v>
      </c>
      <c r="R687" t="s">
        <v>98</v>
      </c>
      <c r="T687" s="11">
        <v>23373.5</v>
      </c>
      <c r="U687" s="11">
        <v>23373.5</v>
      </c>
      <c r="V687" s="13" t="s">
        <v>2037</v>
      </c>
      <c r="X687" s="13" t="s">
        <v>2040</v>
      </c>
      <c r="Y687" t="s">
        <v>89</v>
      </c>
      <c r="AA687" t="s">
        <v>99</v>
      </c>
      <c r="AB687" s="3">
        <v>45575</v>
      </c>
      <c r="AC687" t="s">
        <v>100</v>
      </c>
    </row>
    <row r="688" spans="1:29" x14ac:dyDescent="0.25">
      <c r="A688">
        <v>2024</v>
      </c>
      <c r="B688" s="3">
        <v>45474</v>
      </c>
      <c r="C688" s="6">
        <v>45565</v>
      </c>
      <c r="D688" t="s">
        <v>75</v>
      </c>
      <c r="E688" t="s">
        <v>1891</v>
      </c>
      <c r="F688" t="s">
        <v>97</v>
      </c>
      <c r="G688" t="s">
        <v>98</v>
      </c>
      <c r="H688" t="s">
        <v>99</v>
      </c>
      <c r="I688" t="s">
        <v>83</v>
      </c>
      <c r="J688" s="9" t="s">
        <v>999</v>
      </c>
      <c r="K688" t="s">
        <v>999</v>
      </c>
      <c r="L688" t="s">
        <v>999</v>
      </c>
      <c r="N688" s="9" t="s">
        <v>999</v>
      </c>
      <c r="P688" s="3">
        <v>45531</v>
      </c>
      <c r="Q688" s="3">
        <v>45657</v>
      </c>
      <c r="R688" t="s">
        <v>98</v>
      </c>
      <c r="T688">
        <v>0</v>
      </c>
      <c r="U688">
        <v>0</v>
      </c>
      <c r="V688" s="13" t="s">
        <v>2037</v>
      </c>
      <c r="X688" s="13" t="s">
        <v>2040</v>
      </c>
      <c r="Y688" t="s">
        <v>89</v>
      </c>
      <c r="AA688" t="s">
        <v>99</v>
      </c>
      <c r="AB688" s="3">
        <v>45575</v>
      </c>
      <c r="AC688" t="s">
        <v>100</v>
      </c>
    </row>
    <row r="689" spans="1:29" x14ac:dyDescent="0.25">
      <c r="A689">
        <v>2024</v>
      </c>
      <c r="B689" s="3">
        <v>45474</v>
      </c>
      <c r="C689" s="6">
        <v>45565</v>
      </c>
      <c r="D689" t="s">
        <v>75</v>
      </c>
      <c r="E689" t="s">
        <v>1892</v>
      </c>
      <c r="F689" t="s">
        <v>97</v>
      </c>
      <c r="G689" t="s">
        <v>98</v>
      </c>
      <c r="H689" t="s">
        <v>99</v>
      </c>
      <c r="I689" t="s">
        <v>83</v>
      </c>
      <c r="J689" s="9" t="s">
        <v>859</v>
      </c>
      <c r="K689" t="s">
        <v>1350</v>
      </c>
      <c r="L689" t="s">
        <v>1500</v>
      </c>
      <c r="M689" t="s">
        <v>86</v>
      </c>
      <c r="N689" s="9" t="s">
        <v>1950</v>
      </c>
      <c r="P689" s="3">
        <v>45531</v>
      </c>
      <c r="Q689" s="3">
        <v>45657</v>
      </c>
      <c r="R689" t="s">
        <v>98</v>
      </c>
      <c r="T689" s="11">
        <v>4353.5</v>
      </c>
      <c r="U689" s="11">
        <v>4353.5</v>
      </c>
      <c r="V689" s="13" t="s">
        <v>2037</v>
      </c>
      <c r="X689" s="13" t="s">
        <v>2040</v>
      </c>
      <c r="Y689" t="s">
        <v>89</v>
      </c>
      <c r="AA689" t="s">
        <v>99</v>
      </c>
      <c r="AB689" s="3">
        <v>45575</v>
      </c>
      <c r="AC689" t="s">
        <v>100</v>
      </c>
    </row>
    <row r="690" spans="1:29" x14ac:dyDescent="0.25">
      <c r="A690">
        <v>2024</v>
      </c>
      <c r="B690" s="3">
        <v>45474</v>
      </c>
      <c r="C690" s="6">
        <v>45565</v>
      </c>
      <c r="D690" t="s">
        <v>75</v>
      </c>
      <c r="E690" t="s">
        <v>1893</v>
      </c>
      <c r="F690" t="s">
        <v>97</v>
      </c>
      <c r="G690" t="s">
        <v>98</v>
      </c>
      <c r="H690" t="s">
        <v>99</v>
      </c>
      <c r="I690" t="s">
        <v>83</v>
      </c>
      <c r="J690" s="9" t="s">
        <v>2002</v>
      </c>
      <c r="K690" t="s">
        <v>1992</v>
      </c>
      <c r="L690" t="s">
        <v>819</v>
      </c>
      <c r="M690" t="s">
        <v>86</v>
      </c>
      <c r="N690" s="9" t="s">
        <v>1951</v>
      </c>
      <c r="P690" s="3">
        <v>45531</v>
      </c>
      <c r="Q690" s="3">
        <v>45657</v>
      </c>
      <c r="R690" t="s">
        <v>98</v>
      </c>
      <c r="T690" s="11">
        <v>1184</v>
      </c>
      <c r="U690" s="11">
        <v>1184</v>
      </c>
      <c r="V690" s="13" t="s">
        <v>2037</v>
      </c>
      <c r="X690" s="13" t="s">
        <v>2040</v>
      </c>
      <c r="Y690" t="s">
        <v>89</v>
      </c>
      <c r="AA690" t="s">
        <v>99</v>
      </c>
      <c r="AB690" s="3">
        <v>45575</v>
      </c>
      <c r="AC690" t="s">
        <v>100</v>
      </c>
    </row>
    <row r="691" spans="1:29" x14ac:dyDescent="0.25">
      <c r="A691">
        <v>2024</v>
      </c>
      <c r="B691" s="3">
        <v>45474</v>
      </c>
      <c r="C691" s="6">
        <v>45565</v>
      </c>
      <c r="D691" t="s">
        <v>75</v>
      </c>
      <c r="E691" t="s">
        <v>1894</v>
      </c>
      <c r="F691" t="s">
        <v>97</v>
      </c>
      <c r="G691" t="s">
        <v>98</v>
      </c>
      <c r="H691" t="s">
        <v>99</v>
      </c>
      <c r="I691" t="s">
        <v>83</v>
      </c>
      <c r="J691" s="9" t="s">
        <v>2005</v>
      </c>
      <c r="K691" t="s">
        <v>2003</v>
      </c>
      <c r="L691" t="s">
        <v>2004</v>
      </c>
      <c r="M691" t="s">
        <v>87</v>
      </c>
      <c r="N691" s="9" t="s">
        <v>1952</v>
      </c>
      <c r="P691" s="3">
        <v>45531</v>
      </c>
      <c r="Q691" s="3">
        <v>45657</v>
      </c>
      <c r="R691" t="s">
        <v>98</v>
      </c>
      <c r="T691" s="11">
        <v>16565.3</v>
      </c>
      <c r="U691" s="11">
        <v>16565.3</v>
      </c>
      <c r="V691" s="13" t="s">
        <v>2037</v>
      </c>
      <c r="X691" s="13" t="s">
        <v>2040</v>
      </c>
      <c r="Y691" t="s">
        <v>89</v>
      </c>
      <c r="AA691" t="s">
        <v>99</v>
      </c>
      <c r="AB691" s="3">
        <v>45575</v>
      </c>
      <c r="AC691" t="s">
        <v>100</v>
      </c>
    </row>
    <row r="692" spans="1:29" x14ac:dyDescent="0.25">
      <c r="A692">
        <v>2024</v>
      </c>
      <c r="B692" s="3">
        <v>45474</v>
      </c>
      <c r="C692" s="6">
        <v>45565</v>
      </c>
      <c r="D692" t="s">
        <v>75</v>
      </c>
      <c r="E692" t="s">
        <v>1895</v>
      </c>
      <c r="F692" t="s">
        <v>97</v>
      </c>
      <c r="G692" t="s">
        <v>98</v>
      </c>
      <c r="H692" t="s">
        <v>99</v>
      </c>
      <c r="I692" t="s">
        <v>83</v>
      </c>
      <c r="J692" s="9" t="s">
        <v>2007</v>
      </c>
      <c r="K692" t="s">
        <v>2006</v>
      </c>
      <c r="L692" t="s">
        <v>112</v>
      </c>
      <c r="M692" t="s">
        <v>86</v>
      </c>
      <c r="N692" s="9" t="s">
        <v>905</v>
      </c>
      <c r="P692" s="3">
        <v>45531</v>
      </c>
      <c r="Q692" s="3">
        <v>45657</v>
      </c>
      <c r="R692" t="s">
        <v>98</v>
      </c>
      <c r="T692" s="11">
        <v>16565.3</v>
      </c>
      <c r="U692" s="11">
        <v>16565.3</v>
      </c>
      <c r="V692" s="13" t="s">
        <v>2037</v>
      </c>
      <c r="X692" s="13" t="s">
        <v>2040</v>
      </c>
      <c r="Y692" t="s">
        <v>89</v>
      </c>
      <c r="AA692" t="s">
        <v>99</v>
      </c>
      <c r="AB692" s="3">
        <v>45575</v>
      </c>
      <c r="AC692" t="s">
        <v>100</v>
      </c>
    </row>
    <row r="693" spans="1:29" x14ac:dyDescent="0.25">
      <c r="A693">
        <v>2024</v>
      </c>
      <c r="B693" s="3">
        <v>45474</v>
      </c>
      <c r="C693" s="6">
        <v>45565</v>
      </c>
      <c r="D693" t="s">
        <v>75</v>
      </c>
      <c r="E693" t="s">
        <v>1896</v>
      </c>
      <c r="F693" t="s">
        <v>97</v>
      </c>
      <c r="G693" t="s">
        <v>98</v>
      </c>
      <c r="H693" t="s">
        <v>99</v>
      </c>
      <c r="I693" t="s">
        <v>83</v>
      </c>
      <c r="J693" s="9" t="s">
        <v>1905</v>
      </c>
      <c r="K693" t="s">
        <v>1220</v>
      </c>
      <c r="L693" t="s">
        <v>2008</v>
      </c>
      <c r="M693" t="s">
        <v>86</v>
      </c>
      <c r="N693" s="9" t="s">
        <v>1953</v>
      </c>
      <c r="P693" s="3">
        <v>45532</v>
      </c>
      <c r="Q693" s="3">
        <v>45657</v>
      </c>
      <c r="R693" t="s">
        <v>98</v>
      </c>
      <c r="T693" s="11">
        <v>2467.1</v>
      </c>
      <c r="U693" s="11">
        <v>2467.1</v>
      </c>
      <c r="V693" s="13" t="s">
        <v>2037</v>
      </c>
      <c r="X693" s="13" t="s">
        <v>2040</v>
      </c>
      <c r="Y693" t="s">
        <v>89</v>
      </c>
      <c r="AA693" t="s">
        <v>99</v>
      </c>
      <c r="AB693" s="3">
        <v>45575</v>
      </c>
      <c r="AC693" t="s">
        <v>100</v>
      </c>
    </row>
    <row r="694" spans="1:29" x14ac:dyDescent="0.25">
      <c r="A694">
        <v>2024</v>
      </c>
      <c r="B694" s="3">
        <v>45474</v>
      </c>
      <c r="C694" s="6">
        <v>45565</v>
      </c>
      <c r="D694" t="s">
        <v>75</v>
      </c>
      <c r="E694" t="s">
        <v>1897</v>
      </c>
      <c r="F694" t="s">
        <v>97</v>
      </c>
      <c r="G694" t="s">
        <v>98</v>
      </c>
      <c r="H694" t="s">
        <v>99</v>
      </c>
      <c r="I694" t="s">
        <v>83</v>
      </c>
      <c r="J694" s="9" t="s">
        <v>2009</v>
      </c>
      <c r="K694" t="s">
        <v>1219</v>
      </c>
      <c r="L694" t="s">
        <v>1495</v>
      </c>
      <c r="M694" t="s">
        <v>86</v>
      </c>
      <c r="N694" s="9" t="s">
        <v>1954</v>
      </c>
      <c r="P694" s="3">
        <v>45532</v>
      </c>
      <c r="Q694" s="3">
        <v>45657</v>
      </c>
      <c r="R694" t="s">
        <v>98</v>
      </c>
      <c r="T694" s="11">
        <v>23373.5</v>
      </c>
      <c r="U694" s="11">
        <v>23373.5</v>
      </c>
      <c r="V694" s="13" t="s">
        <v>2037</v>
      </c>
      <c r="X694" s="13" t="s">
        <v>2040</v>
      </c>
      <c r="Y694" t="s">
        <v>89</v>
      </c>
      <c r="AA694" t="s">
        <v>99</v>
      </c>
      <c r="AB694" s="3">
        <v>45575</v>
      </c>
      <c r="AC694" t="s">
        <v>100</v>
      </c>
    </row>
    <row r="695" spans="1:29" x14ac:dyDescent="0.25">
      <c r="A695">
        <v>2024</v>
      </c>
      <c r="B695" s="3">
        <v>45474</v>
      </c>
      <c r="C695" s="6">
        <v>45565</v>
      </c>
      <c r="D695" t="s">
        <v>75</v>
      </c>
      <c r="E695" t="s">
        <v>1898</v>
      </c>
      <c r="F695" t="s">
        <v>97</v>
      </c>
      <c r="G695" t="s">
        <v>98</v>
      </c>
      <c r="H695" t="s">
        <v>99</v>
      </c>
      <c r="I695" t="s">
        <v>83</v>
      </c>
      <c r="J695" s="9" t="s">
        <v>2011</v>
      </c>
      <c r="K695" t="s">
        <v>2010</v>
      </c>
      <c r="L695" t="s">
        <v>1490</v>
      </c>
      <c r="M695" t="s">
        <v>86</v>
      </c>
      <c r="N695" s="9" t="s">
        <v>1955</v>
      </c>
      <c r="P695" s="3">
        <v>45533</v>
      </c>
      <c r="Q695" s="3">
        <v>45657</v>
      </c>
      <c r="R695" t="s">
        <v>98</v>
      </c>
      <c r="T695" s="11">
        <v>2051.3000000000002</v>
      </c>
      <c r="U695" s="11">
        <v>2051.3000000000002</v>
      </c>
      <c r="V695" s="13" t="s">
        <v>2037</v>
      </c>
      <c r="X695" s="13" t="s">
        <v>2040</v>
      </c>
      <c r="Y695" t="s">
        <v>89</v>
      </c>
      <c r="AA695" t="s">
        <v>99</v>
      </c>
      <c r="AB695" s="3">
        <v>45575</v>
      </c>
      <c r="AC695" t="s">
        <v>100</v>
      </c>
    </row>
    <row r="696" spans="1:29" x14ac:dyDescent="0.25">
      <c r="A696">
        <v>2024</v>
      </c>
      <c r="B696" s="3">
        <v>45474</v>
      </c>
      <c r="C696" s="6">
        <v>45565</v>
      </c>
      <c r="D696" t="s">
        <v>75</v>
      </c>
      <c r="E696" t="s">
        <v>1899</v>
      </c>
      <c r="F696" t="s">
        <v>97</v>
      </c>
      <c r="G696" t="s">
        <v>98</v>
      </c>
      <c r="H696" t="s">
        <v>99</v>
      </c>
      <c r="I696" t="s">
        <v>83</v>
      </c>
      <c r="J696" s="9" t="s">
        <v>2012</v>
      </c>
      <c r="K696" t="s">
        <v>2010</v>
      </c>
      <c r="L696" t="s">
        <v>1490</v>
      </c>
      <c r="M696" t="s">
        <v>86</v>
      </c>
      <c r="N696" s="9" t="s">
        <v>1956</v>
      </c>
      <c r="P696" s="3">
        <v>45533</v>
      </c>
      <c r="Q696" s="3">
        <v>45657</v>
      </c>
      <c r="R696" t="s">
        <v>98</v>
      </c>
      <c r="T696" s="11">
        <v>2051.3000000000002</v>
      </c>
      <c r="U696" s="11">
        <v>2051.3000000000002</v>
      </c>
      <c r="V696" s="13" t="s">
        <v>2037</v>
      </c>
      <c r="X696" s="13" t="s">
        <v>2040</v>
      </c>
      <c r="Y696" t="s">
        <v>89</v>
      </c>
      <c r="AA696" t="s">
        <v>99</v>
      </c>
      <c r="AB696" s="3">
        <v>45575</v>
      </c>
      <c r="AC696" t="s">
        <v>100</v>
      </c>
    </row>
    <row r="697" spans="1:29" x14ac:dyDescent="0.25">
      <c r="A697">
        <v>2024</v>
      </c>
      <c r="B697" s="3">
        <v>45474</v>
      </c>
      <c r="C697" s="6">
        <v>45565</v>
      </c>
      <c r="D697" t="s">
        <v>75</v>
      </c>
      <c r="E697" t="s">
        <v>1900</v>
      </c>
      <c r="F697" t="s">
        <v>97</v>
      </c>
      <c r="G697" t="s">
        <v>98</v>
      </c>
      <c r="H697" t="s">
        <v>99</v>
      </c>
      <c r="I697" t="s">
        <v>83</v>
      </c>
      <c r="J697" s="9" t="s">
        <v>2012</v>
      </c>
      <c r="K697" t="s">
        <v>2010</v>
      </c>
      <c r="L697" t="s">
        <v>1490</v>
      </c>
      <c r="M697" t="s">
        <v>86</v>
      </c>
      <c r="N697" s="9" t="s">
        <v>1956</v>
      </c>
      <c r="P697" s="3">
        <v>45533</v>
      </c>
      <c r="Q697" s="3">
        <v>45657</v>
      </c>
      <c r="R697" t="s">
        <v>98</v>
      </c>
      <c r="T697" s="11">
        <v>2051.3000000000002</v>
      </c>
      <c r="U697" s="11">
        <v>2051.3000000000002</v>
      </c>
      <c r="V697" s="13" t="s">
        <v>2037</v>
      </c>
      <c r="X697" s="13" t="s">
        <v>2040</v>
      </c>
      <c r="Y697" t="s">
        <v>89</v>
      </c>
      <c r="AA697" t="s">
        <v>99</v>
      </c>
      <c r="AB697" s="3">
        <v>45575</v>
      </c>
      <c r="AC697" t="s">
        <v>100</v>
      </c>
    </row>
    <row r="698" spans="1:29" x14ac:dyDescent="0.25">
      <c r="A698">
        <v>2024</v>
      </c>
      <c r="B698" s="3">
        <v>45474</v>
      </c>
      <c r="C698" s="6">
        <v>45565</v>
      </c>
      <c r="D698" t="s">
        <v>75</v>
      </c>
      <c r="E698" t="s">
        <v>1901</v>
      </c>
      <c r="F698" t="s">
        <v>97</v>
      </c>
      <c r="G698" t="s">
        <v>98</v>
      </c>
      <c r="H698" t="s">
        <v>99</v>
      </c>
      <c r="I698" t="s">
        <v>83</v>
      </c>
      <c r="J698" s="9" t="s">
        <v>1906</v>
      </c>
      <c r="N698" s="9" t="s">
        <v>1906</v>
      </c>
      <c r="P698" s="3">
        <v>45533</v>
      </c>
      <c r="Q698" s="3">
        <v>45657</v>
      </c>
      <c r="R698" t="s">
        <v>98</v>
      </c>
      <c r="T698" s="11">
        <v>2074.3000000000002</v>
      </c>
      <c r="U698" s="11">
        <v>2074.3000000000002</v>
      </c>
      <c r="V698" s="13" t="s">
        <v>2037</v>
      </c>
      <c r="X698" s="13" t="s">
        <v>2040</v>
      </c>
      <c r="Y698" t="s">
        <v>89</v>
      </c>
      <c r="AA698" t="s">
        <v>99</v>
      </c>
      <c r="AB698" s="3">
        <v>45575</v>
      </c>
      <c r="AC698" t="s">
        <v>100</v>
      </c>
    </row>
    <row r="699" spans="1:29" x14ac:dyDescent="0.25">
      <c r="A699">
        <v>2024</v>
      </c>
      <c r="B699" s="3">
        <v>45474</v>
      </c>
      <c r="C699" s="6">
        <v>45565</v>
      </c>
      <c r="D699" t="s">
        <v>75</v>
      </c>
      <c r="E699" t="s">
        <v>1660</v>
      </c>
      <c r="F699" t="s">
        <v>1662</v>
      </c>
      <c r="G699" t="s">
        <v>98</v>
      </c>
      <c r="H699" t="s">
        <v>99</v>
      </c>
      <c r="I699" t="s">
        <v>83</v>
      </c>
      <c r="J699" t="s">
        <v>851</v>
      </c>
      <c r="K699" t="s">
        <v>103</v>
      </c>
      <c r="L699" t="s">
        <v>725</v>
      </c>
      <c r="M699" t="s">
        <v>86</v>
      </c>
      <c r="N699" t="s">
        <v>1661</v>
      </c>
      <c r="P699" s="3">
        <v>45484</v>
      </c>
      <c r="Q699" s="3">
        <v>45657</v>
      </c>
      <c r="R699" t="s">
        <v>98</v>
      </c>
      <c r="T699">
        <v>627</v>
      </c>
      <c r="U699">
        <v>627</v>
      </c>
      <c r="V699" s="13" t="s">
        <v>2037</v>
      </c>
      <c r="Y699" t="s">
        <v>89</v>
      </c>
      <c r="AA699" t="s">
        <v>99</v>
      </c>
      <c r="AB699" s="3">
        <v>45575</v>
      </c>
      <c r="AC699" t="s">
        <v>100</v>
      </c>
    </row>
    <row r="700" spans="1:29" x14ac:dyDescent="0.25">
      <c r="A700">
        <v>2024</v>
      </c>
      <c r="B700" s="3">
        <v>45474</v>
      </c>
      <c r="C700" s="6">
        <v>45565</v>
      </c>
      <c r="D700" t="s">
        <v>75</v>
      </c>
      <c r="E700" t="s">
        <v>1663</v>
      </c>
      <c r="F700" t="s">
        <v>1667</v>
      </c>
      <c r="G700" t="s">
        <v>98</v>
      </c>
      <c r="H700" t="s">
        <v>99</v>
      </c>
      <c r="I700" t="s">
        <v>83</v>
      </c>
      <c r="J700" t="s">
        <v>1664</v>
      </c>
      <c r="K700" t="s">
        <v>958</v>
      </c>
      <c r="L700" t="s">
        <v>1665</v>
      </c>
      <c r="M700" t="s">
        <v>86</v>
      </c>
      <c r="N700" t="s">
        <v>1666</v>
      </c>
      <c r="P700" s="3">
        <v>45484</v>
      </c>
      <c r="Q700" s="3">
        <v>45657</v>
      </c>
      <c r="R700" t="s">
        <v>98</v>
      </c>
      <c r="T700">
        <v>470.3</v>
      </c>
      <c r="U700">
        <v>470.13</v>
      </c>
      <c r="V700" s="13" t="s">
        <v>2037</v>
      </c>
      <c r="Y700" t="s">
        <v>89</v>
      </c>
      <c r="AA700" t="s">
        <v>99</v>
      </c>
      <c r="AB700" s="3">
        <v>45575</v>
      </c>
      <c r="AC700" t="s">
        <v>100</v>
      </c>
    </row>
    <row r="701" spans="1:29" x14ac:dyDescent="0.25">
      <c r="A701">
        <v>2024</v>
      </c>
      <c r="B701" s="3">
        <v>45474</v>
      </c>
      <c r="C701" s="6">
        <v>45565</v>
      </c>
      <c r="D701" t="s">
        <v>75</v>
      </c>
      <c r="E701" t="s">
        <v>1668</v>
      </c>
      <c r="F701" t="s">
        <v>1669</v>
      </c>
      <c r="G701" t="s">
        <v>98</v>
      </c>
      <c r="H701" t="s">
        <v>99</v>
      </c>
      <c r="I701" t="s">
        <v>83</v>
      </c>
      <c r="J701" t="s">
        <v>1670</v>
      </c>
      <c r="N701" t="s">
        <v>1670</v>
      </c>
      <c r="P701" s="3">
        <v>45488</v>
      </c>
      <c r="Q701" s="3">
        <v>45657</v>
      </c>
      <c r="R701" t="s">
        <v>98</v>
      </c>
      <c r="T701">
        <v>1881</v>
      </c>
      <c r="U701">
        <v>1881</v>
      </c>
      <c r="V701" s="13" t="s">
        <v>2037</v>
      </c>
      <c r="Y701" t="s">
        <v>89</v>
      </c>
      <c r="AA701" t="s">
        <v>99</v>
      </c>
      <c r="AB701" s="3">
        <v>45575</v>
      </c>
      <c r="AC701" t="s">
        <v>100</v>
      </c>
    </row>
    <row r="702" spans="1:29" x14ac:dyDescent="0.25">
      <c r="A702">
        <v>2024</v>
      </c>
      <c r="B702" s="3">
        <v>45474</v>
      </c>
      <c r="C702" s="6">
        <v>45565</v>
      </c>
      <c r="D702" t="s">
        <v>75</v>
      </c>
      <c r="E702" t="s">
        <v>1671</v>
      </c>
      <c r="F702" t="s">
        <v>1672</v>
      </c>
      <c r="G702" t="s">
        <v>98</v>
      </c>
      <c r="H702" t="s">
        <v>99</v>
      </c>
      <c r="I702" t="s">
        <v>83</v>
      </c>
      <c r="J702" t="s">
        <v>1673</v>
      </c>
      <c r="K702" t="s">
        <v>788</v>
      </c>
      <c r="L702" t="s">
        <v>104</v>
      </c>
      <c r="M702" t="s">
        <v>86</v>
      </c>
      <c r="N702" t="s">
        <v>1674</v>
      </c>
      <c r="P702" s="3">
        <v>45490</v>
      </c>
      <c r="Q702" s="3">
        <v>45657</v>
      </c>
      <c r="R702" t="s">
        <v>98</v>
      </c>
      <c r="T702">
        <v>940.5</v>
      </c>
      <c r="U702">
        <v>940.5</v>
      </c>
      <c r="V702" s="13" t="s">
        <v>2037</v>
      </c>
      <c r="Y702" t="s">
        <v>89</v>
      </c>
      <c r="AA702" t="s">
        <v>99</v>
      </c>
      <c r="AB702" s="3">
        <v>45575</v>
      </c>
      <c r="AC702" t="s">
        <v>100</v>
      </c>
    </row>
    <row r="703" spans="1:29" x14ac:dyDescent="0.25">
      <c r="A703">
        <v>2024</v>
      </c>
      <c r="B703" s="3">
        <v>45474</v>
      </c>
      <c r="C703" s="6">
        <v>45565</v>
      </c>
      <c r="D703" t="s">
        <v>75</v>
      </c>
      <c r="E703" t="s">
        <v>1675</v>
      </c>
      <c r="F703" t="s">
        <v>1676</v>
      </c>
      <c r="G703" t="s">
        <v>98</v>
      </c>
      <c r="H703" t="s">
        <v>99</v>
      </c>
      <c r="I703" t="s">
        <v>83</v>
      </c>
      <c r="J703" t="s">
        <v>1629</v>
      </c>
      <c r="K703" t="s">
        <v>1677</v>
      </c>
      <c r="L703" t="s">
        <v>807</v>
      </c>
      <c r="N703" t="s">
        <v>1678</v>
      </c>
      <c r="P703" s="3">
        <v>45490</v>
      </c>
      <c r="Q703" s="3">
        <v>45657</v>
      </c>
      <c r="R703" t="s">
        <v>98</v>
      </c>
      <c r="T703">
        <v>1567.5</v>
      </c>
      <c r="U703">
        <v>1567.5</v>
      </c>
      <c r="V703" s="13" t="s">
        <v>2037</v>
      </c>
      <c r="Y703" t="s">
        <v>89</v>
      </c>
      <c r="AA703" t="s">
        <v>99</v>
      </c>
      <c r="AB703" s="3">
        <v>45575</v>
      </c>
      <c r="AC703" t="s">
        <v>100</v>
      </c>
    </row>
    <row r="704" spans="1:29" x14ac:dyDescent="0.25">
      <c r="A704">
        <v>2024</v>
      </c>
      <c r="B704" s="3">
        <v>45474</v>
      </c>
      <c r="C704" s="6">
        <v>45565</v>
      </c>
      <c r="D704" t="s">
        <v>75</v>
      </c>
      <c r="E704" t="s">
        <v>1679</v>
      </c>
      <c r="F704" t="s">
        <v>1683</v>
      </c>
      <c r="G704" t="s">
        <v>98</v>
      </c>
      <c r="H704" t="s">
        <v>99</v>
      </c>
      <c r="I704" t="s">
        <v>83</v>
      </c>
      <c r="J704" t="s">
        <v>1680</v>
      </c>
      <c r="K704" t="s">
        <v>1681</v>
      </c>
      <c r="L704" t="s">
        <v>1590</v>
      </c>
      <c r="M704" t="s">
        <v>87</v>
      </c>
      <c r="N704" t="s">
        <v>1682</v>
      </c>
      <c r="P704" s="3">
        <v>45497</v>
      </c>
      <c r="Q704" s="3">
        <v>45657</v>
      </c>
      <c r="R704" t="s">
        <v>98</v>
      </c>
      <c r="T704">
        <v>940.5</v>
      </c>
      <c r="U704">
        <v>940.5</v>
      </c>
      <c r="V704" s="13" t="s">
        <v>2037</v>
      </c>
      <c r="Y704" t="s">
        <v>89</v>
      </c>
      <c r="AA704" t="s">
        <v>99</v>
      </c>
      <c r="AB704" s="3">
        <v>45575</v>
      </c>
      <c r="AC704" t="s">
        <v>100</v>
      </c>
    </row>
    <row r="705" spans="1:29" x14ac:dyDescent="0.25">
      <c r="A705">
        <v>2024</v>
      </c>
      <c r="B705" s="3">
        <v>45474</v>
      </c>
      <c r="C705" s="6">
        <v>45565</v>
      </c>
      <c r="D705" t="s">
        <v>75</v>
      </c>
      <c r="E705" t="s">
        <v>1684</v>
      </c>
      <c r="F705" t="s">
        <v>1685</v>
      </c>
      <c r="G705" t="s">
        <v>98</v>
      </c>
      <c r="H705" t="s">
        <v>99</v>
      </c>
      <c r="I705" t="s">
        <v>83</v>
      </c>
      <c r="J705" t="s">
        <v>1686</v>
      </c>
      <c r="K705" t="s">
        <v>106</v>
      </c>
      <c r="L705" t="s">
        <v>982</v>
      </c>
      <c r="M705" t="s">
        <v>86</v>
      </c>
      <c r="N705" t="s">
        <v>1687</v>
      </c>
      <c r="P705" s="3">
        <v>45501</v>
      </c>
      <c r="Q705" s="3">
        <v>45657</v>
      </c>
      <c r="R705" t="s">
        <v>98</v>
      </c>
      <c r="T705">
        <v>1881</v>
      </c>
      <c r="U705">
        <v>1881</v>
      </c>
      <c r="V705" s="13" t="s">
        <v>2037</v>
      </c>
      <c r="Y705" t="s">
        <v>89</v>
      </c>
      <c r="AA705" t="s">
        <v>99</v>
      </c>
      <c r="AB705" s="3">
        <v>45575</v>
      </c>
      <c r="AC705" t="s">
        <v>100</v>
      </c>
    </row>
    <row r="706" spans="1:29" x14ac:dyDescent="0.25">
      <c r="A706">
        <v>2024</v>
      </c>
      <c r="B706" s="3">
        <v>45474</v>
      </c>
      <c r="C706" s="6">
        <v>45565</v>
      </c>
      <c r="D706" t="s">
        <v>75</v>
      </c>
      <c r="E706" t="s">
        <v>1688</v>
      </c>
      <c r="F706" t="s">
        <v>1689</v>
      </c>
      <c r="G706" t="s">
        <v>98</v>
      </c>
      <c r="H706" t="s">
        <v>99</v>
      </c>
      <c r="I706" t="s">
        <v>83</v>
      </c>
      <c r="J706" t="s">
        <v>1690</v>
      </c>
      <c r="K706" t="s">
        <v>963</v>
      </c>
      <c r="L706" t="s">
        <v>127</v>
      </c>
      <c r="M706" t="s">
        <v>86</v>
      </c>
      <c r="N706" t="s">
        <v>1691</v>
      </c>
      <c r="P706" s="3">
        <v>45502</v>
      </c>
      <c r="Q706" s="3">
        <v>45657</v>
      </c>
      <c r="R706" t="s">
        <v>98</v>
      </c>
      <c r="T706">
        <v>940.5</v>
      </c>
      <c r="U706">
        <v>940.5</v>
      </c>
      <c r="V706" s="13" t="s">
        <v>2037</v>
      </c>
      <c r="Y706" t="s">
        <v>89</v>
      </c>
      <c r="AA706" t="s">
        <v>99</v>
      </c>
      <c r="AB706" s="3">
        <v>45575</v>
      </c>
      <c r="AC706" t="s">
        <v>100</v>
      </c>
    </row>
    <row r="707" spans="1:29" x14ac:dyDescent="0.25">
      <c r="A707">
        <v>2024</v>
      </c>
      <c r="B707" s="3">
        <v>45474</v>
      </c>
      <c r="C707" s="6">
        <v>45565</v>
      </c>
      <c r="D707" t="s">
        <v>75</v>
      </c>
      <c r="E707" t="s">
        <v>1692</v>
      </c>
      <c r="F707" t="s">
        <v>1693</v>
      </c>
      <c r="G707" t="s">
        <v>98</v>
      </c>
      <c r="H707" t="s">
        <v>99</v>
      </c>
      <c r="I707" t="s">
        <v>83</v>
      </c>
      <c r="J707" t="s">
        <v>1694</v>
      </c>
      <c r="K707" t="s">
        <v>119</v>
      </c>
      <c r="L707" t="s">
        <v>788</v>
      </c>
      <c r="M707" t="s">
        <v>86</v>
      </c>
      <c r="N707" t="s">
        <v>1695</v>
      </c>
      <c r="P707" s="3">
        <v>45510</v>
      </c>
      <c r="Q707" s="3">
        <v>45657</v>
      </c>
      <c r="R707" t="s">
        <v>98</v>
      </c>
      <c r="T707">
        <v>940.5</v>
      </c>
      <c r="U707">
        <v>940.5</v>
      </c>
      <c r="V707" s="13" t="s">
        <v>2037</v>
      </c>
      <c r="Y707" t="s">
        <v>89</v>
      </c>
      <c r="AA707" t="s">
        <v>99</v>
      </c>
      <c r="AB707" s="3">
        <v>45575</v>
      </c>
      <c r="AC707" t="s">
        <v>100</v>
      </c>
    </row>
    <row r="708" spans="1:29" x14ac:dyDescent="0.25">
      <c r="A708">
        <v>2024</v>
      </c>
      <c r="B708" s="3">
        <v>45474</v>
      </c>
      <c r="C708" s="6">
        <v>45565</v>
      </c>
      <c r="D708" t="s">
        <v>75</v>
      </c>
      <c r="E708" t="s">
        <v>1696</v>
      </c>
      <c r="F708" t="s">
        <v>1697</v>
      </c>
      <c r="G708" t="s">
        <v>98</v>
      </c>
      <c r="H708" t="s">
        <v>99</v>
      </c>
      <c r="I708" t="s">
        <v>83</v>
      </c>
      <c r="J708" t="s">
        <v>1698</v>
      </c>
      <c r="K708" t="s">
        <v>1699</v>
      </c>
      <c r="L708" t="s">
        <v>1700</v>
      </c>
      <c r="M708" t="s">
        <v>86</v>
      </c>
      <c r="N708" t="s">
        <v>1701</v>
      </c>
      <c r="P708" s="3">
        <v>45513</v>
      </c>
      <c r="Q708" s="3">
        <v>45657</v>
      </c>
      <c r="R708" t="s">
        <v>98</v>
      </c>
      <c r="T708">
        <v>470.3</v>
      </c>
      <c r="U708">
        <v>470.3</v>
      </c>
      <c r="V708" s="13" t="s">
        <v>2037</v>
      </c>
      <c r="Y708" t="s">
        <v>89</v>
      </c>
      <c r="AA708" t="s">
        <v>99</v>
      </c>
      <c r="AB708" s="3">
        <v>45575</v>
      </c>
      <c r="AC708" t="s">
        <v>100</v>
      </c>
    </row>
    <row r="709" spans="1:29" x14ac:dyDescent="0.25">
      <c r="A709">
        <v>2024</v>
      </c>
      <c r="B709" s="3">
        <v>45474</v>
      </c>
      <c r="C709" s="6">
        <v>45565</v>
      </c>
      <c r="D709" t="s">
        <v>75</v>
      </c>
      <c r="E709" s="4" t="s">
        <v>2016</v>
      </c>
      <c r="F709" t="s">
        <v>2017</v>
      </c>
      <c r="G709" t="s">
        <v>98</v>
      </c>
      <c r="H709" t="s">
        <v>99</v>
      </c>
      <c r="I709" t="s">
        <v>83</v>
      </c>
      <c r="J709" t="s">
        <v>1670</v>
      </c>
      <c r="N709" t="s">
        <v>1670</v>
      </c>
      <c r="P709" s="3">
        <v>45518</v>
      </c>
      <c r="Q709" s="3">
        <v>45657</v>
      </c>
      <c r="R709" t="s">
        <v>98</v>
      </c>
      <c r="T709">
        <v>1881</v>
      </c>
      <c r="U709">
        <v>1881</v>
      </c>
      <c r="V709" s="13" t="s">
        <v>2037</v>
      </c>
      <c r="Y709" t="s">
        <v>89</v>
      </c>
      <c r="AA709" t="s">
        <v>99</v>
      </c>
      <c r="AB709" s="3">
        <v>45575</v>
      </c>
      <c r="AC709" t="s">
        <v>100</v>
      </c>
    </row>
    <row r="710" spans="1:29" x14ac:dyDescent="0.25">
      <c r="A710">
        <v>2024</v>
      </c>
      <c r="B710" s="3">
        <v>45474</v>
      </c>
      <c r="C710" s="6">
        <v>45565</v>
      </c>
      <c r="D710" t="s">
        <v>75</v>
      </c>
      <c r="E710" t="s">
        <v>2018</v>
      </c>
      <c r="F710" t="s">
        <v>132</v>
      </c>
      <c r="G710" t="s">
        <v>98</v>
      </c>
      <c r="H710" t="s">
        <v>99</v>
      </c>
      <c r="I710" t="s">
        <v>83</v>
      </c>
      <c r="J710" t="s">
        <v>1686</v>
      </c>
      <c r="K710" t="s">
        <v>106</v>
      </c>
      <c r="L710" t="s">
        <v>982</v>
      </c>
      <c r="M710" t="s">
        <v>86</v>
      </c>
      <c r="N710" t="s">
        <v>2019</v>
      </c>
      <c r="P710" s="3">
        <v>45519</v>
      </c>
      <c r="Q710" s="3">
        <v>45657</v>
      </c>
      <c r="R710" t="s">
        <v>98</v>
      </c>
      <c r="T710">
        <v>1881</v>
      </c>
      <c r="U710">
        <v>1881</v>
      </c>
      <c r="V710" s="13" t="s">
        <v>2037</v>
      </c>
      <c r="Y710" t="s">
        <v>89</v>
      </c>
      <c r="AA710" t="s">
        <v>99</v>
      </c>
      <c r="AB710" s="3">
        <v>45575</v>
      </c>
      <c r="AC710" t="s">
        <v>100</v>
      </c>
    </row>
    <row r="711" spans="1:29" x14ac:dyDescent="0.25">
      <c r="A711">
        <v>2024</v>
      </c>
      <c r="B711" s="3">
        <v>45474</v>
      </c>
      <c r="C711" s="6">
        <v>45565</v>
      </c>
      <c r="D711" t="s">
        <v>75</v>
      </c>
      <c r="E711" t="s">
        <v>2020</v>
      </c>
      <c r="F711" t="s">
        <v>2021</v>
      </c>
      <c r="G711" t="s">
        <v>98</v>
      </c>
      <c r="H711" t="s">
        <v>99</v>
      </c>
      <c r="I711" t="s">
        <v>83</v>
      </c>
      <c r="J711" t="s">
        <v>1686</v>
      </c>
      <c r="K711" t="s">
        <v>106</v>
      </c>
      <c r="L711" t="s">
        <v>982</v>
      </c>
      <c r="M711" t="s">
        <v>86</v>
      </c>
      <c r="N711" t="s">
        <v>2019</v>
      </c>
      <c r="P711" s="3">
        <v>45342</v>
      </c>
      <c r="Q711" s="3">
        <v>45657</v>
      </c>
      <c r="R711" t="s">
        <v>98</v>
      </c>
      <c r="T711">
        <v>1881</v>
      </c>
      <c r="U711">
        <v>1881</v>
      </c>
      <c r="V711" s="13" t="s">
        <v>2037</v>
      </c>
      <c r="Y711" t="s">
        <v>89</v>
      </c>
      <c r="AA711" t="s">
        <v>99</v>
      </c>
      <c r="AB711" s="3">
        <v>45575</v>
      </c>
      <c r="AC711" t="s">
        <v>100</v>
      </c>
    </row>
    <row r="712" spans="1:29" x14ac:dyDescent="0.25">
      <c r="A712">
        <v>2024</v>
      </c>
      <c r="B712" s="3">
        <v>45474</v>
      </c>
      <c r="C712" s="6">
        <v>45565</v>
      </c>
      <c r="D712" t="s">
        <v>75</v>
      </c>
      <c r="E712" t="s">
        <v>2022</v>
      </c>
      <c r="F712" t="s">
        <v>2023</v>
      </c>
      <c r="G712" t="s">
        <v>98</v>
      </c>
      <c r="H712" t="s">
        <v>99</v>
      </c>
      <c r="I712" t="s">
        <v>83</v>
      </c>
      <c r="J712" t="s">
        <v>2024</v>
      </c>
      <c r="K712" t="s">
        <v>1014</v>
      </c>
      <c r="L712" t="s">
        <v>938</v>
      </c>
      <c r="M712" t="s">
        <v>86</v>
      </c>
      <c r="N712" t="s">
        <v>2025</v>
      </c>
      <c r="P712" s="3">
        <v>45532</v>
      </c>
      <c r="Q712" s="3">
        <v>45657</v>
      </c>
      <c r="R712" t="s">
        <v>98</v>
      </c>
      <c r="T712">
        <v>57370.5</v>
      </c>
      <c r="U712">
        <v>57370.5</v>
      </c>
      <c r="V712" s="13" t="s">
        <v>2037</v>
      </c>
      <c r="Y712" t="s">
        <v>89</v>
      </c>
      <c r="AA712" t="s">
        <v>99</v>
      </c>
      <c r="AB712" s="3">
        <v>45575</v>
      </c>
      <c r="AC712" t="s">
        <v>100</v>
      </c>
    </row>
    <row r="713" spans="1:29" x14ac:dyDescent="0.25">
      <c r="A713">
        <v>2024</v>
      </c>
      <c r="B713" s="3">
        <v>45474</v>
      </c>
      <c r="C713" s="6">
        <v>45565</v>
      </c>
      <c r="D713" t="s">
        <v>75</v>
      </c>
      <c r="E713" t="s">
        <v>2026</v>
      </c>
      <c r="F713" t="s">
        <v>2027</v>
      </c>
      <c r="G713" t="s">
        <v>98</v>
      </c>
      <c r="H713" t="s">
        <v>99</v>
      </c>
      <c r="I713" t="s">
        <v>83</v>
      </c>
      <c r="J713" t="s">
        <v>2028</v>
      </c>
      <c r="K713" t="s">
        <v>1013</v>
      </c>
      <c r="L713" t="s">
        <v>103</v>
      </c>
      <c r="M713" t="s">
        <v>86</v>
      </c>
      <c r="N713" t="s">
        <v>2029</v>
      </c>
      <c r="P713" s="3">
        <v>45532</v>
      </c>
      <c r="Q713" s="3">
        <v>45657</v>
      </c>
      <c r="R713" t="s">
        <v>98</v>
      </c>
      <c r="T713">
        <v>940.5</v>
      </c>
      <c r="U713">
        <v>940.5</v>
      </c>
      <c r="V713" s="13" t="s">
        <v>2037</v>
      </c>
      <c r="Y713" t="s">
        <v>89</v>
      </c>
      <c r="AA713" t="s">
        <v>99</v>
      </c>
      <c r="AB713" s="3">
        <v>45575</v>
      </c>
      <c r="AC713" t="s">
        <v>100</v>
      </c>
    </row>
    <row r="714" spans="1:29" x14ac:dyDescent="0.25">
      <c r="A714">
        <v>2024</v>
      </c>
      <c r="B714" s="3">
        <v>45474</v>
      </c>
      <c r="C714" s="6">
        <v>45565</v>
      </c>
      <c r="D714" t="s">
        <v>75</v>
      </c>
      <c r="E714" t="s">
        <v>2030</v>
      </c>
      <c r="F714" t="s">
        <v>2031</v>
      </c>
      <c r="G714" t="s">
        <v>98</v>
      </c>
      <c r="H714" t="s">
        <v>99</v>
      </c>
      <c r="I714" t="s">
        <v>83</v>
      </c>
      <c r="J714" t="s">
        <v>2024</v>
      </c>
      <c r="K714" t="s">
        <v>1014</v>
      </c>
      <c r="L714" t="s">
        <v>938</v>
      </c>
      <c r="M714" t="s">
        <v>86</v>
      </c>
      <c r="N714" t="s">
        <v>2032</v>
      </c>
      <c r="P714" s="3">
        <v>45534</v>
      </c>
      <c r="Q714" s="3">
        <v>45657</v>
      </c>
      <c r="R714" t="s">
        <v>98</v>
      </c>
      <c r="T714">
        <v>343282.5</v>
      </c>
      <c r="U714">
        <v>343282.5</v>
      </c>
      <c r="V714" s="13" t="s">
        <v>2037</v>
      </c>
      <c r="Y714" t="s">
        <v>89</v>
      </c>
      <c r="AA714" t="s">
        <v>99</v>
      </c>
      <c r="AB714" s="3">
        <v>45575</v>
      </c>
      <c r="AC714" t="s">
        <v>100</v>
      </c>
    </row>
    <row r="715" spans="1:29" x14ac:dyDescent="0.25">
      <c r="A715">
        <v>2024</v>
      </c>
      <c r="B715" s="3">
        <v>45474</v>
      </c>
      <c r="C715" s="6">
        <v>45565</v>
      </c>
      <c r="D715" t="s">
        <v>75</v>
      </c>
      <c r="E715" t="s">
        <v>2033</v>
      </c>
      <c r="F715" t="s">
        <v>2034</v>
      </c>
      <c r="G715" t="s">
        <v>98</v>
      </c>
      <c r="H715" t="s">
        <v>99</v>
      </c>
      <c r="I715" t="s">
        <v>83</v>
      </c>
      <c r="J715" t="s">
        <v>2024</v>
      </c>
      <c r="K715" t="s">
        <v>1014</v>
      </c>
      <c r="L715" t="s">
        <v>938</v>
      </c>
      <c r="M715" t="s">
        <v>86</v>
      </c>
      <c r="N715" t="s">
        <v>2035</v>
      </c>
      <c r="P715" s="3">
        <v>45534</v>
      </c>
      <c r="Q715" s="3">
        <v>45657</v>
      </c>
      <c r="R715" t="s">
        <v>98</v>
      </c>
      <c r="T715">
        <v>343252.5</v>
      </c>
      <c r="U715">
        <v>34252.5</v>
      </c>
      <c r="V715" s="13" t="s">
        <v>2037</v>
      </c>
      <c r="Y715" t="s">
        <v>89</v>
      </c>
      <c r="AA715" t="s">
        <v>99</v>
      </c>
      <c r="AB715" s="3">
        <v>45575</v>
      </c>
      <c r="AC715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715" xr:uid="{00000000-0002-0000-0000-000000000000}">
      <formula1>Hidden_13</formula1>
    </dataValidation>
    <dataValidation type="list" allowBlank="1" showErrorMessage="1" sqref="I8:I715" xr:uid="{00000000-0002-0000-0000-000001000000}">
      <formula1>Hidden_28</formula1>
    </dataValidation>
    <dataValidation type="list" allowBlank="1" showErrorMessage="1" sqref="M8:M715" xr:uid="{00000000-0002-0000-0000-000002000000}">
      <formula1>Hidden_312</formula1>
    </dataValidation>
    <dataValidation type="list" allowBlank="1" showErrorMessage="1" sqref="Y8:Y715" xr:uid="{00000000-0002-0000-0000-000003000000}">
      <formula1>Hidden_424</formula1>
    </dataValidation>
  </dataValidations>
  <hyperlinks>
    <hyperlink ref="V9:V27" r:id="rId1" display="https://periodico.hidalgo.gob.mx/?wpdmpro=periodico-oficial-alcance-30-del-29-de-diciembre-de-2023" xr:uid="{00000000-0004-0000-0000-000004000000}"/>
    <hyperlink ref="V9" r:id="rId2" xr:uid="{12EABDB3-9BA1-4323-8DBB-D451C3375D5C}"/>
    <hyperlink ref="V8" r:id="rId3" xr:uid="{015C6895-3F54-4E00-943B-224AF2CE500A}"/>
    <hyperlink ref="V11" r:id="rId4" xr:uid="{51F533F2-00AC-4995-9E34-D7D089714A13}"/>
    <hyperlink ref="V13" r:id="rId5" xr:uid="{6ED95A4B-ADC1-4080-B2FE-6A0B0A927162}"/>
    <hyperlink ref="V15" r:id="rId6" xr:uid="{F285A372-983F-4C21-8C66-04CFE8FCF29A}"/>
    <hyperlink ref="V17" r:id="rId7" xr:uid="{B1EFC42F-DA32-44E9-9DB1-C1E9866CEB15}"/>
    <hyperlink ref="V19" r:id="rId8" xr:uid="{93A090E8-0CFB-434E-BC32-D94F71E768A3}"/>
    <hyperlink ref="V21" r:id="rId9" xr:uid="{D5B43831-7A02-401C-A884-B19622DCDC07}"/>
    <hyperlink ref="V23" r:id="rId10" xr:uid="{8AD37A1D-C1AB-47B2-8EE0-2103568E9666}"/>
    <hyperlink ref="V25" r:id="rId11" xr:uid="{2C4B4797-0CC5-4AFC-AD3C-E68CEFD6854F}"/>
    <hyperlink ref="V27" r:id="rId12" xr:uid="{6229C295-7E68-42FE-B997-A38AA274F4CB}"/>
    <hyperlink ref="V29" r:id="rId13" xr:uid="{24EAFDD6-BF59-4348-89D9-EB3C29FCBDB5}"/>
    <hyperlink ref="V31" r:id="rId14" xr:uid="{34149F43-7085-4713-824D-D236C9B8F38F}"/>
    <hyperlink ref="V33" r:id="rId15" xr:uid="{EBA50CD5-66BC-4AAB-A2B8-0573A05CA16F}"/>
    <hyperlink ref="V35" r:id="rId16" xr:uid="{05DD180A-B962-4C4F-A502-0C4CFB8157C1}"/>
    <hyperlink ref="V37" r:id="rId17" xr:uid="{C6186901-B0FF-4C26-BBF9-694096BEB876}"/>
    <hyperlink ref="V39" r:id="rId18" xr:uid="{DB53C6C5-1244-4DB6-A91D-8B5E71B1C522}"/>
    <hyperlink ref="V41" r:id="rId19" xr:uid="{7B7DD19A-2B45-439C-BB08-6CF661A50D67}"/>
    <hyperlink ref="V43" r:id="rId20" xr:uid="{2DB37AE1-4278-4BD8-B7C4-CB074DA0BCDF}"/>
    <hyperlink ref="V45" r:id="rId21" xr:uid="{699ED546-E060-4438-BACF-4C7B734BEB3C}"/>
    <hyperlink ref="V47" r:id="rId22" xr:uid="{08282DC6-B800-438C-A54A-0E1BF324607D}"/>
    <hyperlink ref="V49" r:id="rId23" xr:uid="{6EDB082F-1B03-4D2D-B855-99BFEB6009CB}"/>
    <hyperlink ref="V51" r:id="rId24" xr:uid="{9744C607-B1E3-444A-9AEA-639B8C22DF96}"/>
    <hyperlink ref="V53" r:id="rId25" xr:uid="{B511CFEC-CAB1-4F47-85A1-D0F42A3769AC}"/>
    <hyperlink ref="V55" r:id="rId26" xr:uid="{6E030E9D-BD58-4CF1-988C-2DB999C9451E}"/>
    <hyperlink ref="V57" r:id="rId27" xr:uid="{6183ADB0-66BC-4847-A727-CAFA7945D3A9}"/>
    <hyperlink ref="V59" r:id="rId28" xr:uid="{CA424928-F7DF-4420-8934-1B62C9E64CFA}"/>
    <hyperlink ref="V61" r:id="rId29" xr:uid="{23ACB9E4-F4A6-483E-A889-E3BF52C9CAB4}"/>
    <hyperlink ref="V63" r:id="rId30" xr:uid="{B53F42B0-8735-409A-A2DC-2394AFB25521}"/>
    <hyperlink ref="V65" r:id="rId31" xr:uid="{67D03B70-6AE5-4F4A-A833-8F0D02BF4871}"/>
    <hyperlink ref="V67" r:id="rId32" xr:uid="{E915C560-A32F-4D4A-A07A-5D22CD8D4345}"/>
    <hyperlink ref="V69" r:id="rId33" xr:uid="{003F02BF-B1A5-4BAC-BEBE-C171BDB4F973}"/>
    <hyperlink ref="V71" r:id="rId34" xr:uid="{D514FA40-042B-44D2-8F51-50E3EC77219F}"/>
    <hyperlink ref="V73" r:id="rId35" xr:uid="{D33AF54F-778A-42FF-8542-6F75BCE18784}"/>
    <hyperlink ref="V75" r:id="rId36" xr:uid="{7BCAE52B-4FB3-4626-A526-A91F4C809B05}"/>
    <hyperlink ref="V77" r:id="rId37" xr:uid="{BF716E6C-31F7-405E-9920-2AD0F7493C78}"/>
    <hyperlink ref="V79" r:id="rId38" xr:uid="{FAB5453F-676F-458C-B813-C06F275F8052}"/>
    <hyperlink ref="V81" r:id="rId39" xr:uid="{0C565E85-2547-48D9-94DA-B194295AA215}"/>
    <hyperlink ref="V83" r:id="rId40" xr:uid="{4891C934-2433-413D-BE53-7CD82EF5F8FB}"/>
    <hyperlink ref="V85" r:id="rId41" xr:uid="{03D3A2F0-5AD2-4BA9-80A3-55D24CC80B78}"/>
    <hyperlink ref="V87" r:id="rId42" xr:uid="{12191E7C-6EF8-467A-9B93-B8D177DE2C88}"/>
    <hyperlink ref="V89" r:id="rId43" xr:uid="{AD299FBB-F7E5-4D37-9546-B2983669D7F5}"/>
    <hyperlink ref="V91" r:id="rId44" xr:uid="{EEEAF037-12EB-4A2B-8C59-0FA3D9F75E4C}"/>
    <hyperlink ref="V93" r:id="rId45" xr:uid="{826390B0-03EA-4382-A967-B57F6FEC4210}"/>
    <hyperlink ref="V95" r:id="rId46" xr:uid="{F05A9A4C-B187-48D1-A391-879C98759160}"/>
    <hyperlink ref="V97" r:id="rId47" xr:uid="{76AF8ED1-A0A0-467A-BE40-13B8E6604670}"/>
    <hyperlink ref="V99" r:id="rId48" xr:uid="{A88E0D43-CB1D-432A-B0B7-CBFA367EC8A9}"/>
    <hyperlink ref="V101" r:id="rId49" xr:uid="{73F2AD8D-10DD-4C48-81AE-E4DDA6419618}"/>
    <hyperlink ref="V103" r:id="rId50" xr:uid="{303070A9-69C3-451C-BC4B-FADF5A09CB87}"/>
    <hyperlink ref="V105" r:id="rId51" xr:uid="{5AA51D6B-7DA3-4AFC-824C-2757229B0031}"/>
    <hyperlink ref="V107" r:id="rId52" xr:uid="{3F36F402-E20A-4C97-937B-0AEC2A135F71}"/>
    <hyperlink ref="V109" r:id="rId53" xr:uid="{F7125B67-A4E6-4575-9FCC-AF52351C6DE8}"/>
    <hyperlink ref="V111" r:id="rId54" xr:uid="{EDC68EF4-6FFF-4375-AE32-C00AFDFA63FB}"/>
    <hyperlink ref="V113" r:id="rId55" xr:uid="{640C23D9-D01C-40EC-8AB6-F396050E9107}"/>
    <hyperlink ref="V115" r:id="rId56" xr:uid="{64739293-41E0-42AA-B50D-F59EA849BEBC}"/>
    <hyperlink ref="V117" r:id="rId57" xr:uid="{07177B9D-722B-43CA-A6F7-4D8067C18F43}"/>
    <hyperlink ref="V119" r:id="rId58" xr:uid="{5DA1476F-3734-4DEA-8452-F0303657C219}"/>
    <hyperlink ref="V121" r:id="rId59" xr:uid="{E21DC7D4-E40B-4767-89ED-50093497495B}"/>
    <hyperlink ref="V123" r:id="rId60" xr:uid="{701C012A-EC0A-450B-B180-A2EFF4BC73AC}"/>
    <hyperlink ref="V125" r:id="rId61" xr:uid="{F55B40DE-5ECD-4106-A887-40B967B7DD42}"/>
    <hyperlink ref="V127" r:id="rId62" xr:uid="{FB448CB2-B8F1-4530-B402-BBA013713797}"/>
    <hyperlink ref="V129" r:id="rId63" xr:uid="{D17100E4-05E6-4DE3-B84C-B3199B957009}"/>
    <hyperlink ref="V131" r:id="rId64" xr:uid="{253B0FC0-C0E9-4809-91C2-9D11E507E13A}"/>
    <hyperlink ref="V133" r:id="rId65" xr:uid="{A4198C6B-D577-4CB0-A7C3-A510129B2707}"/>
    <hyperlink ref="V135" r:id="rId66" xr:uid="{5CB639D0-9F02-439D-B860-505B3E863E04}"/>
    <hyperlink ref="V137" r:id="rId67" xr:uid="{AC1FD31B-4542-4071-9B8F-6B25DE74E244}"/>
    <hyperlink ref="V139" r:id="rId68" xr:uid="{AB2B91BD-2E40-4865-B5D4-8ADDB363176B}"/>
    <hyperlink ref="V141" r:id="rId69" xr:uid="{922BA55A-26A8-4074-9753-7D2DC76C1755}"/>
    <hyperlink ref="V143" r:id="rId70" xr:uid="{F6242198-C772-467C-8E14-F60FCC1CD6C4}"/>
    <hyperlink ref="V145" r:id="rId71" xr:uid="{CE5A196D-4F9F-4F8C-8743-C7BE0F45F95D}"/>
    <hyperlink ref="V147" r:id="rId72" xr:uid="{7C0CCFF9-D675-4AC1-91DC-E1AB8AC8A34E}"/>
    <hyperlink ref="V149" r:id="rId73" xr:uid="{53D80E16-CC43-4F32-890D-5F0402CEC992}"/>
    <hyperlink ref="V151" r:id="rId74" xr:uid="{8332D531-5EFC-408B-A427-336F3DAA0904}"/>
    <hyperlink ref="V153" r:id="rId75" xr:uid="{074160ED-0EB5-4137-AF1F-09A98EB87D8C}"/>
    <hyperlink ref="V155" r:id="rId76" xr:uid="{246B4A59-46FB-43EF-B5BD-04B02204B4C9}"/>
    <hyperlink ref="V157" r:id="rId77" xr:uid="{3A95CC38-26CA-4474-B4F4-BFDDA54A413A}"/>
    <hyperlink ref="V159" r:id="rId78" xr:uid="{B66FE94C-0295-4DA3-A20F-5860333CB6DF}"/>
    <hyperlink ref="V161" r:id="rId79" xr:uid="{0E400E72-44F2-4A64-BF05-1DFEF71896CA}"/>
    <hyperlink ref="V163" r:id="rId80" xr:uid="{54DDDA56-05D4-4F3B-BC26-720891E1FDB3}"/>
    <hyperlink ref="V165" r:id="rId81" xr:uid="{ABD9C991-00E3-42A2-A7F6-5A53107809D2}"/>
    <hyperlink ref="V167" r:id="rId82" xr:uid="{D0AF1E83-DFE6-4858-AE17-116505034E7D}"/>
    <hyperlink ref="V169" r:id="rId83" xr:uid="{7B3B4015-F0DB-4C5F-BEE9-31DDCD0AE490}"/>
    <hyperlink ref="V171" r:id="rId84" xr:uid="{F2269F9D-D6FD-4077-A60F-58117801D6E7}"/>
    <hyperlink ref="V173" r:id="rId85" xr:uid="{A2F9AADA-B2E7-4E55-85C3-30D5E07B372F}"/>
    <hyperlink ref="V175" r:id="rId86" xr:uid="{0260FEDC-A727-419F-937C-FC2CEE8198E4}"/>
    <hyperlink ref="V177" r:id="rId87" xr:uid="{281A6C0E-4869-4AB6-87ED-76A1609296C4}"/>
    <hyperlink ref="V179" r:id="rId88" xr:uid="{F88CF613-E497-44F0-82C7-790486BAAAFE}"/>
    <hyperlink ref="V181" r:id="rId89" xr:uid="{BBE5789B-11EB-4CD9-80A1-AF09C83116A3}"/>
    <hyperlink ref="V183" r:id="rId90" xr:uid="{589188BE-EA84-4D99-9146-D8F1F0E3DDB2}"/>
    <hyperlink ref="V185" r:id="rId91" xr:uid="{C00CBA6E-3E8D-4887-A5CC-24F1EF9E949F}"/>
    <hyperlink ref="V187" r:id="rId92" xr:uid="{C823DF21-E98A-483B-A7AB-90C604CC1C39}"/>
    <hyperlink ref="V189" r:id="rId93" xr:uid="{76CDD03E-0213-4754-AAA5-C3FF33CC751B}"/>
    <hyperlink ref="V191" r:id="rId94" xr:uid="{F33BAC62-C9EC-4794-87E7-387950DD6334}"/>
    <hyperlink ref="V193" r:id="rId95" xr:uid="{EEB6F512-C420-42AD-88EB-18696F287455}"/>
    <hyperlink ref="V195" r:id="rId96" xr:uid="{AE78B29F-A9D5-4C7C-9B00-AE5DEB34C5B3}"/>
    <hyperlink ref="V197" r:id="rId97" xr:uid="{748FAACA-F150-4727-9FED-7E85BD03F7E0}"/>
    <hyperlink ref="V199" r:id="rId98" xr:uid="{ADCC8BC5-9178-4E09-935D-E7FEC485966A}"/>
    <hyperlink ref="V201" r:id="rId99" xr:uid="{1B4677E3-4C43-435E-8A07-576CCA95EC3F}"/>
    <hyperlink ref="V203" r:id="rId100" xr:uid="{8F33779D-B32E-4AE2-8E3D-851AD15854C5}"/>
    <hyperlink ref="V205" r:id="rId101" xr:uid="{F33AF745-7330-4DF4-9C21-74CAD81685C9}"/>
    <hyperlink ref="V207" r:id="rId102" xr:uid="{FC7E67F9-5D81-4A5C-B14D-4AB3B86FF70F}"/>
    <hyperlink ref="V209" r:id="rId103" xr:uid="{C0C5732C-8504-4A84-97A7-7FFFE2B79C4A}"/>
    <hyperlink ref="V211" r:id="rId104" xr:uid="{7C890265-9D2F-46C7-B2E8-9C6D1ADB9755}"/>
    <hyperlink ref="V213" r:id="rId105" xr:uid="{665A6514-26AA-4713-A41C-93F13DBB3811}"/>
    <hyperlink ref="V215" r:id="rId106" xr:uid="{7D6F5A54-395D-4A4A-80C3-CECB92F5F6F3}"/>
    <hyperlink ref="V217" r:id="rId107" xr:uid="{825FF899-BD68-41A6-B825-F26EE0328B2F}"/>
    <hyperlink ref="V219" r:id="rId108" xr:uid="{A87AFA3D-796D-45A2-A7D1-F0A0C2424856}"/>
    <hyperlink ref="V221" r:id="rId109" xr:uid="{4E7025B7-5C25-442F-9BF5-DE95B6475580}"/>
    <hyperlink ref="V223" r:id="rId110" xr:uid="{61F81100-994E-4504-85B9-BA3178598620}"/>
    <hyperlink ref="V225" r:id="rId111" xr:uid="{7E5ED122-5690-4976-B6CA-427345D8F3FD}"/>
    <hyperlink ref="V227" r:id="rId112" xr:uid="{071DC4D0-CDD9-4F81-9A13-3A104159C65D}"/>
    <hyperlink ref="V229" r:id="rId113" xr:uid="{26F8F390-2377-4B7E-B0D0-083542024CAD}"/>
    <hyperlink ref="V231" r:id="rId114" xr:uid="{B74708AD-B6CF-430A-8D3F-119CA1B20E5D}"/>
    <hyperlink ref="V233" r:id="rId115" xr:uid="{020EC84E-E652-41DD-89DC-407213429CD5}"/>
    <hyperlink ref="V235" r:id="rId116" xr:uid="{61AE1191-8F5C-4BEF-A0B6-AF07091A5DE2}"/>
    <hyperlink ref="V237" r:id="rId117" xr:uid="{192EDBA9-0003-4387-9468-BB7F4ADBFB49}"/>
    <hyperlink ref="V239" r:id="rId118" xr:uid="{55ECAAFC-7202-49D4-A2FE-D34508CA2EC5}"/>
    <hyperlink ref="V241" r:id="rId119" xr:uid="{1AF7C350-6466-4C37-97CD-FF1C55C928F8}"/>
    <hyperlink ref="V243" r:id="rId120" xr:uid="{5805BBC9-3631-4656-8D37-440637D7BCD1}"/>
    <hyperlink ref="V245" r:id="rId121" xr:uid="{1E935863-23ED-4234-818F-E1FD118CB6F2}"/>
    <hyperlink ref="V247" r:id="rId122" xr:uid="{888D9D0F-4C04-40C0-9F37-FED343BF2A70}"/>
    <hyperlink ref="V249" r:id="rId123" xr:uid="{BCD62303-E42F-42D9-97F7-5E7518006BE7}"/>
    <hyperlink ref="V251" r:id="rId124" xr:uid="{CB72031D-C0C9-44A5-AA10-A98DA2738967}"/>
    <hyperlink ref="V253" r:id="rId125" xr:uid="{C5FD5FEB-7325-4948-86E6-3D065F2698B0}"/>
    <hyperlink ref="V255" r:id="rId126" xr:uid="{EC50D25E-279C-4A42-9D09-2AC8BD849904}"/>
    <hyperlink ref="V257" r:id="rId127" xr:uid="{FF79D74C-DE87-496C-9247-00A57CC98601}"/>
    <hyperlink ref="V259" r:id="rId128" xr:uid="{DC27BE25-B328-4B8E-A0B3-998F9D508FE2}"/>
    <hyperlink ref="V261" r:id="rId129" xr:uid="{3BF977DD-927A-4260-9A6D-06DA03A12067}"/>
    <hyperlink ref="V263" r:id="rId130" xr:uid="{08733CAC-0C2C-4631-AD59-66C272C482B0}"/>
    <hyperlink ref="V265" r:id="rId131" xr:uid="{C9B0BE81-A0A6-4774-B24B-CE92A3A950DC}"/>
    <hyperlink ref="V267" r:id="rId132" xr:uid="{CFDB7556-F806-462C-9CF2-B2DF74E112A0}"/>
    <hyperlink ref="V269" r:id="rId133" xr:uid="{095462AE-F455-4A74-8A82-A83F10F73E89}"/>
    <hyperlink ref="V271" r:id="rId134" xr:uid="{9063716C-C122-4A6F-8402-457BA9546AA3}"/>
    <hyperlink ref="V273" r:id="rId135" xr:uid="{6AE784F6-7AD6-4C5E-8C4D-FF9829BD1780}"/>
    <hyperlink ref="V275" r:id="rId136" xr:uid="{E8F2220A-D0CD-418C-A05B-90EE5D2BDA4D}"/>
    <hyperlink ref="V277" r:id="rId137" xr:uid="{6D986114-346C-4835-94B2-16F08F5C6226}"/>
    <hyperlink ref="V279" r:id="rId138" xr:uid="{D4305F82-129D-43FA-A665-9C4EF2A49C31}"/>
    <hyperlink ref="V281" r:id="rId139" xr:uid="{E472044B-9674-4FAA-A5E0-359E38FDD634}"/>
    <hyperlink ref="V283" r:id="rId140" xr:uid="{A4300055-808D-4A8E-A23E-8F51B0ED3916}"/>
    <hyperlink ref="V285" r:id="rId141" xr:uid="{33039114-073F-489D-9470-F32100B0656B}"/>
    <hyperlink ref="V287" r:id="rId142" xr:uid="{C7A48EB0-A7D1-4ACF-B3FC-E63F103EC1B1}"/>
    <hyperlink ref="V289" r:id="rId143" xr:uid="{31316E47-66BD-4C24-A7C5-3859CA4312B5}"/>
    <hyperlink ref="V291" r:id="rId144" xr:uid="{CE6024B4-BC94-4A26-9BD6-F6A6EB636040}"/>
    <hyperlink ref="V293" r:id="rId145" xr:uid="{D64730F4-32F0-4388-AAA8-29442EF4CB29}"/>
    <hyperlink ref="V295" r:id="rId146" xr:uid="{B7895F2B-B637-4A1E-BCF6-8CAEEF1808C4}"/>
    <hyperlink ref="V297" r:id="rId147" xr:uid="{82170F85-93F0-43EC-BC0A-77038B1AB331}"/>
    <hyperlink ref="V299" r:id="rId148" xr:uid="{908588D4-CD4E-442D-BE21-302FB3E9D8B5}"/>
    <hyperlink ref="V301" r:id="rId149" xr:uid="{833BA0FE-808C-464E-924B-A4C92610ACA5}"/>
    <hyperlink ref="V303" r:id="rId150" xr:uid="{BA189774-E542-4ABE-9BC4-317B26544BE0}"/>
    <hyperlink ref="V305" r:id="rId151" xr:uid="{45433E7B-9316-450A-9CFA-69BFE7FFDF24}"/>
    <hyperlink ref="V307" r:id="rId152" xr:uid="{0C2E1D6E-408E-486B-9918-A917CDA14ABB}"/>
    <hyperlink ref="V309" r:id="rId153" xr:uid="{83419F83-1F6C-4CB8-B86A-3236CD3460CA}"/>
    <hyperlink ref="V311" r:id="rId154" xr:uid="{0E9CB6DA-03D7-4BF0-BB88-A108B47780AF}"/>
    <hyperlink ref="V313" r:id="rId155" xr:uid="{69D17C73-86CE-4EB4-A558-384F2B9394A5}"/>
    <hyperlink ref="V315" r:id="rId156" xr:uid="{6AE4F2AC-8383-4CC9-9469-9D87B44D3364}"/>
    <hyperlink ref="V317" r:id="rId157" xr:uid="{CD9AC8F9-9237-4EC6-A289-0CDC007E53EF}"/>
    <hyperlink ref="V319" r:id="rId158" xr:uid="{5D075234-D117-4EB8-86B3-02FA3B31EFDB}"/>
    <hyperlink ref="V321" r:id="rId159" xr:uid="{430E3E6B-2B5E-45AC-A83D-C0FDB6DFFE53}"/>
    <hyperlink ref="V323" r:id="rId160" xr:uid="{BF89F110-8600-4487-9F4B-CF81BA70BE60}"/>
    <hyperlink ref="V325" r:id="rId161" xr:uid="{595BADB1-F519-4361-B609-9B22BB8056E0}"/>
    <hyperlink ref="V327" r:id="rId162" xr:uid="{88681D76-933A-467A-8C44-C0D20E1341D8}"/>
    <hyperlink ref="V329" r:id="rId163" xr:uid="{86BF8777-5C04-4F83-AE3D-6073B16FA667}"/>
    <hyperlink ref="V331" r:id="rId164" xr:uid="{E319906F-A6F2-40C1-8027-18FCC546D068}"/>
    <hyperlink ref="V333" r:id="rId165" xr:uid="{4A455E81-7147-4994-85F2-A8D328910F63}"/>
    <hyperlink ref="V335" r:id="rId166" xr:uid="{8E5301DB-917A-4012-BBCE-4A6D1E31C114}"/>
    <hyperlink ref="V337" r:id="rId167" xr:uid="{69AC0A34-B3AC-4D4A-9446-FD6591077727}"/>
    <hyperlink ref="V339" r:id="rId168" xr:uid="{F5A2E4B4-CEE7-4E52-8BFF-5DA419DC5422}"/>
    <hyperlink ref="V341" r:id="rId169" xr:uid="{187079A0-3155-4616-987E-7D5F355C7ADC}"/>
    <hyperlink ref="V343" r:id="rId170" xr:uid="{B43AA350-4BE1-4C97-80DF-8C191D74AC39}"/>
    <hyperlink ref="V345" r:id="rId171" xr:uid="{A53B85CF-0A8C-4936-8576-EF9FD4578953}"/>
    <hyperlink ref="V347" r:id="rId172" xr:uid="{85E570F4-ACA4-4691-A5A6-5ADA90ABE659}"/>
    <hyperlink ref="V349" r:id="rId173" xr:uid="{1A5553CB-5B71-4AFE-9DB9-4A0F369B9BCE}"/>
    <hyperlink ref="V351" r:id="rId174" xr:uid="{22CE6957-7C14-4D4F-A263-E77C11C141AE}"/>
    <hyperlink ref="V353" r:id="rId175" xr:uid="{889BD12B-B4D4-436C-B730-4E36EF2B1140}"/>
    <hyperlink ref="V355" r:id="rId176" xr:uid="{BC57E154-089C-44CA-8B44-ECB4C510B428}"/>
    <hyperlink ref="V357" r:id="rId177" xr:uid="{344FBE8E-A780-4FF7-83DE-F4BCCD6DE7F3}"/>
    <hyperlink ref="V359" r:id="rId178" xr:uid="{BA96A6D4-7B62-4D6F-B590-20437FF175D4}"/>
    <hyperlink ref="V361" r:id="rId179" xr:uid="{D17E6495-8C4B-43B4-AA75-3886734D826E}"/>
    <hyperlink ref="V363" r:id="rId180" xr:uid="{C6D0E876-E74B-425D-A7B9-971C816F69D7}"/>
    <hyperlink ref="V365" r:id="rId181" xr:uid="{2E67599A-F17D-4F9B-8E8F-BFC90882AD8E}"/>
    <hyperlink ref="V367" r:id="rId182" xr:uid="{E937A7BD-A475-4452-ABE1-BEA9F623CB10}"/>
    <hyperlink ref="V369" r:id="rId183" xr:uid="{F4CE61E8-D95C-4B98-AC8F-D9C8EA5AAA0D}"/>
    <hyperlink ref="V371" r:id="rId184" xr:uid="{B305B4F6-B52F-4B94-BAAA-54BB2159AB16}"/>
    <hyperlink ref="V373" r:id="rId185" xr:uid="{4DC2F345-00E1-40AF-8663-3E360233C9B1}"/>
    <hyperlink ref="V375" r:id="rId186" xr:uid="{FBB357B9-3BCD-4C4E-8CFA-69625BB80CC8}"/>
    <hyperlink ref="V377" r:id="rId187" xr:uid="{0846D66F-B1FB-4138-8048-C1E491B133AF}"/>
    <hyperlink ref="V379" r:id="rId188" xr:uid="{9D958066-33FE-40DD-A439-2F4112332B0C}"/>
    <hyperlink ref="V381" r:id="rId189" xr:uid="{705F23AC-ACB2-475F-93C2-6357D1A3D656}"/>
    <hyperlink ref="V383" r:id="rId190" xr:uid="{E3F77B4A-3E80-4DBE-AFCE-440D3EAD4D97}"/>
    <hyperlink ref="V385" r:id="rId191" xr:uid="{A5B50C51-C949-43BA-8B5A-60B206A3504B}"/>
    <hyperlink ref="V387" r:id="rId192" xr:uid="{CF03BC5A-42C9-4C0C-A96F-F78701BADDB2}"/>
    <hyperlink ref="V389" r:id="rId193" xr:uid="{2DE45BF2-2659-469C-9775-24512EA238AF}"/>
    <hyperlink ref="V391" r:id="rId194" xr:uid="{53A64F7A-E3F3-4877-8279-A1597142E7FC}"/>
    <hyperlink ref="V393" r:id="rId195" xr:uid="{73D289A6-F295-48F4-8C45-9622FB12479B}"/>
    <hyperlink ref="V395" r:id="rId196" xr:uid="{D6E40E7F-FC6C-47B0-B4FF-5DDB43223505}"/>
    <hyperlink ref="V397" r:id="rId197" xr:uid="{0E675752-4DF8-4298-BA62-14C3256908CC}"/>
    <hyperlink ref="V399" r:id="rId198" xr:uid="{2315AD58-9F70-45F9-93ED-B2C98790E477}"/>
    <hyperlink ref="V401" r:id="rId199" xr:uid="{BAF3CF1C-3493-4F27-A3A2-F18D89CA8E0D}"/>
    <hyperlink ref="V403" r:id="rId200" xr:uid="{1A770679-FED2-4CB5-BE4B-7E8BC9B458CB}"/>
    <hyperlink ref="V405" r:id="rId201" xr:uid="{DC8ED43A-F25A-4300-BF36-BA0C62A54A09}"/>
    <hyperlink ref="V407" r:id="rId202" xr:uid="{E856DBAB-924D-4F8E-887B-242271C2A101}"/>
    <hyperlink ref="V409" r:id="rId203" xr:uid="{D63E4C62-E57B-401B-9A96-D4BE661F0870}"/>
    <hyperlink ref="V411" r:id="rId204" xr:uid="{4C8AD1B6-2C9A-4B33-B6D3-C97982FB10A7}"/>
    <hyperlink ref="V413" r:id="rId205" xr:uid="{0972F310-5FEA-424E-86C3-7A915ECE60F4}"/>
    <hyperlink ref="V415" r:id="rId206" xr:uid="{8FCAB06E-52AF-4C74-B0A0-578F70A53D5D}"/>
    <hyperlink ref="V417" r:id="rId207" xr:uid="{8FC0235B-956B-40F4-8509-CB0508634EF3}"/>
    <hyperlink ref="V419" r:id="rId208" xr:uid="{A85D691C-32DE-4A09-ABA3-4ADB407E2F17}"/>
    <hyperlink ref="V421" r:id="rId209" xr:uid="{D840D17D-A33F-4E06-B6FB-4E7F5E1B5F5B}"/>
    <hyperlink ref="V423" r:id="rId210" xr:uid="{32114DEC-1B9D-430F-A691-B2950655F224}"/>
    <hyperlink ref="V425" r:id="rId211" xr:uid="{47E5440A-B8F9-4291-AC98-656959D5413C}"/>
    <hyperlink ref="V427" r:id="rId212" xr:uid="{AC145D93-FF02-4F9A-BD9A-AF15837F8297}"/>
    <hyperlink ref="V429" r:id="rId213" xr:uid="{09D0B62A-9FD7-4550-BD47-3F63A407F16D}"/>
    <hyperlink ref="V431" r:id="rId214" xr:uid="{67F909C0-5040-487E-A31F-E517D81B889A}"/>
    <hyperlink ref="V433" r:id="rId215" xr:uid="{0A5ACF15-310C-4CE4-8039-8F90133385E7}"/>
    <hyperlink ref="V435" r:id="rId216" xr:uid="{0599E662-02CA-4358-99EE-70EA070AB7F8}"/>
    <hyperlink ref="V437" r:id="rId217" xr:uid="{6659F33B-A199-4C69-805C-5CB3B2C4155F}"/>
    <hyperlink ref="V439" r:id="rId218" xr:uid="{01A6C906-60DE-410C-855D-F01F658C9BCB}"/>
    <hyperlink ref="V441" r:id="rId219" xr:uid="{8A71E50B-BCAF-44BD-BC0B-2D07BF1607E6}"/>
    <hyperlink ref="V443" r:id="rId220" xr:uid="{B1D1FE00-4B63-4EAB-84B3-3CD6DFC73FE1}"/>
    <hyperlink ref="V445" r:id="rId221" xr:uid="{47D56B99-FE29-4A13-87C7-6A22ACA44270}"/>
    <hyperlink ref="V447" r:id="rId222" xr:uid="{E76B10E6-B705-41FF-BB67-65AD9C229AE7}"/>
    <hyperlink ref="V449" r:id="rId223" xr:uid="{97122F45-F003-411F-8F8D-355D04339241}"/>
    <hyperlink ref="V451" r:id="rId224" xr:uid="{3E33F090-AF67-4F21-ADE4-72B3AB16D513}"/>
    <hyperlink ref="V453" r:id="rId225" xr:uid="{526CA093-0ADA-43A2-B113-3A874621ADDA}"/>
    <hyperlink ref="V455" r:id="rId226" xr:uid="{F4EA61E1-DBAC-4D98-8B95-4648B992C357}"/>
    <hyperlink ref="V457" r:id="rId227" xr:uid="{55D50C4B-ED7F-4023-AAB8-282A8436C524}"/>
    <hyperlink ref="V459" r:id="rId228" xr:uid="{B4B45714-4D13-459C-9994-C9F60CE73EDE}"/>
    <hyperlink ref="V461" r:id="rId229" xr:uid="{9D23F13C-73E4-4DDF-8047-C1AEDD13C2B7}"/>
    <hyperlink ref="V463" r:id="rId230" xr:uid="{9D90B8BA-66A4-47B3-BF66-F8A5FD9E04AB}"/>
    <hyperlink ref="V465" r:id="rId231" xr:uid="{1CD7E2DE-80D9-4736-A543-BF8A0D14775C}"/>
    <hyperlink ref="V467" r:id="rId232" xr:uid="{AF958EB0-CB4C-4131-AEBF-EED05AFA3ECE}"/>
    <hyperlink ref="V469" r:id="rId233" xr:uid="{41D3044D-6B29-4F13-BAFF-A1CF240AE8AD}"/>
    <hyperlink ref="V471" r:id="rId234" xr:uid="{8E030FEE-925E-4C80-856D-F9B59FA836D8}"/>
    <hyperlink ref="V473" r:id="rId235" xr:uid="{BFF8AD69-F0DC-43BD-99D9-152E862F4A6F}"/>
    <hyperlink ref="V475" r:id="rId236" xr:uid="{96F06918-CD0F-4A65-8A58-8B0256F5F9F9}"/>
    <hyperlink ref="V477" r:id="rId237" xr:uid="{33EC44DA-B84B-41B0-BDE6-4A255E06A620}"/>
    <hyperlink ref="V479" r:id="rId238" xr:uid="{60931DCE-5782-45C0-B04B-1709AB3C6259}"/>
    <hyperlink ref="V481" r:id="rId239" xr:uid="{D937E65F-3E51-4F8E-B8CB-3F02817D3557}"/>
    <hyperlink ref="V483" r:id="rId240" xr:uid="{2C369361-BBCC-41AF-BD1F-5045934C65E2}"/>
    <hyperlink ref="V485" r:id="rId241" xr:uid="{81168356-90B4-4B40-B53A-354073E77B5A}"/>
    <hyperlink ref="V487" r:id="rId242" xr:uid="{5ABB79B2-AFE3-455F-863D-924D129931C0}"/>
    <hyperlink ref="V489" r:id="rId243" xr:uid="{B11A900D-490F-41EA-81F4-C55F519FABE8}"/>
    <hyperlink ref="V491" r:id="rId244" xr:uid="{02014D56-24D7-4BCF-8C73-E212A867F054}"/>
    <hyperlink ref="V493" r:id="rId245" xr:uid="{E011117C-6485-4290-88BE-9B401D6C17A2}"/>
    <hyperlink ref="V495" r:id="rId246" xr:uid="{73801AF6-EE7A-47BD-A002-ACB9D90D5682}"/>
    <hyperlink ref="V497" r:id="rId247" xr:uid="{3522F379-34C8-4B73-A804-61CA60EFE3DC}"/>
    <hyperlink ref="V499" r:id="rId248" xr:uid="{74BB7BCF-D46D-4779-BCCD-863DD6A448AF}"/>
    <hyperlink ref="V501" r:id="rId249" xr:uid="{CCA48B34-B424-4467-A34A-099CD7907837}"/>
    <hyperlink ref="V503" r:id="rId250" xr:uid="{1CBC48F0-D032-4AC1-96DF-E38661B05E22}"/>
    <hyperlink ref="V505" r:id="rId251" xr:uid="{D1191CF9-E198-4877-8D43-1A0B721B431C}"/>
    <hyperlink ref="V507" r:id="rId252" xr:uid="{AA6EEAE8-BD6C-4F80-A5BB-56778CA247EA}"/>
    <hyperlink ref="V509" r:id="rId253" xr:uid="{D7E2B89F-CC9B-4DC7-A34B-E6669A49A1F2}"/>
    <hyperlink ref="V511" r:id="rId254" xr:uid="{DA50ADB5-C97C-4EA4-A892-1F5FA9BECD72}"/>
    <hyperlink ref="V513" r:id="rId255" xr:uid="{742BBBF2-A403-40AA-BC47-59687DCD4E63}"/>
    <hyperlink ref="V515" r:id="rId256" xr:uid="{A696633D-18DC-4B3B-A9A1-3131117F4FB2}"/>
    <hyperlink ref="V517" r:id="rId257" xr:uid="{AE047728-74A0-4C8B-8AED-8FB4F35ABCF8}"/>
    <hyperlink ref="V519" r:id="rId258" xr:uid="{9DFD9F1A-3E30-43B6-820F-0921E2C5AB23}"/>
    <hyperlink ref="V521" r:id="rId259" xr:uid="{BC50F6C1-4013-44A9-B10C-1F1E378FA44C}"/>
    <hyperlink ref="V523" r:id="rId260" xr:uid="{66C577BC-F1CB-47F5-871D-548A52DF3D66}"/>
    <hyperlink ref="V525" r:id="rId261" xr:uid="{37B17511-E847-4314-B2EA-D0208AB2F75C}"/>
    <hyperlink ref="V527" r:id="rId262" xr:uid="{F7155537-6C98-40BD-91D0-3669E6448C59}"/>
    <hyperlink ref="V529" r:id="rId263" xr:uid="{6E0F536A-0C57-463E-BF34-83A9B9110881}"/>
    <hyperlink ref="V531" r:id="rId264" xr:uid="{8EC80327-712F-463A-A6C3-8FB440D66D3A}"/>
    <hyperlink ref="V533" r:id="rId265" xr:uid="{357C344C-0EF1-4F84-9F67-8B9A3F2CAF03}"/>
    <hyperlink ref="V535" r:id="rId266" xr:uid="{F06F7263-5EDD-43E6-B3A2-880B125ABCC2}"/>
    <hyperlink ref="V537" r:id="rId267" xr:uid="{78915BE0-85F1-4F9A-B00F-A7BC2C2C8341}"/>
    <hyperlink ref="V539" r:id="rId268" xr:uid="{FD036A7B-A08F-40D7-AB16-699A842A2E86}"/>
    <hyperlink ref="V541" r:id="rId269" xr:uid="{628F1913-E651-4C43-95F9-6D75DC073F3B}"/>
    <hyperlink ref="V543" r:id="rId270" xr:uid="{A0E31555-F3C4-4767-B76D-9D845E32A41A}"/>
    <hyperlink ref="V545" r:id="rId271" xr:uid="{D4429674-D372-4944-A38C-E025A2EDDBDD}"/>
    <hyperlink ref="V547" r:id="rId272" xr:uid="{7ECB6F72-663F-458B-98CA-2D23E676C6D5}"/>
    <hyperlink ref="V549" r:id="rId273" xr:uid="{1C98E334-D817-4DFA-AB77-13A6E5D29D15}"/>
    <hyperlink ref="V551" r:id="rId274" xr:uid="{8CF99692-E11E-4CDB-A52A-5C03702CA41F}"/>
    <hyperlink ref="V553" r:id="rId275" xr:uid="{EDBE57E0-3562-4CEE-BD3F-DAFC23A6D5A7}"/>
    <hyperlink ref="V555" r:id="rId276" xr:uid="{73ECC5D9-B13D-4C2E-A227-BEF14AA72132}"/>
    <hyperlink ref="V557" r:id="rId277" xr:uid="{04505286-4728-44DA-A6C2-40DAD53AF339}"/>
    <hyperlink ref="V559" r:id="rId278" xr:uid="{61A9AEA0-D34B-4551-86F0-8252E257A20D}"/>
    <hyperlink ref="V561" r:id="rId279" xr:uid="{671A9AF8-28EC-469A-B179-A9B80CA29211}"/>
    <hyperlink ref="V563" r:id="rId280" xr:uid="{983A3A8B-C7E4-4D31-8CA7-40E08D6C9F37}"/>
    <hyperlink ref="V565" r:id="rId281" xr:uid="{DC1E59E5-DA44-4893-95AD-745FB7E4E796}"/>
    <hyperlink ref="V567" r:id="rId282" xr:uid="{D3E7C241-FE39-4ADF-B548-97AAD9E4A9E1}"/>
    <hyperlink ref="V569" r:id="rId283" xr:uid="{72028E6F-68CE-446E-99D1-C7BDD46A9A20}"/>
    <hyperlink ref="V571" r:id="rId284" xr:uid="{42885C4F-F130-401C-8799-064F4839F316}"/>
    <hyperlink ref="V573" r:id="rId285" xr:uid="{04B00CBC-E7F3-4AB1-8C6F-2DFFAF2E0F4E}"/>
    <hyperlink ref="V575" r:id="rId286" xr:uid="{88BA0719-B650-4A9D-A599-486411D5B303}"/>
    <hyperlink ref="V577" r:id="rId287" xr:uid="{F24F3560-E784-46A3-9E1C-8ACEC37742DB}"/>
    <hyperlink ref="V579" r:id="rId288" xr:uid="{60B2D9C5-A175-4DCD-B421-E7F92C286436}"/>
    <hyperlink ref="V581" r:id="rId289" xr:uid="{C18DD40C-0799-490E-9649-CE34912E7659}"/>
    <hyperlink ref="V583" r:id="rId290" xr:uid="{FBB14F79-F5B2-4C87-8B51-2B7F05815524}"/>
    <hyperlink ref="V585" r:id="rId291" xr:uid="{5C600757-9284-49C8-91EF-10CACA0A6188}"/>
    <hyperlink ref="V587" r:id="rId292" xr:uid="{0DC0903C-E50F-4C6A-BB7C-EA6FB0558612}"/>
    <hyperlink ref="V589" r:id="rId293" xr:uid="{DFCD8FF9-97CA-4F62-9511-0D2B7D19A2E5}"/>
    <hyperlink ref="V591" r:id="rId294" xr:uid="{BE68E76F-5DD0-4B25-82AF-4C686A0969F8}"/>
    <hyperlink ref="V593" r:id="rId295" xr:uid="{6E8CED9C-5DEE-4727-80BB-0728A40D9D0A}"/>
    <hyperlink ref="V595" r:id="rId296" xr:uid="{9234E335-151E-486F-B360-A71BD81E7C83}"/>
    <hyperlink ref="V597" r:id="rId297" xr:uid="{4F40814E-7183-4BDC-BCE4-81A5B4E69FBC}"/>
    <hyperlink ref="V599" r:id="rId298" xr:uid="{5735E741-9E9A-4F65-A5C4-E4026AEA15EA}"/>
    <hyperlink ref="V601" r:id="rId299" xr:uid="{82C6346E-B4AD-4A84-B48D-5ED23540A2BF}"/>
    <hyperlink ref="V603" r:id="rId300" xr:uid="{B77B350C-384A-40EC-A3B2-C667BEE3D721}"/>
    <hyperlink ref="V605" r:id="rId301" xr:uid="{C2F3C3C3-1CBA-4F7E-B3E6-BAED32B36F82}"/>
    <hyperlink ref="V607" r:id="rId302" xr:uid="{C473FB63-AD23-493A-82A0-296B0E5CC170}"/>
    <hyperlink ref="V609" r:id="rId303" xr:uid="{4765D31C-4104-4629-9D5C-BAD160BE0535}"/>
    <hyperlink ref="V611" r:id="rId304" xr:uid="{A7ADB3AC-4182-49B0-9355-5F7A0D5EB648}"/>
    <hyperlink ref="V613" r:id="rId305" xr:uid="{4273A23A-0B07-4741-8E87-9718B784AE57}"/>
    <hyperlink ref="V615" r:id="rId306" xr:uid="{6B53ECC6-9A7D-4B69-AFF8-55AA89B41025}"/>
    <hyperlink ref="V617" r:id="rId307" xr:uid="{A488C966-8DEF-4F2E-9E47-921DF439C31F}"/>
    <hyperlink ref="V619" r:id="rId308" xr:uid="{2DC16094-2E24-42FF-8275-1BFEB13D3904}"/>
    <hyperlink ref="V621" r:id="rId309" xr:uid="{5B290D15-E72A-4A6C-A927-C28F19D17AF4}"/>
    <hyperlink ref="V623" r:id="rId310" xr:uid="{F69522B1-93BC-4068-B251-82370EDA83CD}"/>
    <hyperlink ref="V625" r:id="rId311" xr:uid="{F2650ADA-F233-42D7-82FA-A671070B4963}"/>
    <hyperlink ref="V627" r:id="rId312" xr:uid="{3BA9AF95-32FF-4A52-A4A1-9FBCF66E727B}"/>
    <hyperlink ref="V629" r:id="rId313" xr:uid="{D893B831-A2EA-4B84-9096-D6997F2DA66A}"/>
    <hyperlink ref="V631" r:id="rId314" xr:uid="{7E96E609-78FD-4DD0-8C9B-BC37965F708F}"/>
    <hyperlink ref="V633" r:id="rId315" xr:uid="{2A279BF6-934C-43D2-82C9-7B3CD178D425}"/>
    <hyperlink ref="V635" r:id="rId316" xr:uid="{D3C54319-74D2-4CA8-80B3-97B5C58B141A}"/>
    <hyperlink ref="V637" r:id="rId317" xr:uid="{EC802ECB-57DA-45C4-A8AE-5A968817C101}"/>
    <hyperlink ref="V639" r:id="rId318" xr:uid="{A43A7BDC-A415-4FC1-B8F8-ED01BD17959A}"/>
    <hyperlink ref="V641" r:id="rId319" xr:uid="{08105F95-41DE-4CF5-A331-80D819E04348}"/>
    <hyperlink ref="V643" r:id="rId320" xr:uid="{E85DC961-A060-4BFD-9EA5-4DAC852584F6}"/>
    <hyperlink ref="V645" r:id="rId321" xr:uid="{C91DD6F5-5C28-4F56-8298-995965C20161}"/>
    <hyperlink ref="V647" r:id="rId322" xr:uid="{D886E47E-863B-455E-B048-BA3D745AC921}"/>
    <hyperlink ref="V649" r:id="rId323" xr:uid="{9CFB7A5F-E2EE-4528-B1D0-89909F898336}"/>
    <hyperlink ref="V651" r:id="rId324" xr:uid="{625F5AC9-3973-4437-81B4-2603058CE65E}"/>
    <hyperlink ref="V653" r:id="rId325" xr:uid="{446BB1D9-ADC3-4609-B5FF-71A55D42B61E}"/>
    <hyperlink ref="V655" r:id="rId326" xr:uid="{22270E8F-793B-416A-ABED-DACB03A2767D}"/>
    <hyperlink ref="V657" r:id="rId327" xr:uid="{14E3E27B-C318-4B82-80B1-EA5EA61FF8A6}"/>
    <hyperlink ref="V659" r:id="rId328" xr:uid="{1DD38907-B6A5-478F-A2B3-A801C6BD9D6D}"/>
    <hyperlink ref="V661" r:id="rId329" xr:uid="{3742E727-FE31-4412-9D95-F7D1074724F0}"/>
    <hyperlink ref="V663" r:id="rId330" xr:uid="{D5B76054-6D0B-4DAD-817C-EA079D60EB31}"/>
    <hyperlink ref="V665" r:id="rId331" xr:uid="{C57DAD00-02AC-414A-B6ED-11CB8AA7C9D6}"/>
    <hyperlink ref="V667" r:id="rId332" xr:uid="{5B7EE378-17C3-499F-9203-EB8FF2039097}"/>
    <hyperlink ref="V669" r:id="rId333" xr:uid="{74254040-ABB5-43ED-B88A-8D6528F98A91}"/>
    <hyperlink ref="V671" r:id="rId334" xr:uid="{D28BD509-BB7C-4735-B75C-2A1359B3513A}"/>
    <hyperlink ref="V673" r:id="rId335" xr:uid="{E5E6099D-4DCD-4778-AA36-BF6BAB13AE16}"/>
    <hyperlink ref="V675" r:id="rId336" xr:uid="{5C378515-4A41-4A05-88DE-97D74A8CF617}"/>
    <hyperlink ref="V677" r:id="rId337" xr:uid="{CCD17720-A0EE-4F4F-B9BE-F3004F59A48D}"/>
    <hyperlink ref="V679" r:id="rId338" xr:uid="{F0D012A8-FD82-4F65-806D-4A64434372CA}"/>
    <hyperlink ref="V681" r:id="rId339" xr:uid="{26F8B399-0072-4AA9-B54F-AF630CF58BC9}"/>
    <hyperlink ref="V683" r:id="rId340" xr:uid="{631A5B0C-3F6F-49CF-998D-B281166BC951}"/>
    <hyperlink ref="V685" r:id="rId341" xr:uid="{16EBFFF9-59CB-4C2C-B3C0-88F2E7D88786}"/>
    <hyperlink ref="V687" r:id="rId342" xr:uid="{0DC300DE-AD3B-4DC0-8B38-0651D85D6E31}"/>
    <hyperlink ref="V689" r:id="rId343" xr:uid="{F36C4FB3-317A-4DBC-AF8F-AC736FB52123}"/>
    <hyperlink ref="V691" r:id="rId344" xr:uid="{F9D27C80-1902-43ED-BAAA-D6905ABE2AAC}"/>
    <hyperlink ref="V693" r:id="rId345" xr:uid="{BD5BCAC9-CE81-45A2-A35E-F69126A1212C}"/>
    <hyperlink ref="V695" r:id="rId346" xr:uid="{BB589549-B5B9-4E93-AE3E-B45040FA424B}"/>
    <hyperlink ref="V697" r:id="rId347" xr:uid="{D53F7F52-9910-4CA5-88BC-AB11B84A1900}"/>
    <hyperlink ref="V700" r:id="rId348" xr:uid="{61CD0098-1BF4-4602-8EA1-456F8C4EDB77}"/>
    <hyperlink ref="V702" r:id="rId349" xr:uid="{3CF2DCF3-73A9-436D-825C-7311CE02D720}"/>
    <hyperlink ref="V704" r:id="rId350" xr:uid="{F6143ECC-3B2C-4735-8F82-692CA152BBEE}"/>
    <hyperlink ref="V706" r:id="rId351" xr:uid="{D567B665-412E-4349-8106-F94763C61D3C}"/>
    <hyperlink ref="V708" r:id="rId352" xr:uid="{14D59C2D-D93B-440B-A80D-026FCF995442}"/>
    <hyperlink ref="V710" r:id="rId353" xr:uid="{F575568D-2DB9-4A2F-8117-F1617938DEB1}"/>
    <hyperlink ref="V712" r:id="rId354" xr:uid="{BFECECC8-2FE6-4B8B-B5C2-CD8AC96F6C6C}"/>
    <hyperlink ref="V714" r:id="rId355" xr:uid="{D37F6D3C-48C2-4B55-9554-1EF2D53C7FCE}"/>
    <hyperlink ref="A1" r:id="rId356" display="https://periodico.hidalgo.gob.mx/?tribe_events=periodico-oficial-alcance-30-del-29-de-diciembre-de-2023" xr:uid="{59B62BB0-8823-43D1-9D07-6D852A851999}"/>
    <hyperlink ref="V10" r:id="rId357" xr:uid="{01F48BB3-5B15-4664-9435-A57775DD6949}"/>
    <hyperlink ref="V12" r:id="rId358" xr:uid="{FAAD6D1B-A9A1-49E2-AC4A-6744FB5972E3}"/>
    <hyperlink ref="V14" r:id="rId359" xr:uid="{85930708-EF73-4959-8291-0D3198F98DDF}"/>
    <hyperlink ref="V16" r:id="rId360" xr:uid="{1EE34FFD-278B-4134-9881-75ED305582AF}"/>
    <hyperlink ref="V18" r:id="rId361" xr:uid="{9D267D96-0E88-46C2-B15D-A9BBC4A4742A}"/>
    <hyperlink ref="V20" r:id="rId362" xr:uid="{AA05FF70-A631-43CE-B3C2-E893BFDB7373}"/>
    <hyperlink ref="V22" r:id="rId363" xr:uid="{8EEBB14D-77A4-45B7-85FE-CC11D6769D13}"/>
    <hyperlink ref="V24" r:id="rId364" xr:uid="{D9A3C048-934A-4A20-AA06-2ABEE693AFEC}"/>
    <hyperlink ref="V26" r:id="rId365" xr:uid="{8E6C429F-714E-46B4-8B61-413147060E5F}"/>
    <hyperlink ref="V28" r:id="rId366" xr:uid="{3E1DCA3F-65DA-4831-BCEA-A28C991BBC6F}"/>
    <hyperlink ref="V30" r:id="rId367" xr:uid="{6EBA0338-9806-42D7-B851-8A28A935A90E}"/>
    <hyperlink ref="V32" r:id="rId368" xr:uid="{8117EC7D-FD5D-4F1B-9C63-817FBEF746A9}"/>
    <hyperlink ref="V34" r:id="rId369" xr:uid="{85915AF3-21C0-4FD1-B684-38A1D946F66E}"/>
    <hyperlink ref="V36" r:id="rId370" xr:uid="{9A106735-A0E5-4B0A-B962-841BDF557A4E}"/>
    <hyperlink ref="V38" r:id="rId371" xr:uid="{96F79912-98DA-4886-A0B4-71DD7D7F4CB3}"/>
    <hyperlink ref="V40" r:id="rId372" xr:uid="{A1FD15FF-1AE4-4F22-BF32-F435311C6CAB}"/>
    <hyperlink ref="V42" r:id="rId373" xr:uid="{B2596164-E966-4A7B-B602-1C1E919EC4F0}"/>
    <hyperlink ref="V44" r:id="rId374" xr:uid="{6FC9ECFC-808E-4EFD-840E-5762955969E4}"/>
    <hyperlink ref="V46" r:id="rId375" xr:uid="{F26E8E6C-983E-41D6-9F48-98879CB71BAD}"/>
    <hyperlink ref="V48" r:id="rId376" xr:uid="{067259EB-B9EF-4230-977F-2B8011460151}"/>
    <hyperlink ref="V50" r:id="rId377" xr:uid="{C7885FED-2ACD-463C-B137-4B6CD7451BB2}"/>
    <hyperlink ref="V52" r:id="rId378" xr:uid="{F88F346C-B730-4155-BFA9-7C74CC8BA341}"/>
    <hyperlink ref="V54" r:id="rId379" xr:uid="{32910674-E3B0-4EFA-9A9D-58B2786B40A7}"/>
    <hyperlink ref="V56" r:id="rId380" xr:uid="{4BB5F41C-C6EE-45BA-AD5E-D0EC3E728C3C}"/>
    <hyperlink ref="V58" r:id="rId381" xr:uid="{8C3188E4-DA2F-4681-9F01-6593F38245C2}"/>
    <hyperlink ref="V60" r:id="rId382" xr:uid="{2DED6951-35CA-45EB-8601-5DA3D483D8BC}"/>
    <hyperlink ref="V62" r:id="rId383" xr:uid="{D3C2BE2C-6F32-4257-9B68-7E5899638948}"/>
    <hyperlink ref="V64" r:id="rId384" xr:uid="{D0E63940-D001-4F91-8175-1392E7CD8AA5}"/>
    <hyperlink ref="V66" r:id="rId385" xr:uid="{EAC37E4B-1C5F-4474-903D-847C24510D24}"/>
    <hyperlink ref="V68" r:id="rId386" xr:uid="{45AD8A0D-7402-4D02-9F78-EC04DAFE81BF}"/>
    <hyperlink ref="V70" r:id="rId387" xr:uid="{29FC0C2A-FB65-4CC7-BE95-53AB4BF9EF0E}"/>
    <hyperlink ref="V72" r:id="rId388" xr:uid="{A282D0FD-B835-40EA-9DB6-F834778628E4}"/>
    <hyperlink ref="V74" r:id="rId389" xr:uid="{6C30730D-1D9A-4403-BC0F-E29C36E51DF2}"/>
    <hyperlink ref="V76" r:id="rId390" xr:uid="{F67496B9-00A3-434A-BAEC-DF5F71D4A52B}"/>
    <hyperlink ref="V78" r:id="rId391" xr:uid="{5E09D7E2-3CD5-482C-AB53-129BA58AC683}"/>
    <hyperlink ref="V80" r:id="rId392" xr:uid="{4EAF0AE5-1048-4BF2-8104-A06554676582}"/>
    <hyperlink ref="V82" r:id="rId393" xr:uid="{27313D70-1C24-454E-BB2C-D556008AD136}"/>
    <hyperlink ref="V84" r:id="rId394" xr:uid="{58A961E5-718A-4A16-B4FC-78D8460C73F3}"/>
    <hyperlink ref="V86" r:id="rId395" xr:uid="{954A917F-ADF3-428C-B2C8-A4CD5BC54D95}"/>
    <hyperlink ref="V88" r:id="rId396" xr:uid="{D1BC8A83-D3B6-4AAA-8D72-31C3B8DFA2A2}"/>
    <hyperlink ref="V90" r:id="rId397" xr:uid="{6DEAFAC3-CBF5-4030-9B15-3737A45ECD6C}"/>
    <hyperlink ref="V92" r:id="rId398" xr:uid="{ABC55D5A-72E4-4DC4-B7A4-F5B45B27662C}"/>
    <hyperlink ref="V94" r:id="rId399" xr:uid="{23525F5F-3FE0-4041-A8F7-9A1886D18D7F}"/>
    <hyperlink ref="V96" r:id="rId400" xr:uid="{2F0C0D7A-86F5-4EFA-83BB-C5B8E527ECEA}"/>
    <hyperlink ref="V98" r:id="rId401" xr:uid="{D4130C96-4EE8-46BD-A5A9-EA0F07AABF0D}"/>
    <hyperlink ref="V100" r:id="rId402" xr:uid="{DF8BAC79-AD17-4BE4-9579-2E0F7BAF2B3D}"/>
    <hyperlink ref="V102" r:id="rId403" xr:uid="{B9C62BBA-9B91-4FDF-BA00-D0100090A6B5}"/>
    <hyperlink ref="V104" r:id="rId404" xr:uid="{9F9CF185-9EA4-416A-88FF-1CD195F65C71}"/>
    <hyperlink ref="V106" r:id="rId405" xr:uid="{157271CA-EC43-44D4-9E23-3A3DB87BA0CE}"/>
    <hyperlink ref="V108" r:id="rId406" xr:uid="{11014667-9F5C-4737-B79B-3329B7068662}"/>
    <hyperlink ref="V110" r:id="rId407" xr:uid="{57B0F9DB-A806-4475-A742-6F7D1982B8DD}"/>
    <hyperlink ref="V112" r:id="rId408" xr:uid="{2D21AE76-F715-4387-A566-1A50C626E28A}"/>
    <hyperlink ref="V114" r:id="rId409" xr:uid="{853CBCFE-70D2-473A-A064-BAC9C8061E1E}"/>
    <hyperlink ref="V116" r:id="rId410" xr:uid="{21EA171D-EBCF-4E1C-81A4-809F98A3689C}"/>
    <hyperlink ref="V118" r:id="rId411" xr:uid="{C3E16722-E66B-4EAC-B80B-1F6023C5CABB}"/>
    <hyperlink ref="V120" r:id="rId412" xr:uid="{00432850-3D3E-4D7F-8D1F-F4B8AC055DB0}"/>
    <hyperlink ref="V122" r:id="rId413" xr:uid="{402D728D-48F4-4E1F-8E3A-DA6D5399DC07}"/>
    <hyperlink ref="V124" r:id="rId414" xr:uid="{66CA7F9C-D5E3-489E-886D-30B59FDE3028}"/>
    <hyperlink ref="V126" r:id="rId415" xr:uid="{FB480DDC-CE0C-4045-BB03-104D99C5C8EC}"/>
    <hyperlink ref="V128" r:id="rId416" xr:uid="{5CA56E53-54AF-4366-ACE2-D55F8E93EB8D}"/>
    <hyperlink ref="V130" r:id="rId417" xr:uid="{D8066711-0978-45A4-B979-CABE4952710C}"/>
    <hyperlink ref="V132" r:id="rId418" xr:uid="{76B72243-F0F7-42B5-B544-80D7A5732295}"/>
    <hyperlink ref="V134" r:id="rId419" xr:uid="{BC7AA9AD-8529-4B26-8B23-9AF2648138B4}"/>
    <hyperlink ref="V136" r:id="rId420" xr:uid="{C2C56F58-EECD-40FA-8EB1-2B6786128D1A}"/>
    <hyperlink ref="V138" r:id="rId421" xr:uid="{15127772-0864-4DF4-AE85-2A36A3636346}"/>
    <hyperlink ref="V140" r:id="rId422" xr:uid="{5D5D98FC-A939-4ABF-A8E3-703A44CA756C}"/>
    <hyperlink ref="V142" r:id="rId423" xr:uid="{8117F8E0-ED42-4BBA-9526-D87A154DD936}"/>
    <hyperlink ref="V144" r:id="rId424" xr:uid="{C46EE1FD-1FB6-457D-8ED5-02BD0F95ACC7}"/>
    <hyperlink ref="V146" r:id="rId425" xr:uid="{66463C46-6154-44F4-9397-1F7AED9FC1A8}"/>
    <hyperlink ref="V148" r:id="rId426" xr:uid="{56DF4042-C4B6-4014-894E-B3227584FB4D}"/>
    <hyperlink ref="V150" r:id="rId427" xr:uid="{20EADBFE-E590-41FB-8CE2-B8BE7F2B1D9C}"/>
    <hyperlink ref="V152" r:id="rId428" xr:uid="{49FBF1D6-1B9C-4E78-A97F-69E7CB308038}"/>
    <hyperlink ref="V154" r:id="rId429" xr:uid="{7E501362-A95C-4451-A0CC-0383BA9304DD}"/>
    <hyperlink ref="V156" r:id="rId430" xr:uid="{4D462BFF-016F-4A7B-BA76-8AC5BC40D608}"/>
    <hyperlink ref="V158" r:id="rId431" xr:uid="{3B482D41-176B-4DE2-8DD6-7422F437C00D}"/>
    <hyperlink ref="V160" r:id="rId432" xr:uid="{3783484C-76D7-4C7A-96FD-33423C8615FB}"/>
    <hyperlink ref="V162" r:id="rId433" xr:uid="{A49C145F-C2B2-4FCF-AD80-02A18C16E8C4}"/>
    <hyperlink ref="V164" r:id="rId434" xr:uid="{E12BFE5E-B7A0-4404-90DC-D03AB43048F6}"/>
    <hyperlink ref="V166" r:id="rId435" xr:uid="{7CF87681-854E-42A3-B89C-8EF4C3A0C5FB}"/>
    <hyperlink ref="V168" r:id="rId436" xr:uid="{5CF97AAE-08A6-4CC3-8F23-BE1CFABAD1E3}"/>
    <hyperlink ref="V170" r:id="rId437" xr:uid="{E20E9FDE-F9B8-40FF-9B2B-84FD0555D97B}"/>
    <hyperlink ref="V172" r:id="rId438" xr:uid="{A9AD93B7-FBB1-4C9B-A315-65DE1E661B71}"/>
    <hyperlink ref="V174" r:id="rId439" xr:uid="{358CF97B-458E-4E2B-AD9D-A8864B457E19}"/>
    <hyperlink ref="V176" r:id="rId440" xr:uid="{DAC5B603-C680-4419-937C-DE4992C74526}"/>
    <hyperlink ref="V178" r:id="rId441" xr:uid="{38309D2D-BFE5-43E7-B29F-E2E71427407A}"/>
    <hyperlink ref="V180" r:id="rId442" xr:uid="{169F3456-CE3D-47A6-BBD0-FD2DFD8D212B}"/>
    <hyperlink ref="V182" r:id="rId443" xr:uid="{7248D621-7308-485E-AF0F-65734FD05663}"/>
    <hyperlink ref="V184" r:id="rId444" xr:uid="{A2584376-12A3-4179-9BD8-1F910E46751E}"/>
    <hyperlink ref="V186" r:id="rId445" xr:uid="{A4E30BC7-8EF5-434D-9DA4-162E2E6B1199}"/>
    <hyperlink ref="V188" r:id="rId446" xr:uid="{1D629BC1-B216-4CE9-B24A-8A395BE74F87}"/>
    <hyperlink ref="V190" r:id="rId447" xr:uid="{3AEB6312-D35B-4F84-BD91-C36EF338753A}"/>
    <hyperlink ref="V192" r:id="rId448" xr:uid="{5AD808B7-E83C-4DF9-ADA6-B2E9A0AAB9D2}"/>
    <hyperlink ref="V194" r:id="rId449" xr:uid="{D2B25251-62B6-4B81-AC29-EA3C3CDFF33C}"/>
    <hyperlink ref="V196" r:id="rId450" xr:uid="{A38E03B7-3745-4CE8-9C01-827510C5E02A}"/>
    <hyperlink ref="V198" r:id="rId451" xr:uid="{B6CEFE9C-A858-4246-AFD3-E0985A215343}"/>
    <hyperlink ref="V200" r:id="rId452" xr:uid="{15316198-B557-4867-A128-EA2B73D4A142}"/>
    <hyperlink ref="V202" r:id="rId453" xr:uid="{FB155CCE-CBB2-45DF-9CD7-909F14322D11}"/>
    <hyperlink ref="V204" r:id="rId454" xr:uid="{098D5069-E94F-4A3C-BAAD-B95D848A476E}"/>
    <hyperlink ref="V206" r:id="rId455" xr:uid="{E0C2D867-7EEC-4486-B959-0D51155F24BE}"/>
    <hyperlink ref="V208" r:id="rId456" xr:uid="{728A5D3A-3E57-4F93-B545-F520DBBEC5AC}"/>
    <hyperlink ref="V210" r:id="rId457" xr:uid="{1A69579D-7518-4CAD-AC47-FD0CDB49B51A}"/>
    <hyperlink ref="V212" r:id="rId458" xr:uid="{78AF8E76-E3A4-4688-ADDF-E7A5F753CFD9}"/>
    <hyperlink ref="V214" r:id="rId459" xr:uid="{2B5093E2-49D3-417B-8451-61684F064E1D}"/>
    <hyperlink ref="V216" r:id="rId460" xr:uid="{7ACE9F73-0658-46E3-BD63-6977CC46BE5B}"/>
    <hyperlink ref="V218" r:id="rId461" xr:uid="{7B71EE29-8001-44BF-B8C7-B98468B192AC}"/>
    <hyperlink ref="V220" r:id="rId462" xr:uid="{11B67491-DEBC-4187-943D-020CA7762B27}"/>
    <hyperlink ref="V222" r:id="rId463" xr:uid="{D9FFE11B-153F-4D99-A282-E1FCE2A8FD19}"/>
    <hyperlink ref="V224" r:id="rId464" xr:uid="{B6894173-3BD5-4F65-9D67-246839B6FF15}"/>
    <hyperlink ref="V226" r:id="rId465" xr:uid="{A493B1DB-9666-40AF-AA07-976E331717D5}"/>
    <hyperlink ref="V228" r:id="rId466" xr:uid="{83243C28-4E4E-4AD8-8D5A-B4966E508858}"/>
    <hyperlink ref="V230" r:id="rId467" xr:uid="{0B47691D-9C27-4898-B8BE-876A0DBCBEC6}"/>
    <hyperlink ref="V232" r:id="rId468" xr:uid="{8641928B-E15A-4689-848A-15400DC1AC92}"/>
    <hyperlink ref="V234" r:id="rId469" xr:uid="{B57A3B5E-7F48-46CA-9B7E-0D975D4BBAB5}"/>
    <hyperlink ref="V236" r:id="rId470" xr:uid="{D20CC4BB-9EBC-44F4-B91B-2308668BCEB1}"/>
    <hyperlink ref="V238" r:id="rId471" xr:uid="{536177DC-4B56-454F-91E6-57A81A05DBFF}"/>
    <hyperlink ref="V240" r:id="rId472" xr:uid="{DE787F01-66C0-47F7-B810-065D501AB93B}"/>
    <hyperlink ref="V242" r:id="rId473" xr:uid="{4C5E6FCC-FC5A-4889-B4B4-15B7251F90EF}"/>
    <hyperlink ref="V244" r:id="rId474" xr:uid="{D67EAFE6-1556-48C3-ADE1-40049172AD8A}"/>
    <hyperlink ref="V246" r:id="rId475" xr:uid="{9EE3F6B6-2460-4521-9DB8-DA11345B8596}"/>
    <hyperlink ref="V248" r:id="rId476" xr:uid="{8F3A0D40-13A1-4BE3-8D89-09A225EEDB1C}"/>
    <hyperlink ref="V250" r:id="rId477" xr:uid="{029CBC8D-F294-4C22-AC71-5CEF9819BA08}"/>
    <hyperlink ref="V252" r:id="rId478" xr:uid="{785AB7F8-A385-4976-8BE0-C3016D94747E}"/>
    <hyperlink ref="V254" r:id="rId479" xr:uid="{2293B1D3-508F-4C71-9F6D-BF130C186238}"/>
    <hyperlink ref="V256" r:id="rId480" xr:uid="{5C1928D1-6D40-4091-9F3B-338F771857E8}"/>
    <hyperlink ref="V258" r:id="rId481" xr:uid="{2145F6B3-02AC-41E6-A581-1A67EB18436A}"/>
    <hyperlink ref="V260" r:id="rId482" xr:uid="{A809FB02-5A97-49D3-8F9D-E478149764BF}"/>
    <hyperlink ref="V262" r:id="rId483" xr:uid="{E3DBD7A1-19F5-41A8-8F1C-35469D7DB653}"/>
    <hyperlink ref="V264" r:id="rId484" xr:uid="{D99E9BB9-7E1F-43DA-AA0E-0725C3F57C68}"/>
    <hyperlink ref="V266" r:id="rId485" xr:uid="{3F0FA692-E730-4BBE-8A88-0CB5D7E71AF0}"/>
    <hyperlink ref="V268" r:id="rId486" xr:uid="{20E807C5-8D50-431F-8EAC-A3D2823DDEA4}"/>
    <hyperlink ref="V270" r:id="rId487" xr:uid="{07CF41F4-7224-48AB-BECA-FA3427C0A134}"/>
    <hyperlink ref="V272" r:id="rId488" xr:uid="{488E3F09-9D2E-410F-94C2-F3047E97F622}"/>
    <hyperlink ref="V274" r:id="rId489" xr:uid="{B8B79BBE-DE0A-4B47-A381-32F1889D8F9B}"/>
    <hyperlink ref="V276" r:id="rId490" xr:uid="{55306EF4-C8DF-464F-B28C-FE4DCDDA30D8}"/>
    <hyperlink ref="V278" r:id="rId491" xr:uid="{365731BC-764C-4138-9969-321181498A64}"/>
    <hyperlink ref="V280" r:id="rId492" xr:uid="{057F066D-0446-48D4-9925-1B77B2DBF865}"/>
    <hyperlink ref="V282" r:id="rId493" xr:uid="{03E1D437-4DB8-4940-B516-2997C1648D00}"/>
    <hyperlink ref="V284" r:id="rId494" xr:uid="{67F52672-8C6E-4E08-8060-3046D40E7254}"/>
    <hyperlink ref="V286" r:id="rId495" xr:uid="{AE9B4C33-C0C2-40C9-AB6E-C1092AACF792}"/>
    <hyperlink ref="V288" r:id="rId496" xr:uid="{C8B7C189-8445-409A-9129-BF115464D6A4}"/>
    <hyperlink ref="V290" r:id="rId497" xr:uid="{DF3705DF-E5FC-4668-B153-63850BF3FAB2}"/>
    <hyperlink ref="V292" r:id="rId498" xr:uid="{1CB2FDEA-D75F-4FE3-B9DA-1F2E2DAD2CDF}"/>
    <hyperlink ref="V294" r:id="rId499" xr:uid="{9FB1EFB7-F87F-447B-9783-21E12A6E5310}"/>
    <hyperlink ref="V296" r:id="rId500" xr:uid="{DEEFB62A-8969-4A52-AA17-72B9C21E0F5E}"/>
    <hyperlink ref="V298" r:id="rId501" xr:uid="{BAF55D42-534B-4EF7-BA1B-2B163FF4B1F8}"/>
    <hyperlink ref="V300" r:id="rId502" xr:uid="{EC1F5F6B-B618-4FD8-8A04-B8BCA97F36EA}"/>
    <hyperlink ref="V302" r:id="rId503" xr:uid="{2FCF83A8-5C8E-4E10-BB14-B0B9D2A2A86B}"/>
    <hyperlink ref="V304" r:id="rId504" xr:uid="{679B8168-0455-41B2-BE0B-94BA4E677858}"/>
    <hyperlink ref="V306" r:id="rId505" xr:uid="{EC0BFC02-763D-483F-B3A6-498B1E2E52E6}"/>
    <hyperlink ref="V308" r:id="rId506" xr:uid="{0AF1443B-EA94-44FB-9D97-77E0EE8C1761}"/>
    <hyperlink ref="V310" r:id="rId507" xr:uid="{52F2C8E5-EBE0-4360-929D-CA04AB90DE97}"/>
    <hyperlink ref="V312" r:id="rId508" xr:uid="{597EA929-D096-47FE-BEBB-A829A7A321FB}"/>
    <hyperlink ref="V314" r:id="rId509" xr:uid="{48B84A17-7ADF-49A3-BD97-9894D87BE04F}"/>
    <hyperlink ref="V316" r:id="rId510" xr:uid="{C3A6A684-EE2F-442C-88DC-78C6C10238B4}"/>
    <hyperlink ref="V318" r:id="rId511" xr:uid="{9E67E8A1-C2BD-4D70-9924-59A27563414E}"/>
    <hyperlink ref="V320" r:id="rId512" xr:uid="{3B4722A1-BF87-4121-81A3-AA3A79690C5E}"/>
    <hyperlink ref="V322" r:id="rId513" xr:uid="{0B06E18E-A014-43A5-BAA5-1A8C7A34C3F1}"/>
    <hyperlink ref="V324" r:id="rId514" xr:uid="{9461448F-28CA-48ED-9FA4-83CBFDA32657}"/>
    <hyperlink ref="V326" r:id="rId515" xr:uid="{507C9BFE-10D1-437D-9881-C2B8E877E8FA}"/>
    <hyperlink ref="V328" r:id="rId516" xr:uid="{9E0508DB-61F1-45E3-9A1E-AB1250E998A7}"/>
    <hyperlink ref="V330" r:id="rId517" xr:uid="{B9766D8A-F412-4FFF-A2A6-E356331C8897}"/>
    <hyperlink ref="V332" r:id="rId518" xr:uid="{C38A5048-2015-480A-94E8-4986608BB559}"/>
    <hyperlink ref="V334" r:id="rId519" xr:uid="{816467DA-A408-46A9-A56D-3405A3193F9D}"/>
    <hyperlink ref="V336" r:id="rId520" xr:uid="{AF7A1D51-CE03-4D4E-8DD8-27DA1DF56AAE}"/>
    <hyperlink ref="V338" r:id="rId521" xr:uid="{4B20AC74-0A2D-4362-9918-87CD8F9AFA3B}"/>
    <hyperlink ref="V340" r:id="rId522" xr:uid="{CD59D49C-A012-4479-BD64-C0F3A1B40885}"/>
    <hyperlink ref="V342" r:id="rId523" xr:uid="{B0F95990-8B72-48B7-A2CC-8E606B560BE2}"/>
    <hyperlink ref="V344" r:id="rId524" xr:uid="{E0364E3C-5E67-4FB7-8463-31294A21E3F1}"/>
    <hyperlink ref="V346" r:id="rId525" xr:uid="{ECC5DB41-61FD-4316-93FA-D2D755B809D7}"/>
    <hyperlink ref="V348" r:id="rId526" xr:uid="{A1870121-2FF4-4965-85A8-68FC697ECAA8}"/>
    <hyperlink ref="V350" r:id="rId527" xr:uid="{46BBF0BE-521F-4C08-9121-7BDB22DE53BF}"/>
    <hyperlink ref="V352" r:id="rId528" xr:uid="{01F8DE0A-AE24-4D64-B84E-3A4C9FDF5229}"/>
    <hyperlink ref="V354" r:id="rId529" xr:uid="{0B34851B-6F41-4BE7-B6B6-F5B3681F82C7}"/>
    <hyperlink ref="V356" r:id="rId530" xr:uid="{3C5435C6-2691-4BD1-B25D-646474E32BE6}"/>
    <hyperlink ref="V358" r:id="rId531" xr:uid="{7D28E8B5-AFA6-4FC6-A744-4E50E9B8D3E3}"/>
    <hyperlink ref="V360" r:id="rId532" xr:uid="{A44295E9-C0DE-4F2B-A412-F56DAB28B023}"/>
    <hyperlink ref="V362" r:id="rId533" xr:uid="{45629F2F-CE32-4785-AE64-A06D01D77B89}"/>
    <hyperlink ref="V364" r:id="rId534" xr:uid="{44A0BBF2-F5FA-4E3E-9E26-BEF5BB777DEE}"/>
    <hyperlink ref="V366" r:id="rId535" xr:uid="{9552D856-D4BF-478A-8E08-94E812D77BFA}"/>
    <hyperlink ref="V368" r:id="rId536" xr:uid="{DF2F4026-2864-40FE-8622-A0EA3C264989}"/>
    <hyperlink ref="V370" r:id="rId537" xr:uid="{8632E476-89A6-44DC-BF90-7BE899F3A30F}"/>
    <hyperlink ref="V372" r:id="rId538" xr:uid="{C53D6956-F650-476C-AEE0-0F41477A30FE}"/>
    <hyperlink ref="V374" r:id="rId539" xr:uid="{6FAD31DF-A28F-4CFA-9F69-DEB05FA78C2C}"/>
    <hyperlink ref="V376" r:id="rId540" xr:uid="{9A6B5A27-0A10-46BA-A60B-1D80B5346116}"/>
    <hyperlink ref="V378" r:id="rId541" xr:uid="{A908045C-F525-4F8F-872D-B3CF91E7A1C4}"/>
    <hyperlink ref="V380" r:id="rId542" xr:uid="{3356B46E-9F12-489A-84A0-B437918CD69E}"/>
    <hyperlink ref="V382" r:id="rId543" xr:uid="{A1659F2C-CF6C-4943-8244-63E17AFF17B2}"/>
    <hyperlink ref="V384" r:id="rId544" xr:uid="{6C08209B-A34F-43B9-9C08-CD232FBF19A5}"/>
    <hyperlink ref="V386" r:id="rId545" xr:uid="{2C8FE267-70F0-4503-9AF0-739C04E5DADA}"/>
    <hyperlink ref="V388" r:id="rId546" xr:uid="{70F3DE6F-B628-4362-957F-47C27D100A16}"/>
    <hyperlink ref="V390" r:id="rId547" xr:uid="{FECC9FE2-FE99-4C1C-96BD-7F5EA746F6EA}"/>
    <hyperlink ref="V392" r:id="rId548" xr:uid="{46D28EF2-E3FD-4552-8D6D-589B838D251A}"/>
    <hyperlink ref="V394" r:id="rId549" xr:uid="{61732BB4-C896-4CC8-8FE3-D94FBC19EC35}"/>
    <hyperlink ref="V396" r:id="rId550" xr:uid="{BC753DF6-8C1E-4CEA-BD7B-79F55A07F5E2}"/>
    <hyperlink ref="V398" r:id="rId551" xr:uid="{BC0679CB-E091-42F1-BAC9-B0DC326BEB3A}"/>
    <hyperlink ref="V400" r:id="rId552" xr:uid="{F6CFE0C8-B4F9-4369-8314-46F28F3533D5}"/>
    <hyperlink ref="V402" r:id="rId553" xr:uid="{6C1B0206-7D87-4A3C-A951-AAC4555FED57}"/>
    <hyperlink ref="V404" r:id="rId554" xr:uid="{88E80A62-49A4-4DBD-A162-1FDF96FE4143}"/>
    <hyperlink ref="V406" r:id="rId555" xr:uid="{E625444C-E275-4584-9AF4-F82930AC2B84}"/>
    <hyperlink ref="V408" r:id="rId556" xr:uid="{B841B2E3-DE3E-44BB-887E-C6773BFFB388}"/>
    <hyperlink ref="V410" r:id="rId557" xr:uid="{F44D6BF2-6584-4F38-B004-CBAE5182DEED}"/>
    <hyperlink ref="V412" r:id="rId558" xr:uid="{ACACADD1-E398-437C-B03E-1D1D76EC45E4}"/>
    <hyperlink ref="V414" r:id="rId559" xr:uid="{FCE55215-E729-4CA4-81EE-C1F0038B7104}"/>
    <hyperlink ref="V416" r:id="rId560" xr:uid="{A839A0C0-001E-45E6-BF3E-4A4B0105F959}"/>
    <hyperlink ref="V418" r:id="rId561" xr:uid="{2E5FD3F1-2798-4733-9B6F-B7D4B2D86C32}"/>
    <hyperlink ref="V420" r:id="rId562" xr:uid="{80761A97-046C-4212-A4CC-BDF35F20B587}"/>
    <hyperlink ref="V422" r:id="rId563" xr:uid="{492989B6-CD95-4867-9AF5-F00371121528}"/>
    <hyperlink ref="V424" r:id="rId564" xr:uid="{33ABAE2C-D722-49B9-9B36-17C6602CEE02}"/>
    <hyperlink ref="V426" r:id="rId565" xr:uid="{67C3E5D0-D6EB-4EEB-99F1-559AEFEE0B85}"/>
    <hyperlink ref="V428" r:id="rId566" xr:uid="{743A0DD1-EA52-4909-BA86-2497B686FCAA}"/>
    <hyperlink ref="V430" r:id="rId567" xr:uid="{D633670D-C0E1-43A6-9770-0F7743D3B75C}"/>
    <hyperlink ref="V432" r:id="rId568" xr:uid="{548E0381-5A3A-4C6A-8CD3-1EFC20F2453C}"/>
    <hyperlink ref="V434" r:id="rId569" xr:uid="{36429A02-B758-4BB2-A3DA-1C51CC80BD8F}"/>
    <hyperlink ref="V436" r:id="rId570" xr:uid="{5AAE1CA2-CB61-4807-B861-938FAC9DCD04}"/>
    <hyperlink ref="V438" r:id="rId571" xr:uid="{C4447DD6-A34E-4780-930E-57C2D4F6B0AD}"/>
    <hyperlink ref="V440" r:id="rId572" xr:uid="{3685C4FF-4571-4417-9000-4DCE4BDD47E8}"/>
    <hyperlink ref="V442" r:id="rId573" xr:uid="{3C76FC51-AC0C-443E-9A9D-C1B240D5E513}"/>
    <hyperlink ref="V444" r:id="rId574" xr:uid="{F9D3CC84-B0EC-42DD-AE37-7C4C8CA51394}"/>
    <hyperlink ref="V446" r:id="rId575" xr:uid="{FC444DF7-4D17-4CC8-BBA8-3408B47E2899}"/>
    <hyperlink ref="V448" r:id="rId576" xr:uid="{3C3318B3-215C-493F-8789-51CF73B03136}"/>
    <hyperlink ref="V450" r:id="rId577" xr:uid="{449690D0-0C33-40C7-9FA8-E6D41ADF64DD}"/>
    <hyperlink ref="V452" r:id="rId578" xr:uid="{45DC6EF6-60FB-460E-B43B-44F955C8D37B}"/>
    <hyperlink ref="V454" r:id="rId579" xr:uid="{2687D0C0-41C8-41EB-90EC-44298CCB0A9B}"/>
    <hyperlink ref="V456" r:id="rId580" xr:uid="{BE9D7417-27EC-4DD7-B312-00E719B6A8C1}"/>
    <hyperlink ref="V458" r:id="rId581" xr:uid="{5A2F22BC-1905-46FD-A8DA-3CCE58D03FBA}"/>
    <hyperlink ref="V460" r:id="rId582" xr:uid="{99D2430B-F471-423C-83EF-D76B1FB28560}"/>
    <hyperlink ref="V462" r:id="rId583" xr:uid="{C5FEAE5C-F7E8-4ABB-BF80-1EBD09E908A1}"/>
    <hyperlink ref="V464" r:id="rId584" xr:uid="{81776B7A-2BA2-40F2-9D9B-1999AF2B24BE}"/>
    <hyperlink ref="V466" r:id="rId585" xr:uid="{67456C5C-4969-4E68-A254-D76929EC5F64}"/>
    <hyperlink ref="V468" r:id="rId586" xr:uid="{4F98C148-088B-4EC4-9BCF-7812BFF8D1B7}"/>
    <hyperlink ref="V470" r:id="rId587" xr:uid="{B38DDC5E-0D68-4709-B74C-D1BD4A75B724}"/>
    <hyperlink ref="V472" r:id="rId588" xr:uid="{08BAC541-1DA6-48A5-9EF4-78304DEAB9DB}"/>
    <hyperlink ref="V474" r:id="rId589" xr:uid="{21C0CCC1-4F09-4316-AA56-9072F538E2F7}"/>
    <hyperlink ref="V476" r:id="rId590" xr:uid="{DC173B29-071D-4165-AD43-85D369127717}"/>
    <hyperlink ref="V478" r:id="rId591" xr:uid="{226D6749-9E50-4166-9ABF-18D0B16F487B}"/>
    <hyperlink ref="V480" r:id="rId592" xr:uid="{5ABE6A23-263F-4939-ABB4-13E360E13C6F}"/>
    <hyperlink ref="V482" r:id="rId593" xr:uid="{B95AB3EB-067A-42CC-BB02-1CA2629593EB}"/>
    <hyperlink ref="V484" r:id="rId594" xr:uid="{4181BA86-7CC0-4A13-AC5A-D1907331E4A8}"/>
    <hyperlink ref="V486" r:id="rId595" xr:uid="{7CA77079-2AFC-435D-A040-66E0F9D3B929}"/>
    <hyperlink ref="V488" r:id="rId596" xr:uid="{88661C69-B142-4041-8CB4-DB979FF9BC12}"/>
    <hyperlink ref="V490" r:id="rId597" xr:uid="{809016AC-B795-441A-96DB-3DAEE66FEB28}"/>
    <hyperlink ref="V492" r:id="rId598" xr:uid="{AF9872FB-6901-400A-B118-552AC6118269}"/>
    <hyperlink ref="V494" r:id="rId599" xr:uid="{36910B3D-DCD6-4EF2-B0F0-4159A7B16FA4}"/>
    <hyperlink ref="V496" r:id="rId600" xr:uid="{A9B2C1FD-2360-40F7-8ABD-BCB6A08A9532}"/>
    <hyperlink ref="V498" r:id="rId601" xr:uid="{1DFC28AB-585B-4211-AEB0-E86B09D48083}"/>
    <hyperlink ref="V500" r:id="rId602" xr:uid="{7D70663B-6CB6-4259-87AD-AE3DB5228095}"/>
    <hyperlink ref="V502" r:id="rId603" xr:uid="{C5A310BA-B505-46E8-85B9-C271FE9B6B8E}"/>
    <hyperlink ref="V504" r:id="rId604" xr:uid="{2A9EB95A-9F56-4CAA-87A0-A2E12A9A2323}"/>
    <hyperlink ref="V506" r:id="rId605" xr:uid="{B2132ADD-E809-4F02-B199-CD8B95CC771D}"/>
    <hyperlink ref="V508" r:id="rId606" xr:uid="{7A8DB862-A8F5-4D7F-A852-BA8E830520DC}"/>
    <hyperlink ref="V510" r:id="rId607" xr:uid="{99879B83-CD6C-46BF-BF82-95703525564A}"/>
    <hyperlink ref="V512" r:id="rId608" xr:uid="{E96EEBC7-6238-478F-BC18-0F55B3A08076}"/>
    <hyperlink ref="V514" r:id="rId609" xr:uid="{113FA262-7DBB-433E-B2E1-31E4AB800214}"/>
    <hyperlink ref="V516" r:id="rId610" xr:uid="{C106411B-72DA-430F-86A5-8776EE8A1583}"/>
    <hyperlink ref="V518" r:id="rId611" xr:uid="{CC51E8D2-7B9F-4CD0-8BB1-EB9BD67A729E}"/>
    <hyperlink ref="V520" r:id="rId612" xr:uid="{AB40E304-B74D-4A2A-BC2E-45D5E1068584}"/>
    <hyperlink ref="V522" r:id="rId613" xr:uid="{1F08AC9F-EC36-40FF-8215-6B666D27E669}"/>
    <hyperlink ref="V524" r:id="rId614" xr:uid="{63D9DFC3-C60D-4B40-8AB0-1178E6E89DA3}"/>
    <hyperlink ref="V526" r:id="rId615" xr:uid="{F81B644F-2D10-4A75-887D-85F53F9E0AB2}"/>
    <hyperlink ref="V528" r:id="rId616" xr:uid="{C477D881-4DCE-4765-B80E-B70C17BB8860}"/>
    <hyperlink ref="V530" r:id="rId617" xr:uid="{C434D064-1134-47DE-AF38-1B21A848128A}"/>
    <hyperlink ref="V532" r:id="rId618" xr:uid="{549191BE-935B-457C-9483-3A9DC13AEB22}"/>
    <hyperlink ref="V534" r:id="rId619" xr:uid="{0BFA88A4-5F17-451F-AD40-A2E9B8F21A61}"/>
    <hyperlink ref="V536" r:id="rId620" xr:uid="{471130F0-B33D-41CB-BFB1-A64C0D720781}"/>
    <hyperlink ref="V538" r:id="rId621" xr:uid="{A9DB6E54-0F19-4B6F-93CA-8C7911803D9E}"/>
    <hyperlink ref="V540" r:id="rId622" xr:uid="{FDEE340B-3854-4D99-ADAD-E0D4FCB02D10}"/>
    <hyperlink ref="V542" r:id="rId623" xr:uid="{E9DA2DE6-F206-4F4D-8274-E0D0A35110BE}"/>
    <hyperlink ref="V544" r:id="rId624" xr:uid="{F7FED9A1-13E6-4199-9B2F-9097E1510EBF}"/>
    <hyperlink ref="V546" r:id="rId625" xr:uid="{86BB8F24-38D9-428D-AEC7-14592BC34631}"/>
    <hyperlink ref="V548" r:id="rId626" xr:uid="{312B163A-DCA6-4A30-B42F-1F758B26971A}"/>
    <hyperlink ref="V550" r:id="rId627" xr:uid="{7E9163DC-4763-4C0C-B761-518E62889FBA}"/>
    <hyperlink ref="V552" r:id="rId628" xr:uid="{BD2F4A98-D0EC-4D18-81D7-D326BA2AF763}"/>
    <hyperlink ref="V554" r:id="rId629" xr:uid="{CC5D3841-E799-4C98-86B1-801B1DEAEA7F}"/>
    <hyperlink ref="V556" r:id="rId630" xr:uid="{020C03AE-68A6-4E5A-8462-7C3C587BB630}"/>
    <hyperlink ref="V558" r:id="rId631" xr:uid="{E50BBDCC-89AD-47BF-A131-4FD99D030D70}"/>
    <hyperlink ref="V560" r:id="rId632" xr:uid="{DA0266EC-0424-4040-BC58-AA36D8F95D76}"/>
    <hyperlink ref="V562" r:id="rId633" xr:uid="{368BB6B9-653B-4FD0-BBBF-F601F98DC59A}"/>
    <hyperlink ref="V564" r:id="rId634" xr:uid="{D27538E2-25B0-4976-97EF-465547F6A973}"/>
    <hyperlink ref="V566" r:id="rId635" xr:uid="{77C744ED-8D41-4CFC-8986-572CBA05EEB2}"/>
    <hyperlink ref="V568" r:id="rId636" xr:uid="{81CCCACA-967F-4296-B313-676EA7899491}"/>
    <hyperlink ref="V570" r:id="rId637" xr:uid="{AF01E9F1-E909-4D6F-B879-4268BADB1115}"/>
    <hyperlink ref="V572" r:id="rId638" xr:uid="{5B050010-A7A0-403F-987F-D18FB65163E0}"/>
    <hyperlink ref="V574" r:id="rId639" xr:uid="{F05418C3-96AB-48C9-8600-BD76276E978E}"/>
    <hyperlink ref="V576" r:id="rId640" xr:uid="{184A8463-03BF-4E10-81DB-33C7AD09F3FC}"/>
    <hyperlink ref="V578" r:id="rId641" xr:uid="{980F5894-6E12-498F-BB66-DE32431AB634}"/>
    <hyperlink ref="V580" r:id="rId642" xr:uid="{16BD1076-6F27-4D6C-9169-445F0DEA9067}"/>
    <hyperlink ref="V582" r:id="rId643" xr:uid="{9096CBC7-A068-4E85-A256-FBD67455B715}"/>
    <hyperlink ref="V584" r:id="rId644" xr:uid="{C127A1FC-8873-481C-8D57-EFF85B90D299}"/>
    <hyperlink ref="V586" r:id="rId645" xr:uid="{2A35FCDC-C8AA-4A6A-AA88-AC9B8C4F3406}"/>
    <hyperlink ref="V588" r:id="rId646" xr:uid="{8F23BE76-90D2-4291-9665-C8D44F8F7FF8}"/>
    <hyperlink ref="V590" r:id="rId647" xr:uid="{13C5BB9F-FE50-46BD-8A37-4D86C47B2973}"/>
    <hyperlink ref="V592" r:id="rId648" xr:uid="{1E5994F1-3EC5-48CD-A172-9DCD207E1C34}"/>
    <hyperlink ref="V594" r:id="rId649" xr:uid="{AFB67227-B499-4343-87A0-5E6DE3AA1761}"/>
    <hyperlink ref="V596" r:id="rId650" xr:uid="{F0ED4D86-F016-4330-A4A6-B002A4E48F75}"/>
    <hyperlink ref="V598" r:id="rId651" xr:uid="{9CA4B823-BCE6-4862-A40C-8D9C291928E3}"/>
    <hyperlink ref="V600" r:id="rId652" xr:uid="{20F7904B-79A0-4EFE-B7F9-C6DD061B223D}"/>
    <hyperlink ref="V602" r:id="rId653" xr:uid="{FAD51D0C-081D-4123-85A5-D85DD632A529}"/>
    <hyperlink ref="V604" r:id="rId654" xr:uid="{41CC2C31-23E4-4C3C-B293-48CB317C6E46}"/>
    <hyperlink ref="V606" r:id="rId655" xr:uid="{E5B31B5A-5BC3-48C4-B5B8-67722680F8E9}"/>
    <hyperlink ref="V608" r:id="rId656" xr:uid="{273E4C73-4B79-4F61-9C33-FD963A1EC57D}"/>
    <hyperlink ref="V610" r:id="rId657" xr:uid="{EF294DBC-AE37-4765-B6F9-A574EBA06199}"/>
    <hyperlink ref="V612" r:id="rId658" xr:uid="{C249FC99-3BF2-43D9-8D9A-6F538DFE0DF4}"/>
    <hyperlink ref="V614" r:id="rId659" xr:uid="{67E8385F-5DDB-47CD-86FE-B6E8DBCEA03F}"/>
    <hyperlink ref="V616" r:id="rId660" xr:uid="{1CA2C4B6-E17D-4686-93FD-C066983FA2E1}"/>
    <hyperlink ref="V618" r:id="rId661" xr:uid="{E53E1458-820F-42CB-8A1F-85B2BFC1AB8F}"/>
    <hyperlink ref="V620" r:id="rId662" xr:uid="{E3721345-0530-4EF2-B8B7-893F7CB34E2C}"/>
    <hyperlink ref="V622" r:id="rId663" xr:uid="{9D35BDBC-F397-49CE-AE06-B011835CB508}"/>
    <hyperlink ref="V624" r:id="rId664" xr:uid="{F05E6B7E-18B7-42F3-AA47-A9208BB6A72A}"/>
    <hyperlink ref="V626" r:id="rId665" xr:uid="{88343EF5-6690-4BC7-BD44-7696C2BD1AE1}"/>
    <hyperlink ref="V628" r:id="rId666" xr:uid="{4358E56C-3383-44DE-8573-9498F608690A}"/>
    <hyperlink ref="V630" r:id="rId667" xr:uid="{1EE0ED18-E37A-4ED3-BD0A-23FF2A9BA88B}"/>
    <hyperlink ref="V632" r:id="rId668" xr:uid="{48A56009-89D9-45EE-B80D-4ABCDA0AEF63}"/>
    <hyperlink ref="V634" r:id="rId669" xr:uid="{BB804890-DAA9-45D6-BB75-D1B61FB850DA}"/>
    <hyperlink ref="V636" r:id="rId670" xr:uid="{EB7B5E8C-BD1A-4E8E-98FF-F7EFEE77245A}"/>
    <hyperlink ref="V638" r:id="rId671" xr:uid="{98ABC94D-67A9-4355-AE0D-D2069BCD10E6}"/>
    <hyperlink ref="V640" r:id="rId672" xr:uid="{CA7BAABD-E064-4D26-ABB8-74C3EF62E955}"/>
    <hyperlink ref="V642" r:id="rId673" xr:uid="{1D3E51D1-1383-46C8-ADD1-CEEB714A6113}"/>
    <hyperlink ref="V644" r:id="rId674" xr:uid="{3638F397-EC60-47CE-A425-C57661370EBA}"/>
    <hyperlink ref="V646" r:id="rId675" xr:uid="{75404D0A-BBE3-4BD3-A3F7-257048E6E25A}"/>
    <hyperlink ref="V648" r:id="rId676" xr:uid="{D0E8F232-1111-4ED2-9E6B-5C6A341E1BEC}"/>
    <hyperlink ref="V650" r:id="rId677" xr:uid="{A563DD54-EFE3-4DAB-B86C-4204EEC6DA43}"/>
    <hyperlink ref="V652" r:id="rId678" xr:uid="{C2D18E61-D915-4CC1-8FA5-57AB25612535}"/>
    <hyperlink ref="V654" r:id="rId679" xr:uid="{3DA0ABBE-C908-4B74-B7D0-8C5EFFEDF8D2}"/>
    <hyperlink ref="V656" r:id="rId680" xr:uid="{5DF6CC78-EC12-4D04-897D-1CB0BA958F58}"/>
    <hyperlink ref="V658" r:id="rId681" xr:uid="{325F66AD-383C-4850-9A3C-51CCD152F482}"/>
    <hyperlink ref="V660" r:id="rId682" xr:uid="{96DAEBCC-4B18-4992-900D-224D2F32723F}"/>
    <hyperlink ref="V662" r:id="rId683" xr:uid="{D0D0B6B1-AC85-4343-AD6D-8F1EDE50AFA3}"/>
    <hyperlink ref="V664" r:id="rId684" xr:uid="{5F922C7E-639F-4747-A6B9-60567AA179E9}"/>
    <hyperlink ref="V666" r:id="rId685" xr:uid="{0C388749-98FB-471B-89FA-A46DC8816CD0}"/>
    <hyperlink ref="V668" r:id="rId686" xr:uid="{0C3528F4-A932-4908-A6D9-1D2E74FBC765}"/>
    <hyperlink ref="V670" r:id="rId687" xr:uid="{60067B31-12D2-40C8-8A11-4DEBC0EFF6FD}"/>
    <hyperlink ref="V672" r:id="rId688" xr:uid="{F8E9F9AC-28F8-463F-8DCF-4BF65D8AB708}"/>
    <hyperlink ref="V674" r:id="rId689" xr:uid="{FBDA70AD-478E-4F93-AD7B-12C0646319F4}"/>
    <hyperlink ref="V676" r:id="rId690" xr:uid="{104776E8-12F8-4DC6-B902-4416505418A1}"/>
    <hyperlink ref="V678" r:id="rId691" xr:uid="{77990639-651C-4B5A-8696-316C45F11A53}"/>
    <hyperlink ref="V680" r:id="rId692" xr:uid="{D93A0E42-0E6E-401D-A688-F40F3A003D6C}"/>
    <hyperlink ref="V682" r:id="rId693" xr:uid="{801858BC-93A9-4557-BDD8-C99B352B6033}"/>
    <hyperlink ref="V684" r:id="rId694" xr:uid="{42E3FA4D-57E0-406E-997D-4EB933500978}"/>
    <hyperlink ref="V686" r:id="rId695" xr:uid="{C2C13013-70FB-475E-B848-FAD4C2C9A62A}"/>
    <hyperlink ref="V688" r:id="rId696" xr:uid="{72D1A054-DF8E-4578-97AC-C30FF290D67A}"/>
    <hyperlink ref="V690" r:id="rId697" xr:uid="{5F4DCE00-06D2-4401-AD49-FA4EB612CD2D}"/>
    <hyperlink ref="V692" r:id="rId698" xr:uid="{FDAB6568-8CF9-4496-BA51-0CC997F03030}"/>
    <hyperlink ref="V694" r:id="rId699" xr:uid="{4F5D460C-F608-47ED-B426-2399BA97BCC5}"/>
    <hyperlink ref="V696" r:id="rId700" xr:uid="{C39CBEE0-85C3-4508-A34C-A5161DE4DC26}"/>
    <hyperlink ref="V698" r:id="rId701" xr:uid="{B9122ABD-6CDE-459C-A1DF-BA3FC9604EB0}"/>
    <hyperlink ref="V699" r:id="rId702" xr:uid="{AE3BADCA-E615-43DB-A120-D31C1BCAB3B6}"/>
    <hyperlink ref="V701" r:id="rId703" xr:uid="{F3C9963C-0662-4E40-8D21-D8018294A85A}"/>
    <hyperlink ref="V703" r:id="rId704" xr:uid="{942EA855-0A3C-42EF-BFC6-0315340D2CB8}"/>
    <hyperlink ref="V705" r:id="rId705" xr:uid="{60460D87-5A6A-44FF-B616-FBDDB92B7CF7}"/>
    <hyperlink ref="V707" r:id="rId706" xr:uid="{514043D9-6CC7-498B-8B01-A9AA6C3EA850}"/>
    <hyperlink ref="V709" r:id="rId707" xr:uid="{AAD5CAE2-D7A2-43C9-A5C0-33AA56F7F18C}"/>
    <hyperlink ref="V711" r:id="rId708" xr:uid="{44B312D1-CEDE-456C-BFFC-59C76CA74FCC}"/>
    <hyperlink ref="V713" r:id="rId709" xr:uid="{9D3346C3-F295-4B04-B396-93B9D7B99C55}"/>
    <hyperlink ref="V715" r:id="rId710" xr:uid="{A95046D7-71B4-40B9-9EE1-3EAE048D44D9}"/>
    <hyperlink ref="X10" r:id="rId711" xr:uid="{056470EE-C9DF-4E94-970C-917C5D3CA88F}"/>
    <hyperlink ref="X31" r:id="rId712" xr:uid="{D29F1881-FE9A-42CB-82AB-8BF99ABE520E}"/>
    <hyperlink ref="X30" r:id="rId713" xr:uid="{AF5BBC8A-7916-4B25-842B-6B837AE8A1B1}"/>
    <hyperlink ref="X11" r:id="rId714" xr:uid="{0A79207E-C82A-4878-93DD-861D92C5DDFF}"/>
    <hyperlink ref="X22" r:id="rId715" xr:uid="{1E561ACC-3E7D-401A-BE6A-7BCEA753C74C}"/>
    <hyperlink ref="X18" r:id="rId716" xr:uid="{001F29FD-E530-4855-8478-F72DB96FAB2C}"/>
    <hyperlink ref="X19" r:id="rId717" xr:uid="{78A3F14A-C6FD-471C-981E-70C370C37FB4}"/>
    <hyperlink ref="X164" r:id="rId718" xr:uid="{3468CB94-7F8B-402B-AFEA-0F56507D25C4}"/>
    <hyperlink ref="X168" r:id="rId719" xr:uid="{F49FC79F-94C5-4127-9C46-03CB74F484CA}"/>
    <hyperlink ref="X173" r:id="rId720" xr:uid="{A4615023-5E0F-4158-B67E-CB2817477B97}"/>
    <hyperlink ref="X171" r:id="rId721" xr:uid="{6084BDCD-1003-44FA-8261-645127EFB603}"/>
    <hyperlink ref="X169" r:id="rId722" xr:uid="{6E618938-83AC-4E09-B066-3E9FE85473A2}"/>
    <hyperlink ref="X170" r:id="rId723" xr:uid="{F6F9E069-6EE5-4C36-94C2-B764BE16ACF5}"/>
    <hyperlink ref="X172" r:id="rId724" xr:uid="{0AF9E40D-EFE9-468B-AE0D-3003FD116478}"/>
    <hyperlink ref="X174" r:id="rId725" xr:uid="{DBA126E1-A4BA-49F8-B35D-4CC2E766023B}"/>
    <hyperlink ref="X175" r:id="rId726" xr:uid="{779ED841-F763-4B18-8A86-310D477AD5E0}"/>
    <hyperlink ref="X167" r:id="rId727" xr:uid="{9742DB34-8873-4256-BD27-29B6BD2969D5}"/>
    <hyperlink ref="X166" r:id="rId728" xr:uid="{893486DF-8FB3-4AA8-B73D-D5515622351D}"/>
    <hyperlink ref="X165" r:id="rId729" xr:uid="{E5A9AEA0-EA45-4073-AAE4-CD990FEDD32C}"/>
    <hyperlink ref="X163" r:id="rId730" xr:uid="{EE6F741F-CA1E-45E3-8C2A-5538E11BE283}"/>
    <hyperlink ref="X162" r:id="rId731" xr:uid="{1DACE085-E8B0-42AC-AC6F-F4C70E0090A9}"/>
    <hyperlink ref="X160" r:id="rId732" xr:uid="{D4BF6E01-09E1-4F12-A980-C6F594AA5D9B}"/>
    <hyperlink ref="X159" r:id="rId733" xr:uid="{AD08E105-218B-4A9E-8023-77358E05FB6A}"/>
    <hyperlink ref="X161" r:id="rId734" xr:uid="{E2A46042-6E74-4C3A-9A41-9ACB695817F0}"/>
    <hyperlink ref="X158" r:id="rId735" xr:uid="{AEFDFE3D-107F-4B7C-B3EA-E8CB1E1DB6CE}"/>
    <hyperlink ref="X157" r:id="rId736" xr:uid="{D135BA51-461D-4441-8145-D5EAE4D6D705}"/>
    <hyperlink ref="X32" r:id="rId737" xr:uid="{FF9754F8-8330-4E95-8CFF-736F9362D798}"/>
    <hyperlink ref="X33" r:id="rId738" xr:uid="{DA28EA4B-351A-4141-9E6C-4FEE653BD027}"/>
    <hyperlink ref="X34" r:id="rId739" xr:uid="{539B20C9-C151-4082-9EA9-F74138BEC3F7}"/>
    <hyperlink ref="X176:X233" r:id="rId740" display="https://transparencia.tulancingo.gob.mx/2020-2024/2024/03trimestre/A69/F-27/PlacaFuncionamiento.pdf" xr:uid="{3C97FEB7-052F-498D-A4A1-25EAD75842E2}"/>
    <hyperlink ref="X35" r:id="rId741" xr:uid="{43F9AFFA-09AB-4FCB-995A-D58ACE8896FB}"/>
    <hyperlink ref="X36" r:id="rId742" xr:uid="{B1DC15DE-B5C5-4E7A-9697-F2468AF6CDCF}"/>
    <hyperlink ref="X37" r:id="rId743" xr:uid="{A37F96F9-F411-4683-8B6F-BD6E08F48BB1}"/>
    <hyperlink ref="X38" r:id="rId744" xr:uid="{E537F9AD-83CC-4376-B0AC-418CD3D00832}"/>
    <hyperlink ref="X39" r:id="rId745" xr:uid="{688ADCDC-002D-48E2-8E21-1D8DCD630FD0}"/>
    <hyperlink ref="X40" r:id="rId746" xr:uid="{96A91D19-8C00-4D55-BB6A-BE13271D09EC}"/>
    <hyperlink ref="X41" r:id="rId747" xr:uid="{3DB161A9-8D78-4F56-8C98-1F6D3A3A26A2}"/>
    <hyperlink ref="X42" r:id="rId748" xr:uid="{5179F7D9-EA54-4F6D-A801-2317F1141BDD}"/>
    <hyperlink ref="X43" r:id="rId749" xr:uid="{4AABE5B1-54A6-4BB1-9503-63BF626457B9}"/>
    <hyperlink ref="X44" r:id="rId750" xr:uid="{F3FEBF87-11CC-46DD-AFF5-6A649B3A857A}"/>
    <hyperlink ref="X45" r:id="rId751" xr:uid="{EF0CB152-9804-4828-B834-FEFE75D785B7}"/>
    <hyperlink ref="X46" r:id="rId752" xr:uid="{16F71550-FE01-4FB1-A74F-D5575FE3B934}"/>
    <hyperlink ref="X47" r:id="rId753" xr:uid="{F97FE3EB-8C03-4831-A194-BE17DEB1DA1F}"/>
    <hyperlink ref="X48" r:id="rId754" xr:uid="{EA4A3DB7-50EE-4A8A-AEB0-80FC79942BE9}"/>
    <hyperlink ref="X49" r:id="rId755" xr:uid="{4A113352-B9B9-4E9A-88FB-C468A52580CA}"/>
    <hyperlink ref="X50" r:id="rId756" xr:uid="{FE6CC767-7948-481A-865E-DA83B3E4A5BA}"/>
    <hyperlink ref="X51" r:id="rId757" xr:uid="{1E4385EC-F25C-4C18-AA8D-BA429B74A916}"/>
    <hyperlink ref="X52" r:id="rId758" xr:uid="{2927EF5F-6011-45A1-A5D7-455A307AAC86}"/>
    <hyperlink ref="X53" r:id="rId759" xr:uid="{8DC08F50-E20C-4D51-B01F-30FB5D8CCF71}"/>
    <hyperlink ref="X54" r:id="rId760" xr:uid="{37D4D728-B2FD-414D-BBF2-5F139D62415C}"/>
    <hyperlink ref="X55" r:id="rId761" xr:uid="{109C6654-5DC3-4782-8712-F7880D08D4E3}"/>
    <hyperlink ref="X56" r:id="rId762" xr:uid="{23DA298B-C89F-4A25-8844-9CC4598E6C24}"/>
    <hyperlink ref="X57" r:id="rId763" xr:uid="{A9198027-1C87-47C9-867D-BCD5A2D004B1}"/>
    <hyperlink ref="X58" r:id="rId764" xr:uid="{DDB811B3-52E7-4917-8947-AC41B106DD4F}"/>
    <hyperlink ref="X59" r:id="rId765" xr:uid="{3B944B1D-6246-4F30-92EF-A87535C88814}"/>
    <hyperlink ref="X60" r:id="rId766" xr:uid="{E238BFF0-ADB5-4B82-8EA1-8C19E8C4CEAA}"/>
    <hyperlink ref="X61" r:id="rId767" xr:uid="{0804C2FC-29FF-4ACA-A107-F2FBF9D6D06F}"/>
    <hyperlink ref="X62" r:id="rId768" xr:uid="{79A8109A-C37B-4E4C-BDBE-7E91A14418D9}"/>
    <hyperlink ref="X63" r:id="rId769" xr:uid="{07A896F8-990D-4A97-84C8-2116C678ADA1}"/>
    <hyperlink ref="X64" r:id="rId770" xr:uid="{A556DF7E-77F2-4AA2-B0C1-A28B509D4D08}"/>
    <hyperlink ref="X65" r:id="rId771" xr:uid="{0FF691DA-459A-4D42-90B6-4AABDCC817D7}"/>
    <hyperlink ref="X66" r:id="rId772" xr:uid="{8B895B5B-7361-44FC-AD49-64F351E96C08}"/>
    <hyperlink ref="X67" r:id="rId773" xr:uid="{6D912CBA-106E-457C-9DA9-43F819BB0362}"/>
    <hyperlink ref="X68" r:id="rId774" xr:uid="{93F45A67-72D7-44AE-AB2D-4196F30A2DD7}"/>
    <hyperlink ref="X69" r:id="rId775" xr:uid="{8E4993E6-510F-4E3C-BCC2-582A61C0088A}"/>
    <hyperlink ref="X70" r:id="rId776" xr:uid="{EFA9001A-C011-4E13-A295-5CCC923181E1}"/>
    <hyperlink ref="X71" r:id="rId777" xr:uid="{BB7B843B-7B01-4BBD-9C63-3C69BC5A1A29}"/>
    <hyperlink ref="X72" r:id="rId778" xr:uid="{77E1A09F-F272-4D16-B07E-E5AF55E9A707}"/>
    <hyperlink ref="X73" r:id="rId779" xr:uid="{4254679C-6E7A-475C-8606-6579F722E621}"/>
    <hyperlink ref="X74" r:id="rId780" xr:uid="{9B2BFD20-AD11-46F2-B904-85182C313167}"/>
    <hyperlink ref="X75" r:id="rId781" xr:uid="{E5E036BE-C27F-4899-A47F-ED93211152E1}"/>
    <hyperlink ref="X76" r:id="rId782" xr:uid="{44628937-30C8-4EE0-AD78-D385B55E6798}"/>
    <hyperlink ref="X77" r:id="rId783" xr:uid="{93EB742F-70CE-48A4-A8B8-323E112980F6}"/>
    <hyperlink ref="X78" r:id="rId784" xr:uid="{95D7538E-0337-48C3-8E04-66669D2B1368}"/>
    <hyperlink ref="X79" r:id="rId785" xr:uid="{F427AE6C-028C-48F6-9E29-E7A6177CB90C}"/>
    <hyperlink ref="X80" r:id="rId786" xr:uid="{33C3B12A-F479-47D4-9505-4177A51C8F85}"/>
    <hyperlink ref="X81" r:id="rId787" xr:uid="{E7F93257-5348-4EA4-8BE9-2426523BAA82}"/>
    <hyperlink ref="X82" r:id="rId788" xr:uid="{94191724-53A8-4593-807E-5E043479A2BC}"/>
    <hyperlink ref="X83" r:id="rId789" xr:uid="{602DF350-AD83-47E0-A2CF-19E40B163D52}"/>
    <hyperlink ref="X84" r:id="rId790" xr:uid="{FFFFE6DC-7179-4811-AB32-31976EE0C56A}"/>
    <hyperlink ref="X85" r:id="rId791" xr:uid="{D2AD61F4-47C1-440D-929E-306DC22F5C35}"/>
    <hyperlink ref="X86" r:id="rId792" xr:uid="{3BE78330-5D10-4BD9-836E-8D2CB507AC27}"/>
    <hyperlink ref="X87" r:id="rId793" xr:uid="{7332E31E-D41C-4B3B-8125-748CEB0F2492}"/>
    <hyperlink ref="X88" r:id="rId794" xr:uid="{88542E7F-CE43-488A-AE75-0A065D91B817}"/>
    <hyperlink ref="X89" r:id="rId795" xr:uid="{C0126CBB-5AA6-4D30-962D-AE47EEF2A26B}"/>
    <hyperlink ref="X90" r:id="rId796" xr:uid="{D208B7B5-1A00-4A26-B93C-3193B207880E}"/>
    <hyperlink ref="X91" r:id="rId797" xr:uid="{42E360F6-8C8A-42E2-AFE2-B8512118B137}"/>
    <hyperlink ref="X92" r:id="rId798" xr:uid="{CAF86FCC-C0AA-4A07-9BAD-85B1E95C9AB2}"/>
    <hyperlink ref="X93" r:id="rId799" xr:uid="{BB2FF0A8-8727-45B9-AB4B-D6E807FD10CC}"/>
    <hyperlink ref="X94" r:id="rId800" xr:uid="{13D8B67A-2F3E-4E06-9807-E1EFCF7DCE1F}"/>
    <hyperlink ref="X95" r:id="rId801" xr:uid="{2570E844-7AF2-4CCD-830A-71B41B69AA7B}"/>
    <hyperlink ref="X96" r:id="rId802" xr:uid="{73C6BF29-7837-4D0E-A212-6CECD31930E1}"/>
    <hyperlink ref="X97" r:id="rId803" xr:uid="{490649BD-9EA6-4F61-991A-DA6CE0573A88}"/>
    <hyperlink ref="X98" r:id="rId804" xr:uid="{D482DF01-15D5-4151-A3CA-D4779BB86C8E}"/>
    <hyperlink ref="X99" r:id="rId805" xr:uid="{E46159F0-B430-4FD6-BFE7-EC6C2C98A640}"/>
    <hyperlink ref="X100" r:id="rId806" xr:uid="{38E09933-D924-4BFD-8F20-02EB306AFC8B}"/>
    <hyperlink ref="X101" r:id="rId807" xr:uid="{47713B79-3483-42AC-BF7C-23FAB17E742F}"/>
    <hyperlink ref="X102" r:id="rId808" xr:uid="{DB261AEC-D15E-4B5D-AD28-2659F7376B93}"/>
    <hyperlink ref="X103" r:id="rId809" xr:uid="{C1075C20-FEF4-4DA0-BA75-EAEC3B5F49F1}"/>
    <hyperlink ref="X104" r:id="rId810" xr:uid="{D19F1DD6-360D-42F8-AF25-D7BABD367F98}"/>
    <hyperlink ref="X105" r:id="rId811" xr:uid="{578183CC-DE83-42E4-AEFA-FF77C2576EF0}"/>
    <hyperlink ref="X106" r:id="rId812" xr:uid="{854095E8-AA9A-4AAE-9F0E-1184AF729B86}"/>
    <hyperlink ref="X107" r:id="rId813" xr:uid="{E0E90A51-C544-40B8-974A-8A4DD49FE127}"/>
    <hyperlink ref="X108" r:id="rId814" xr:uid="{F049EDBD-8EDF-48CC-B438-6F28D207DC59}"/>
    <hyperlink ref="X109" r:id="rId815" xr:uid="{159268FA-ACBE-44BF-AD16-F465DFEA5684}"/>
    <hyperlink ref="X110" r:id="rId816" xr:uid="{145EA41B-34DF-437A-BC7F-357D122CD615}"/>
    <hyperlink ref="X111" r:id="rId817" xr:uid="{396AB13B-7EC6-4F33-BDFE-901E3D4B5828}"/>
    <hyperlink ref="X112" r:id="rId818" xr:uid="{A94C208A-1645-4990-965F-A15919D75634}"/>
    <hyperlink ref="X113" r:id="rId819" xr:uid="{2FF7E3E8-7A3D-4088-B138-628302E80DB0}"/>
    <hyperlink ref="X114" r:id="rId820" xr:uid="{35E6F635-0AB6-42CC-974D-DFE9C00F1F20}"/>
    <hyperlink ref="X115" r:id="rId821" xr:uid="{A542C7F9-0E3D-4FC3-9519-4900E3052CA7}"/>
    <hyperlink ref="X116" r:id="rId822" xr:uid="{12D1DEE4-9A3C-4C4E-A49B-141D05A16B65}"/>
    <hyperlink ref="X117" r:id="rId823" xr:uid="{8F002469-A056-4574-837C-13E722F7DE50}"/>
    <hyperlink ref="X118" r:id="rId824" xr:uid="{C67D7C98-9677-4488-B146-C62288D9D14B}"/>
    <hyperlink ref="X119" r:id="rId825" xr:uid="{9910F91D-CC37-46F8-AC3B-DEF111C72037}"/>
    <hyperlink ref="X120" r:id="rId826" xr:uid="{323A2503-3E8C-4647-BC48-86F8FA36C01E}"/>
    <hyperlink ref="X121" r:id="rId827" xr:uid="{A7B270ED-BA3D-4B80-AD34-757BBC2458D9}"/>
    <hyperlink ref="X122" r:id="rId828" xr:uid="{9B863016-64F7-4BFA-9A8E-B1BD498EB0CC}"/>
    <hyperlink ref="X123" r:id="rId829" xr:uid="{6FD6272F-5BBD-43C1-93B5-40E2691BE5AA}"/>
    <hyperlink ref="X124" r:id="rId830" xr:uid="{E61BD376-6995-4967-9CC5-C790DE400A99}"/>
    <hyperlink ref="X125" r:id="rId831" xr:uid="{6E3C8D75-91AA-4996-9D9A-75FCE18CE93F}"/>
    <hyperlink ref="X126" r:id="rId832" xr:uid="{F46F7BB6-20B9-4D95-8835-AD8C53F33BDD}"/>
    <hyperlink ref="X127" r:id="rId833" xr:uid="{19A78281-E70D-4224-8EB4-DD204517CC97}"/>
    <hyperlink ref="X128" r:id="rId834" xr:uid="{4C56DD4A-6A55-4FE0-98AA-11AC4C7D6E30}"/>
    <hyperlink ref="X129" r:id="rId835" xr:uid="{4B21B244-5F9D-4942-B0D1-F60905B1627A}"/>
    <hyperlink ref="X130" r:id="rId836" xr:uid="{CC90BC65-66F6-4076-8566-36090CABBBF5}"/>
    <hyperlink ref="X131" r:id="rId837" xr:uid="{9AF80700-2A0A-465A-8847-8D745AEBAB25}"/>
    <hyperlink ref="X132" r:id="rId838" xr:uid="{32F5483B-03B4-4888-A42B-6E71F2768A0E}"/>
    <hyperlink ref="X133" r:id="rId839" xr:uid="{6EEFD625-DD49-491A-B72B-6FFB8740498E}"/>
    <hyperlink ref="X134" r:id="rId840" xr:uid="{E6827929-0E33-4B72-8F06-6CD67B96FF2E}"/>
    <hyperlink ref="X135" r:id="rId841" xr:uid="{90B2A37E-67EF-4411-A578-684D74BBC334}"/>
    <hyperlink ref="X136" r:id="rId842" xr:uid="{21A55AFB-A550-4A0D-9D59-939E33259668}"/>
    <hyperlink ref="X137" r:id="rId843" xr:uid="{41165A04-3D1C-43BF-B4F7-62D1E2CB1BB4}"/>
    <hyperlink ref="X138" r:id="rId844" xr:uid="{4A1786CC-3E6C-42F3-8096-79654261E0FE}"/>
    <hyperlink ref="X139" r:id="rId845" xr:uid="{D11CD129-E617-4941-A12C-214769259D8F}"/>
    <hyperlink ref="X140" r:id="rId846" xr:uid="{00D45F9A-E5C4-46D8-95EA-8B52E9A85BE5}"/>
    <hyperlink ref="X141" r:id="rId847" xr:uid="{0FBFA47A-1E0D-4132-92B3-5E63369EFCB3}"/>
    <hyperlink ref="X142" r:id="rId848" xr:uid="{B374C064-579B-40CC-871C-F4E676DC4425}"/>
    <hyperlink ref="X143" r:id="rId849" xr:uid="{B8314BBB-629D-45A2-A614-73E66BECA3B3}"/>
    <hyperlink ref="X144" r:id="rId850" xr:uid="{0931712B-F39F-45D4-9BA2-BC7942E520EF}"/>
    <hyperlink ref="X145" r:id="rId851" xr:uid="{2E7CDAEC-C74B-43F3-8C41-50A45C896882}"/>
    <hyperlink ref="X146" r:id="rId852" xr:uid="{90A82D9B-CBAD-4782-B03A-A950CBA47570}"/>
    <hyperlink ref="X147" r:id="rId853" xr:uid="{136B966E-509D-48E7-B5DA-8373B399DDEB}"/>
    <hyperlink ref="X148" r:id="rId854" xr:uid="{248CEBAB-554A-46BF-8B7A-784FF33A8A91}"/>
    <hyperlink ref="X149" r:id="rId855" xr:uid="{ECE4386B-43F9-42B2-9727-E4EA7145762C}"/>
    <hyperlink ref="X150" r:id="rId856" xr:uid="{BF72071A-CE80-4960-B70F-9C505660C91E}"/>
    <hyperlink ref="X151" r:id="rId857" xr:uid="{00DEB953-6DD6-4C02-BC94-AB795D965C50}"/>
    <hyperlink ref="X152" r:id="rId858" xr:uid="{2D9BAF6E-F021-432F-843B-0321F97C577C}"/>
    <hyperlink ref="X153" r:id="rId859" xr:uid="{157C51F8-A9B8-452C-AFBC-5642EE323576}"/>
    <hyperlink ref="X154" r:id="rId860" xr:uid="{829B72E2-4F9E-4670-9A97-8D5BD41EC959}"/>
    <hyperlink ref="X155" r:id="rId861" xr:uid="{82157E24-68BE-4BD9-9F58-DC7687083D44}"/>
    <hyperlink ref="X156" r:id="rId862" xr:uid="{45A18002-DF77-42D4-B4D7-A206A1C76037}"/>
    <hyperlink ref="X235" r:id="rId863" xr:uid="{B2961DF3-91A3-49EC-BA80-8ECA73B4A6B4}"/>
    <hyperlink ref="X236" r:id="rId864" xr:uid="{41B8D19E-F0C5-4217-9350-BA37E104081A}"/>
    <hyperlink ref="X234" r:id="rId865" xr:uid="{3C6FEAAC-FA04-4A6D-908B-129342B9A231}"/>
    <hyperlink ref="X237" r:id="rId866" xr:uid="{D3866C18-768A-4664-809C-0FE07753D2D5}"/>
    <hyperlink ref="X238" r:id="rId867" xr:uid="{FFDE55F3-85A8-48A8-8864-D7031C2E4F12}"/>
    <hyperlink ref="X239" r:id="rId868" xr:uid="{8B2762CE-26EA-4AB2-AC65-719C22AC2FCD}"/>
    <hyperlink ref="X240" r:id="rId869" xr:uid="{DC7BA540-DEBA-4FE5-8951-F0FFE3C2BE14}"/>
    <hyperlink ref="X241" r:id="rId870" xr:uid="{D9FC6323-E47D-4D60-9D1E-CFD9E4733238}"/>
    <hyperlink ref="X242" r:id="rId871" xr:uid="{90F2C4DA-6AC7-4C28-A1E6-FE86DF1327C4}"/>
    <hyperlink ref="X243" r:id="rId872" xr:uid="{AB1197D7-1FE8-46CB-9902-CCDD83D0927B}"/>
    <hyperlink ref="X244" r:id="rId873" xr:uid="{FBFEE7C6-4106-423B-A566-7B45A97A830C}"/>
    <hyperlink ref="X245" r:id="rId874" xr:uid="{26E32BC1-5C99-44C0-BAD5-C45332AB2772}"/>
    <hyperlink ref="X246" r:id="rId875" xr:uid="{FC31115B-86EF-49C1-9FF2-6C5423520556}"/>
    <hyperlink ref="X247" r:id="rId876" xr:uid="{306F7936-3ACF-43D2-83A2-1DC3F3C76B73}"/>
    <hyperlink ref="X248" r:id="rId877" xr:uid="{5FC99E75-9454-46AB-A9DD-89E9B1542C9E}"/>
    <hyperlink ref="X249" r:id="rId878" xr:uid="{BE87C967-2F90-4C26-BAB7-45D6047EFA7C}"/>
    <hyperlink ref="X250" r:id="rId879" xr:uid="{F3716F30-6FF1-4D41-B67B-52CC9FDCD8C6}"/>
    <hyperlink ref="X474" r:id="rId880" xr:uid="{FC20BEAF-A330-4665-B847-EE2BECE0949E}"/>
    <hyperlink ref="X473" r:id="rId881" xr:uid="{C74D9DE2-D70C-4989-BDD0-5B012FCBEF4C}"/>
    <hyperlink ref="X475" r:id="rId882" xr:uid="{B0D03527-A225-4E57-8E23-77BF152DF751}"/>
    <hyperlink ref="X476" r:id="rId883" xr:uid="{A22D869D-ADD4-48B1-AE40-D94FF7A5C827}"/>
    <hyperlink ref="X477" r:id="rId884" xr:uid="{C78CC2AC-8F4F-4805-81E5-AEF7B21EB92F}"/>
    <hyperlink ref="X478" r:id="rId885" xr:uid="{61DF8842-0CCF-42E0-AE73-D41213657B03}"/>
    <hyperlink ref="X479" r:id="rId886" xr:uid="{61EE0EF7-9A68-4A4B-A740-65EEB5798F4C}"/>
    <hyperlink ref="X480" r:id="rId887" xr:uid="{B847255F-B4ED-4940-8C52-35CA9139F5EF}"/>
    <hyperlink ref="X481" r:id="rId888" xr:uid="{A2F483D2-C93B-4D6B-9037-FCD6B4AFC5DC}"/>
    <hyperlink ref="X482" r:id="rId889" xr:uid="{0B78EC7C-0B20-4854-B363-2056CB6C9D3B}"/>
    <hyperlink ref="X483" r:id="rId890" xr:uid="{7A708427-6F17-4FDA-9BB0-25E9C91735BC}"/>
    <hyperlink ref="X484" r:id="rId891" xr:uid="{784C5275-BDE3-443B-AEBA-92F834D9D58D}"/>
    <hyperlink ref="X485" r:id="rId892" xr:uid="{873A77FB-4E70-4A16-8985-E2EC7BA8D59F}"/>
    <hyperlink ref="X486" r:id="rId893" xr:uid="{151F6530-4634-403D-AB6B-20F0834DE0F7}"/>
    <hyperlink ref="X487" r:id="rId894" xr:uid="{F98DF443-9378-4C83-8EB3-FC6733A9D336}"/>
    <hyperlink ref="X488" r:id="rId895" xr:uid="{E34DD86F-B7A0-46ED-9D26-92660199CCB6}"/>
    <hyperlink ref="X489" r:id="rId896" xr:uid="{D1431579-FDB7-4F7D-8B31-FBD284BFDC30}"/>
    <hyperlink ref="X490" r:id="rId897" xr:uid="{172B460F-D552-435E-9BF4-08B28248B0FD}"/>
    <hyperlink ref="X698" r:id="rId898" xr:uid="{E805E9F1-570A-47B4-956F-44D5BBE04B09}"/>
    <hyperlink ref="X697" r:id="rId899" xr:uid="{A26FC36F-2948-4595-9682-D2BD5ECD5309}"/>
    <hyperlink ref="X696" r:id="rId900" xr:uid="{D7B75BC5-03B7-4B61-A172-AAE0E6485C8B}"/>
    <hyperlink ref="X695" r:id="rId901" xr:uid="{83532CE2-AD2F-4625-B1C2-AB60C2A1C080}"/>
    <hyperlink ref="X694" r:id="rId902" xr:uid="{80AC59A5-2EAC-4473-87EE-72B274494618}"/>
    <hyperlink ref="X693" r:id="rId903" xr:uid="{49C1279F-6421-4E61-9333-900592E30C98}"/>
    <hyperlink ref="X692" r:id="rId904" xr:uid="{38B5FCD0-C897-4048-A04D-64BC8514B0CF}"/>
    <hyperlink ref="X691" r:id="rId905" xr:uid="{004CCDFC-B08C-4951-B02E-40372C188A17}"/>
    <hyperlink ref="X690" r:id="rId906" xr:uid="{4B866C19-18A8-4032-8787-3D228A3BEEC6}"/>
    <hyperlink ref="X251" r:id="rId907" xr:uid="{8983177F-89A0-406F-B719-1CA76A01271C}"/>
    <hyperlink ref="X252" r:id="rId908" xr:uid="{7BC23613-101D-49A3-97AE-224C2974331A}"/>
    <hyperlink ref="X253" r:id="rId909" xr:uid="{D6D531BE-1486-445B-9985-99B7C5B7D75F}"/>
    <hyperlink ref="X254" r:id="rId910" xr:uid="{A0BD58D4-F9A6-49F1-97C4-E1298B64C077}"/>
    <hyperlink ref="X255" r:id="rId911" xr:uid="{9E259330-38F6-42D6-A557-04A2BCFFC93E}"/>
    <hyperlink ref="X256" r:id="rId912" xr:uid="{0685D3F6-F6EA-410E-BB52-16777CB1957E}"/>
    <hyperlink ref="X689" r:id="rId913" xr:uid="{E25D9D28-0F11-4E68-A3C1-F99DF2B93F61}"/>
    <hyperlink ref="X688" r:id="rId914" xr:uid="{5EADA0F0-6A67-4CB1-8838-8502BF4995F8}"/>
    <hyperlink ref="X687" r:id="rId915" xr:uid="{A3A91CD5-FFA8-4F1A-90DB-E61B0635BE5E}"/>
    <hyperlink ref="X686" r:id="rId916" xr:uid="{3A20AE08-774F-4CBB-99BE-510F268EC00B}"/>
    <hyperlink ref="X685" r:id="rId917" xr:uid="{B891BEDC-F799-4492-82B7-A6E4EDCA1290}"/>
    <hyperlink ref="X684" r:id="rId918" xr:uid="{3EFAB795-5115-4806-822A-01A741BF00FE}"/>
    <hyperlink ref="X683" r:id="rId919" xr:uid="{4E69544C-7743-43B9-952A-5DFF9E426436}"/>
    <hyperlink ref="X682" r:id="rId920" xr:uid="{02C2B67E-D5FE-490B-873B-A5F8F085AF6D}"/>
    <hyperlink ref="X681" r:id="rId921" xr:uid="{AC932517-BC97-43E8-B31C-614752F62615}"/>
    <hyperlink ref="X680" r:id="rId922" xr:uid="{7E10F59E-99CF-47DB-A778-E1FCD011BA29}"/>
    <hyperlink ref="X679" r:id="rId923" xr:uid="{B02E5745-C3F4-4C2B-BA2E-E794C4758B22}"/>
    <hyperlink ref="X656" r:id="rId924" xr:uid="{6F08942E-496D-462A-A4E6-A1A1616C605D}"/>
    <hyperlink ref="X655" r:id="rId925" xr:uid="{308094C8-2CE6-4618-9B03-1139ABC54749}"/>
    <hyperlink ref="X654" r:id="rId926" xr:uid="{4B8DF668-A81E-403D-9F4F-380F40C66449}"/>
    <hyperlink ref="X653" r:id="rId927" xr:uid="{25FB4382-2ABD-4F9A-9F13-C84EA0B7CBEE}"/>
    <hyperlink ref="X652" r:id="rId928" xr:uid="{169CBCD4-F8C2-4AFD-A5B9-5E62A7712E3A}"/>
    <hyperlink ref="X651" r:id="rId929" xr:uid="{9422C622-2C6D-4D98-8B83-272CD77EB8AF}"/>
    <hyperlink ref="X650" r:id="rId930" xr:uid="{7D180CCC-53E1-4923-B55B-A8E4A2CBC250}"/>
    <hyperlink ref="X649" r:id="rId931" xr:uid="{26211560-4CF0-4AAC-8F2D-8B70514787B3}"/>
    <hyperlink ref="X648" r:id="rId932" xr:uid="{977FA9AF-A202-4F3F-8C58-42C510E9C6B1}"/>
    <hyperlink ref="X647" r:id="rId933" xr:uid="{02CE68EF-088D-40F5-8843-89353BAB2713}"/>
    <hyperlink ref="X646" r:id="rId934" xr:uid="{866DA5A5-533C-4356-8323-F380A988AB33}"/>
    <hyperlink ref="X645" r:id="rId935" xr:uid="{BD749066-2ED3-446C-A1CE-AD6419EECB99}"/>
    <hyperlink ref="X644" r:id="rId936" xr:uid="{63E18F8B-2162-4BCF-8C84-BDCFE90547E3}"/>
    <hyperlink ref="X643" r:id="rId937" xr:uid="{82AF734D-1687-4036-9687-3F1509D149F1}"/>
    <hyperlink ref="X657" r:id="rId938" xr:uid="{B2DF0D89-E03F-4D40-9748-13462EEBC8A8}"/>
    <hyperlink ref="X658" r:id="rId939" xr:uid="{774C7CFB-38DE-4B81-8546-ED602DD2749E}"/>
    <hyperlink ref="X659" r:id="rId940" xr:uid="{E27A3982-321E-4EE6-94E8-5C11CA0FB6A8}"/>
    <hyperlink ref="X660" r:id="rId941" xr:uid="{65FC9302-CE9C-44E7-9BE6-A7C401124D3F}"/>
    <hyperlink ref="X661" r:id="rId942" xr:uid="{E8264AB9-A82B-4287-A4D7-6E955CBEEBB5}"/>
    <hyperlink ref="X662" r:id="rId943" xr:uid="{2B18B30A-F83B-46D1-A304-AFE2B40B7197}"/>
    <hyperlink ref="X663" r:id="rId944" xr:uid="{352AD578-BCF2-40B7-B3A8-ED3955D53C39}"/>
    <hyperlink ref="X664" r:id="rId945" xr:uid="{74876AB1-EA50-4E82-B797-F8FCB91861BE}"/>
    <hyperlink ref="X665" r:id="rId946" xr:uid="{8AFDDC6A-2B51-4116-8B5B-70A9C68C6F5F}"/>
    <hyperlink ref="X666" r:id="rId947" xr:uid="{B4A77535-10DD-47CD-8CDD-4C76A186AA19}"/>
    <hyperlink ref="X667" r:id="rId948" xr:uid="{CCC6B1FF-1CC3-4DD0-A2CF-A752F429DD0F}"/>
    <hyperlink ref="X668" r:id="rId949" xr:uid="{5CFA4DED-A2D9-45A7-8E8A-176199EF2B10}"/>
    <hyperlink ref="X669" r:id="rId950" xr:uid="{25323A9C-09A7-4D96-8FAC-1BBAA0043FD7}"/>
    <hyperlink ref="X670" r:id="rId951" xr:uid="{2D666CD1-867D-4A87-833C-D0BABD441A3A}"/>
    <hyperlink ref="X671" r:id="rId952" xr:uid="{DDBA7D5E-86BA-4757-80E2-2825E28ADDD4}"/>
    <hyperlink ref="X672" r:id="rId953" xr:uid="{CB124BEA-1132-4D80-B685-07ACBEBEC4AC}"/>
    <hyperlink ref="X673" r:id="rId954" xr:uid="{F9C2D64A-C5DA-4442-87BB-9C03F06A64E6}"/>
    <hyperlink ref="X674" r:id="rId955" xr:uid="{6D1C953C-C0AD-4092-AA46-3A559EF9F280}"/>
    <hyperlink ref="X675" r:id="rId956" xr:uid="{40FF8273-7CC9-4693-8BC1-BC0FAC11DF50}"/>
    <hyperlink ref="X676" r:id="rId957" xr:uid="{69AA4E30-D20C-49C2-9A25-36853FC537FA}"/>
    <hyperlink ref="X677" r:id="rId958" xr:uid="{3C3CE2EC-0A99-4820-B94D-C22CEE3EB4BF}"/>
    <hyperlink ref="X678" r:id="rId959" xr:uid="{6B816CFF-497D-4E90-A042-A291142B5342}"/>
    <hyperlink ref="X642" r:id="rId960" xr:uid="{EDD3338B-0697-454E-9004-4EC7EC586103}"/>
    <hyperlink ref="X641" r:id="rId961" xr:uid="{B28D1EA1-5136-4950-80AF-E8F80EAF810C}"/>
    <hyperlink ref="X640" r:id="rId962" xr:uid="{2ACABE16-743E-49D0-97AF-569D4E843D3E}"/>
    <hyperlink ref="X639" r:id="rId963" xr:uid="{5AD6933B-62F5-409D-8A17-7DB274A66457}"/>
    <hyperlink ref="X638" r:id="rId964" xr:uid="{1B1CAF41-3FF4-414B-AEA5-D8C5CF3D0D21}"/>
    <hyperlink ref="X637" r:id="rId965" xr:uid="{9487955D-8C1F-4400-8C6F-7FA3AE3F8935}"/>
    <hyperlink ref="X636" r:id="rId966" xr:uid="{BB9B1066-3E07-44E8-A851-B52F7A3E09E8}"/>
    <hyperlink ref="X635" r:id="rId967" xr:uid="{00F04682-E9A5-4336-BDD0-77931E3F35AB}"/>
    <hyperlink ref="X634" r:id="rId968" xr:uid="{A8DAD002-4E7C-44D8-BCF4-B9638A440822}"/>
    <hyperlink ref="X633" r:id="rId969" xr:uid="{921B5BE5-16A5-4AB8-A3E1-0553033A9200}"/>
    <hyperlink ref="X632" r:id="rId970" xr:uid="{EF8E11D5-0AB7-46E1-A813-F9A7B2A6E47A}"/>
    <hyperlink ref="X631" r:id="rId971" xr:uid="{6894C34E-19B0-47C1-AC1B-87AFED48BD5A}"/>
    <hyperlink ref="X630" r:id="rId972" xr:uid="{2F2AE421-9272-4C0D-BC0A-FC9FB1E9ED98}"/>
    <hyperlink ref="X629" r:id="rId973" xr:uid="{10BF801F-3959-4561-BB64-4C284B7CB0C9}"/>
    <hyperlink ref="X628" r:id="rId974" xr:uid="{2099C934-BF50-4BB9-9A61-109F602BE7D7}"/>
    <hyperlink ref="X627" r:id="rId975" xr:uid="{56158325-357F-4300-91F9-E3D9BDA49E91}"/>
    <hyperlink ref="X626" r:id="rId976" xr:uid="{A2CA94C8-7EBA-41A9-9A90-790E48A95C41}"/>
    <hyperlink ref="X625" r:id="rId977" xr:uid="{39CD4CE1-F08A-4B43-8649-9D9BAF6E9F3F}"/>
    <hyperlink ref="X624" r:id="rId978" xr:uid="{5733A99D-EEB0-4FD9-96D0-464A1E6F552B}"/>
    <hyperlink ref="X623" r:id="rId979" xr:uid="{32109ED3-C816-4A74-A4BA-02BD5C4FBFCA}"/>
    <hyperlink ref="X622" r:id="rId980" xr:uid="{8A7405E6-ABBC-4B8C-9A7F-3A99DBC1A3B1}"/>
    <hyperlink ref="X621" r:id="rId981" xr:uid="{D8F7D064-6A6C-4F0A-A966-C4D6B92652F1}"/>
    <hyperlink ref="X620" r:id="rId982" xr:uid="{0CF87B47-AF17-4226-8908-018E98DA8789}"/>
    <hyperlink ref="X619" r:id="rId983" xr:uid="{EEA3E8D9-B6EF-4370-A246-DF5FB0397175}"/>
    <hyperlink ref="X618" r:id="rId984" xr:uid="{1EF47623-E9DE-47B9-92CA-E84D43B95B9A}"/>
    <hyperlink ref="X617" r:id="rId985" xr:uid="{2BCC8711-68A6-427F-BC96-C4DA276A8727}"/>
    <hyperlink ref="X616" r:id="rId986" xr:uid="{9E0ED0AB-D52E-4D51-A3BB-A1A0DF905A4B}"/>
    <hyperlink ref="X586" r:id="rId987" xr:uid="{FDB074FF-8C7E-4939-85A2-BA1831128161}"/>
    <hyperlink ref="X587" r:id="rId988" xr:uid="{A0791150-3295-4AC8-A133-1ADB172C8C59}"/>
    <hyperlink ref="X588" r:id="rId989" xr:uid="{F558EBD5-BB0E-4A23-B84E-549FD0A30C68}"/>
    <hyperlink ref="X589" r:id="rId990" xr:uid="{734C23E0-E8D4-4B40-967B-1E47223B2917}"/>
    <hyperlink ref="X590" r:id="rId991" xr:uid="{62697E91-62FE-4CD5-B904-95B0E5D371F8}"/>
    <hyperlink ref="X591" r:id="rId992" xr:uid="{5475A24F-F3B5-42CC-AC7E-2371B75C838B}"/>
    <hyperlink ref="X592" r:id="rId993" xr:uid="{EB036145-55BE-4EDF-8CD8-F600126DD0E5}"/>
    <hyperlink ref="X593" r:id="rId994" xr:uid="{B1476780-4372-43ED-AE07-8C772CB02DC3}"/>
    <hyperlink ref="X594" r:id="rId995" xr:uid="{80436DD1-E692-485F-A3E4-33D61C06408C}"/>
    <hyperlink ref="X595" r:id="rId996" xr:uid="{E22F4198-8741-4ECB-BE3D-18F540E9CEF2}"/>
    <hyperlink ref="X596" r:id="rId997" xr:uid="{4DE63A94-CC57-45F6-A80F-2F0DCE308D79}"/>
    <hyperlink ref="X597" r:id="rId998" xr:uid="{406B84F4-820E-4147-84EC-F42B003A0690}"/>
    <hyperlink ref="X598" r:id="rId999" xr:uid="{1F141EE9-D37E-4AFA-8551-27FE30B7CF38}"/>
    <hyperlink ref="X599" r:id="rId1000" xr:uid="{CE6D909F-CD94-4DCE-993C-AFE135F171E6}"/>
    <hyperlink ref="X600" r:id="rId1001" xr:uid="{F5E4D461-4344-4B2E-96E6-3D1EE9A4A8E5}"/>
    <hyperlink ref="X601" r:id="rId1002" xr:uid="{EE564D20-F7E8-4F69-8824-4C8C98C84368}"/>
    <hyperlink ref="X602" r:id="rId1003" xr:uid="{0911A1CD-F08E-449E-ADBB-BD1B81062CC0}"/>
    <hyperlink ref="X603" r:id="rId1004" xr:uid="{C12E20B2-9923-4738-BFBB-BABF93C71091}"/>
    <hyperlink ref="X604" r:id="rId1005" xr:uid="{C469F71A-B8EC-4566-B22E-1D4838F6D7C6}"/>
    <hyperlink ref="X605" r:id="rId1006" xr:uid="{904437CA-3868-4E0A-B89F-55EE2FE9DC7D}"/>
    <hyperlink ref="X606" r:id="rId1007" xr:uid="{577D8C57-4790-460A-A9BC-A9BDB8AE5E6A}"/>
    <hyperlink ref="X607" r:id="rId1008" xr:uid="{5D20ED20-8E45-49C5-9C7A-59EEF19510CF}"/>
    <hyperlink ref="X608" r:id="rId1009" xr:uid="{879BECBB-A798-45EF-A5AF-12971AD63835}"/>
    <hyperlink ref="X609" r:id="rId1010" xr:uid="{50D282AE-808F-4B49-B194-1BA332354E3F}"/>
    <hyperlink ref="X610" r:id="rId1011" xr:uid="{86F56FF3-136F-4450-91A6-CC72C4FA73A8}"/>
    <hyperlink ref="X615" r:id="rId1012" xr:uid="{5B01172D-1B98-4081-AC32-42EEC35B837D}"/>
    <hyperlink ref="X613" r:id="rId1013" xr:uid="{3B11FC4B-04BA-43C1-9753-A52B38059D9C}"/>
    <hyperlink ref="X612" r:id="rId1014" xr:uid="{D2DC436F-2C19-4F5C-B3B5-C692A7BAE8C1}"/>
    <hyperlink ref="X611" r:id="rId1015" xr:uid="{09EC5FFF-9EC4-4782-95BD-27D9659E0371}"/>
    <hyperlink ref="X614" r:id="rId1016" xr:uid="{1C055318-F8BC-40D0-8F69-29ED5BAECD40}"/>
    <hyperlink ref="X585" r:id="rId1017" xr:uid="{13E661C7-09AB-4030-8DF2-464BE7CB775C}"/>
    <hyperlink ref="X584" r:id="rId1018" xr:uid="{F05A1CA8-C86F-4C64-877C-7FE49E74402B}"/>
    <hyperlink ref="X583" r:id="rId1019" xr:uid="{3A92EFC5-4789-4455-BE41-9E7BA8719E04}"/>
    <hyperlink ref="X582" r:id="rId1020" xr:uid="{2A34F557-5910-4408-82B2-34103398AF0F}"/>
    <hyperlink ref="X581" r:id="rId1021" xr:uid="{CDCBF6A7-B710-481B-A500-19A9ED3940C5}"/>
    <hyperlink ref="X580" r:id="rId1022" xr:uid="{9F267B47-AB2D-4C7F-B162-E4FB5FD24CBA}"/>
    <hyperlink ref="X579" r:id="rId1023" xr:uid="{E7E0B7BE-F1FE-4D9E-891C-677476191228}"/>
    <hyperlink ref="X578" r:id="rId1024" xr:uid="{87F6BE4E-0E91-4D49-8961-29FF6AAD95FC}"/>
    <hyperlink ref="X577" r:id="rId1025" xr:uid="{4052F482-6388-4230-B6FD-F1BE665D9AC7}"/>
    <hyperlink ref="X576" r:id="rId1026" xr:uid="{CCC5011E-97C8-4779-8197-A46353A2BE38}"/>
    <hyperlink ref="X575" r:id="rId1027" xr:uid="{621A0BB8-28E9-4AE8-B606-D04CB5896109}"/>
    <hyperlink ref="X574" r:id="rId1028" xr:uid="{728B3F52-66E2-4B6F-B216-F9D42684E244}"/>
    <hyperlink ref="X573" r:id="rId1029" xr:uid="{142C6231-4D54-4EFB-A19C-AF78608ECD58}"/>
    <hyperlink ref="X572" r:id="rId1030" xr:uid="{352585A0-A2CE-4697-91A4-6EC9C1AE69B4}"/>
    <hyperlink ref="X571" r:id="rId1031" xr:uid="{18DC434E-BA30-4EB2-B700-85EAD26B9194}"/>
    <hyperlink ref="X570" r:id="rId1032" xr:uid="{03883CCA-7C76-4B09-A56D-68C346916030}"/>
    <hyperlink ref="X569" r:id="rId1033" xr:uid="{374873AD-6435-4B52-86FE-83545CD66072}"/>
    <hyperlink ref="X568" r:id="rId1034" xr:uid="{32970518-320D-4164-B278-95B8342C8ECC}"/>
    <hyperlink ref="X567" r:id="rId1035" xr:uid="{64189BA6-46C1-4573-9B21-E79710FC7883}"/>
    <hyperlink ref="X566" r:id="rId1036" xr:uid="{02213D79-A72E-4250-A751-32D643985444}"/>
    <hyperlink ref="X565" r:id="rId1037" xr:uid="{5955FC26-15F1-4556-9ECE-2259BEFCF701}"/>
    <hyperlink ref="X564" r:id="rId1038" xr:uid="{519159E6-77D5-45BD-A4DF-B2A9C22DF874}"/>
    <hyperlink ref="X563" r:id="rId1039" xr:uid="{84559D6A-61CC-44D6-AFCD-CCDB14D06D03}"/>
    <hyperlink ref="X562" r:id="rId1040" xr:uid="{F758FA79-C7B7-4071-8077-8B3D40AE3566}"/>
    <hyperlink ref="X561" r:id="rId1041" xr:uid="{3FF93DAE-89EA-41BD-8AA9-9D23D0EF97F7}"/>
    <hyperlink ref="X560" r:id="rId1042" xr:uid="{F64EF936-0F21-4F62-99B9-3A298953DDDD}"/>
    <hyperlink ref="X559" r:id="rId1043" xr:uid="{E667A695-AD57-45FA-A047-B52E80CDFACD}"/>
    <hyperlink ref="X558" r:id="rId1044" xr:uid="{998E041A-37ED-4690-BD61-23EF20D5872E}"/>
    <hyperlink ref="X557" r:id="rId1045" xr:uid="{879517E1-B240-476C-9073-0CAA72A57DEB}"/>
    <hyperlink ref="X556" r:id="rId1046" xr:uid="{BD8F5FE8-1273-4521-8D66-925FCA466946}"/>
    <hyperlink ref="X555" r:id="rId1047" xr:uid="{C176E023-0931-421C-9BDD-C4ABF93D1D9A}"/>
    <hyperlink ref="X554" r:id="rId1048" xr:uid="{B69040EA-DC02-4B37-868C-0F2FE9821C12}"/>
    <hyperlink ref="X553" r:id="rId1049" xr:uid="{3E6650D1-D068-4EDF-B114-44135DFA7B79}"/>
    <hyperlink ref="X552" r:id="rId1050" xr:uid="{D7CA514E-48FF-4E54-A6BE-BAA7406B75EC}"/>
    <hyperlink ref="X551" r:id="rId1051" xr:uid="{2C8C193D-C405-44CE-BD71-ACAD6E60DB12}"/>
    <hyperlink ref="X550" r:id="rId1052" xr:uid="{EA6BBB6E-C953-4A3B-9BA2-B582F5CD3080}"/>
    <hyperlink ref="X549" r:id="rId1053" xr:uid="{609472DE-8128-499D-86C5-2127C89E4A85}"/>
    <hyperlink ref="X548" r:id="rId1054" xr:uid="{44C739F0-4240-4850-8FD2-2121D2D85565}"/>
    <hyperlink ref="X547" r:id="rId1055" xr:uid="{356FE616-5655-4E1C-87FC-A8578514A562}"/>
    <hyperlink ref="X546" r:id="rId1056" xr:uid="{A722E095-6727-493F-AE5F-3CAD82163A49}"/>
    <hyperlink ref="X545" r:id="rId1057" xr:uid="{6F6907FC-EB6B-41C6-A061-C548B888A426}"/>
    <hyperlink ref="X544" r:id="rId1058" xr:uid="{178B8740-0162-4785-A9F4-9D9DAECEE843}"/>
    <hyperlink ref="X543" r:id="rId1059" xr:uid="{5E7BD481-37E9-4A79-8318-D1B65E163579}"/>
    <hyperlink ref="X542" r:id="rId1060" xr:uid="{5B7BE0D7-B5E1-4E4C-A128-531F000A91E1}"/>
    <hyperlink ref="X541" r:id="rId1061" xr:uid="{A4508E49-7FCF-4991-81AA-098A92CCEC30}"/>
    <hyperlink ref="X540" r:id="rId1062" xr:uid="{2FED790C-466D-4B53-BF3C-35FBEF63F2A1}"/>
    <hyperlink ref="X539" r:id="rId1063" xr:uid="{C3671DB6-CEE8-42D8-8B33-35AF0D795B59}"/>
    <hyperlink ref="X538" r:id="rId1064" xr:uid="{E630AFF7-F362-4DAD-B942-3C3B96024470}"/>
    <hyperlink ref="X537" r:id="rId1065" xr:uid="{2A635409-0BBB-4FC2-BE85-04319C1B530C}"/>
    <hyperlink ref="X536" r:id="rId1066" xr:uid="{E5E9A35D-FD6B-4D2A-A75A-E42C56C2FCAA}"/>
    <hyperlink ref="X535" r:id="rId1067" xr:uid="{8EA81A67-4C3F-4412-B0CF-A6BEC716CBE1}"/>
    <hyperlink ref="X534" r:id="rId1068" xr:uid="{3BC2EFAD-001A-41F1-A9D8-EE9432D13963}"/>
    <hyperlink ref="X533" r:id="rId1069" xr:uid="{6C1AEB38-5342-4E05-B33A-FB3D4DE97568}"/>
    <hyperlink ref="X532" r:id="rId1070" xr:uid="{0DF00FBF-FEF0-4DA8-8A06-438315C69064}"/>
    <hyperlink ref="X531" r:id="rId1071" xr:uid="{B249C373-DD32-486B-AA10-BE41DBB0DA8B}"/>
    <hyperlink ref="X530" r:id="rId1072" xr:uid="{B916BDF8-C62D-471F-8E84-F3425BB016A4}"/>
    <hyperlink ref="X529" r:id="rId1073" xr:uid="{C32F312E-C62F-4B5C-978B-008502B76A30}"/>
    <hyperlink ref="X528" r:id="rId1074" xr:uid="{CABAFD50-863E-43B2-A1D7-A6BA01D5B2F1}"/>
    <hyperlink ref="X527" r:id="rId1075" xr:uid="{FA8A66B0-976A-4768-A994-0DB4AFBC47FC}"/>
    <hyperlink ref="X526" r:id="rId1076" xr:uid="{580BC0D4-DD5D-48A3-9464-BBED057A2940}"/>
    <hyperlink ref="X525" r:id="rId1077" xr:uid="{F1744B59-121B-40E7-A8A3-F17B5A059773}"/>
    <hyperlink ref="X524" r:id="rId1078" xr:uid="{D01A1FC8-C4BE-41B7-89B8-C9DE707347BE}"/>
    <hyperlink ref="X523" r:id="rId1079" xr:uid="{EA974E19-DC8A-4615-B3C8-B5A60427858A}"/>
    <hyperlink ref="X522" r:id="rId1080" xr:uid="{577F0884-7951-4BDB-8623-16B9EA468156}"/>
    <hyperlink ref="X521" r:id="rId1081" xr:uid="{A927837F-6E23-462D-B2D9-D7A258BFA5C2}"/>
    <hyperlink ref="X520" r:id="rId1082" xr:uid="{818C368D-767B-4E19-A429-FAFB56B1975E}"/>
    <hyperlink ref="X519" r:id="rId1083" xr:uid="{2EB6D45D-122B-4548-9D9C-A896F40FAB74}"/>
    <hyperlink ref="X518" r:id="rId1084" xr:uid="{9025BCAA-B90A-40F3-A628-03BF55CD2992}"/>
    <hyperlink ref="X517" r:id="rId1085" xr:uid="{5DEDF23B-F345-4752-92FC-857D6E864CC6}"/>
    <hyperlink ref="X516" r:id="rId1086" xr:uid="{565E1689-996C-4E90-AA9B-9F19D7CFA732}"/>
    <hyperlink ref="X515" r:id="rId1087" xr:uid="{F5876D5D-2FAE-4544-944A-1668F7CE4C5D}"/>
    <hyperlink ref="X514" r:id="rId1088" xr:uid="{3D4DFF6D-3D2D-4E87-AFBB-91F1CC93EB14}"/>
    <hyperlink ref="X513" r:id="rId1089" xr:uid="{987E571F-82CA-4482-937B-C240DE573772}"/>
    <hyperlink ref="X512" r:id="rId1090" xr:uid="{6C40524E-C129-493C-A4FA-9D1D86B1B612}"/>
    <hyperlink ref="X511" r:id="rId1091" xr:uid="{728E9EB3-8E38-4E76-9DA3-99B91DE52159}"/>
    <hyperlink ref="X510" r:id="rId1092" xr:uid="{C738834F-A6B9-4115-986B-24FA31049C20}"/>
    <hyperlink ref="X509" r:id="rId1093" xr:uid="{7D001CBC-C4F2-404F-8235-FA9BD308A367}"/>
    <hyperlink ref="X508" r:id="rId1094" xr:uid="{CA3DD1BC-F084-4126-8E76-286D6B5F1959}"/>
    <hyperlink ref="X507" r:id="rId1095" xr:uid="{157830E9-2EFF-4DBC-B550-72D90D341890}"/>
    <hyperlink ref="X506" r:id="rId1096" xr:uid="{F691B7B5-6B65-440D-8C91-21AF49915257}"/>
    <hyperlink ref="X505" r:id="rId1097" xr:uid="{42512F62-4BB5-46D5-9AD8-DD0CF1BB94CA}"/>
    <hyperlink ref="X504" r:id="rId1098" xr:uid="{CB6BED7C-B919-41CA-B23A-D7328128B0C8}"/>
    <hyperlink ref="X503" r:id="rId1099" xr:uid="{1CCEA51B-E350-4319-9524-9C51D5A6B537}"/>
    <hyperlink ref="X502" r:id="rId1100" xr:uid="{08984162-753B-4996-95C5-3D30945B4BD8}"/>
    <hyperlink ref="X501" r:id="rId1101" xr:uid="{2314DAAF-F60B-487C-B559-45328B2F8E60}"/>
    <hyperlink ref="X500" r:id="rId1102" xr:uid="{38CE6CEA-8396-413A-9D33-253DA23C9D11}"/>
    <hyperlink ref="X499" r:id="rId1103" xr:uid="{04EC77D5-1481-4443-8C75-FB5FF936D68C}"/>
    <hyperlink ref="X498" r:id="rId1104" xr:uid="{FC6D9A22-4688-4A08-8D3E-3847EC8BFE6A}"/>
    <hyperlink ref="X497" r:id="rId1105" xr:uid="{D8AB5AE7-49C7-4931-B89B-9EFAF0099198}"/>
    <hyperlink ref="X496" r:id="rId1106" xr:uid="{2162ACB6-9F54-4892-BCAD-CA0CDC5BA4BF}"/>
    <hyperlink ref="X495" r:id="rId1107" xr:uid="{ACFADA25-547E-4CA9-9E7D-3842E3D8824B}"/>
    <hyperlink ref="X494" r:id="rId1108" xr:uid="{CF218110-8D76-4B81-8B47-67CEF5605BED}"/>
    <hyperlink ref="X493" r:id="rId1109" xr:uid="{6EF65560-BFC4-4513-9522-034A2CE477D5}"/>
    <hyperlink ref="X492" r:id="rId1110" xr:uid="{C3D3809E-44B7-4CAE-B72D-433AE47610AA}"/>
    <hyperlink ref="X491" r:id="rId1111" xr:uid="{BEF25889-B694-47C7-AAFD-0E74DF5D797D}"/>
    <hyperlink ref="X277" r:id="rId1112" xr:uid="{F3B14DA9-4DBE-4C01-8A3E-A3330993AE14}"/>
    <hyperlink ref="X276" r:id="rId1113" xr:uid="{8326C44D-5929-4DBE-B94B-5312A869005A}"/>
    <hyperlink ref="X257" r:id="rId1114" xr:uid="{8891EC21-AE7C-4130-A654-E9A2889AB30A}"/>
    <hyperlink ref="X258" r:id="rId1115" xr:uid="{D10E45DD-F3CD-4B86-9421-A030941FFD66}"/>
    <hyperlink ref="X259" r:id="rId1116" xr:uid="{FE2E03C1-F0D6-4999-B9CF-DD54AF54BFAC}"/>
    <hyperlink ref="X260" r:id="rId1117" xr:uid="{B1D3BACB-6F10-44B1-A119-FDFE26171016}"/>
    <hyperlink ref="X472" r:id="rId1118" xr:uid="{C348D198-FC1F-474F-928D-54088E12EEC4}"/>
    <hyperlink ref="X471" r:id="rId1119" xr:uid="{53B57EC5-436D-425D-A985-480B4C16423F}"/>
    <hyperlink ref="X470" r:id="rId1120" xr:uid="{D3BD2690-C2BA-43D0-9E14-610F25693C8F}"/>
    <hyperlink ref="X469" r:id="rId1121" xr:uid="{83C5D630-84F1-43B7-95BB-4DED716008B3}"/>
    <hyperlink ref="X468" r:id="rId1122" xr:uid="{24380743-BA46-4776-9D75-A5A31F3EE89D}"/>
    <hyperlink ref="X467" r:id="rId1123" xr:uid="{E74358EA-8EBC-4B69-8B03-49BDEE1FA064}"/>
    <hyperlink ref="X466" r:id="rId1124" xr:uid="{83D56C1F-EAB0-4E78-8AAA-7BCD273FB8F0}"/>
    <hyperlink ref="X465" r:id="rId1125" xr:uid="{BDF0005E-47B6-4EBE-A238-CB3F3E1EBF62}"/>
    <hyperlink ref="X464" r:id="rId1126" xr:uid="{B5B4C83C-FEAD-47DC-A212-537613E5D06F}"/>
    <hyperlink ref="X463" r:id="rId1127" xr:uid="{12AC98C6-9A4D-43EE-AECF-69C0B81B72D4}"/>
    <hyperlink ref="X462" r:id="rId1128" xr:uid="{3ABB41B9-60A3-4747-AD8D-089347C69C85}"/>
    <hyperlink ref="X461" r:id="rId1129" xr:uid="{8CB5BBAD-9AB1-4049-AA79-6BFA9B09E800}"/>
    <hyperlink ref="X460" r:id="rId1130" xr:uid="{722BDD6D-4554-46B5-A767-4FE6F1659DB4}"/>
    <hyperlink ref="X459" r:id="rId1131" xr:uid="{423CFF95-7299-4112-ABF9-CE6A40173D2C}"/>
    <hyperlink ref="X458" r:id="rId1132" xr:uid="{85D86242-5A81-4B3A-90C7-00BA3DD7599A}"/>
    <hyperlink ref="X457" r:id="rId1133" xr:uid="{D2055FFA-6E20-427B-BF6E-BE3012AE675C}"/>
    <hyperlink ref="X261" r:id="rId1134" xr:uid="{B62E0289-C844-41E0-9FD6-8468F102447D}"/>
    <hyperlink ref="X262" r:id="rId1135" xr:uid="{D66B8A1C-266B-490E-A07E-5AAB6A03EBEA}"/>
    <hyperlink ref="X263" r:id="rId1136" xr:uid="{F37E8652-989F-4DA9-BECE-C998B33D9160}"/>
    <hyperlink ref="X264" r:id="rId1137" xr:uid="{A94519E5-EF41-4678-B0E5-1264337C887A}"/>
    <hyperlink ref="X265" r:id="rId1138" xr:uid="{C96EC882-99E4-4D9C-B9C4-EDBD58F462CF}"/>
    <hyperlink ref="X266" r:id="rId1139" xr:uid="{E5AE6A63-997C-4585-8252-F27EEC7015FA}"/>
    <hyperlink ref="X267" r:id="rId1140" xr:uid="{FD47DB25-1F0C-49B4-9DB5-2C6EE69D1220}"/>
    <hyperlink ref="X268" r:id="rId1141" xr:uid="{7B022D6E-77E6-49AA-BEE0-02DDE878CD07}"/>
    <hyperlink ref="X269" r:id="rId1142" xr:uid="{38B59384-0C9B-47CA-8D59-A0558A1AF4F2}"/>
    <hyperlink ref="X270" r:id="rId1143" xr:uid="{E30689C9-FB48-486C-9715-C3D4BA915021}"/>
    <hyperlink ref="X271" r:id="rId1144" xr:uid="{E12AC2B3-80CF-4D6C-8391-437826EF26D4}"/>
    <hyperlink ref="X272" r:id="rId1145" xr:uid="{3F1E9BF5-FB03-472A-8FAA-4555992FC00D}"/>
    <hyperlink ref="X273" r:id="rId1146" xr:uid="{EC303087-CC3D-4DC7-A17F-2C69BF6C64EB}"/>
    <hyperlink ref="X274" r:id="rId1147" xr:uid="{9DF217D5-EAA0-44BE-A931-8CE42D88E060}"/>
    <hyperlink ref="X275" r:id="rId1148" xr:uid="{ED58F631-8A07-4502-8267-2A63C5C8E9F8}"/>
    <hyperlink ref="X278" r:id="rId1149" xr:uid="{BB93B174-DEE8-480F-BE15-A8CB0FA59392}"/>
    <hyperlink ref="X279" r:id="rId1150" xr:uid="{DDD6D84D-3D66-481F-8018-A0136469010C}"/>
    <hyperlink ref="X280" r:id="rId1151" xr:uid="{43202D94-E74C-459A-8FE5-4AACB067116C}"/>
    <hyperlink ref="X281" r:id="rId1152" xr:uid="{4A26BE34-5D28-422D-A938-3DF5FE8E6E56}"/>
    <hyperlink ref="X282" r:id="rId1153" xr:uid="{990546B9-FB21-479D-A0F0-0EF9012F3C51}"/>
    <hyperlink ref="X283" r:id="rId1154" xr:uid="{E6FF7A84-8F7C-43F4-AFA7-74712B48BAB3}"/>
    <hyperlink ref="X284" r:id="rId1155" xr:uid="{222918CE-C67D-4727-8DAF-0C292DC7FA8F}"/>
    <hyperlink ref="X285" r:id="rId1156" xr:uid="{52E3BA83-6E0F-4F53-AABD-0CF28C74DE75}"/>
    <hyperlink ref="X286" r:id="rId1157" xr:uid="{F12A169C-4248-4280-B769-8EC48C40DE27}"/>
    <hyperlink ref="X287" r:id="rId1158" xr:uid="{8BEA4CB9-D5DA-4BAC-B897-DB4C2ACC6BB5}"/>
    <hyperlink ref="X288" r:id="rId1159" xr:uid="{86D7B903-8953-429A-8F58-7BCF33416EFA}"/>
    <hyperlink ref="X289" r:id="rId1160" xr:uid="{E96C4570-12FE-4497-92D0-CF15FA7C4330}"/>
    <hyperlink ref="X290" r:id="rId1161" xr:uid="{98E3AEFB-F36E-4DE6-8B33-35441168C5A6}"/>
    <hyperlink ref="X291" r:id="rId1162" xr:uid="{24962F2D-DDE4-4881-9488-C031266B8055}"/>
    <hyperlink ref="X292" r:id="rId1163" xr:uid="{E1E8261E-9E5B-4EA5-8C16-D61ADE90CDA3}"/>
    <hyperlink ref="X293" r:id="rId1164" xr:uid="{263FD2A8-A084-4DAD-B26E-2548060F6373}"/>
    <hyperlink ref="X294" r:id="rId1165" xr:uid="{9F3412FD-A251-45CF-BDF9-732CB410C48E}"/>
    <hyperlink ref="X295" r:id="rId1166" xr:uid="{4334D37A-05E0-4F80-A5B3-30E94722876A}"/>
    <hyperlink ref="X296" r:id="rId1167" xr:uid="{2588896B-AD21-469F-A012-A687EA5A25FB}"/>
    <hyperlink ref="X297" r:id="rId1168" xr:uid="{8E88E85E-52B4-4472-9940-C1F23ED07F93}"/>
    <hyperlink ref="X298" r:id="rId1169" xr:uid="{1B36157E-1F6C-46BC-94BB-72291DBC63D7}"/>
    <hyperlink ref="X299" r:id="rId1170" xr:uid="{56015844-7C65-4364-B03E-90F68224B39F}"/>
    <hyperlink ref="X300" r:id="rId1171" xr:uid="{17A079AB-0ECD-45F0-B96C-9A8D593E6EA5}"/>
    <hyperlink ref="X301" r:id="rId1172" xr:uid="{8F328DC7-6B48-4556-BBF9-199288980436}"/>
    <hyperlink ref="X302" r:id="rId1173" xr:uid="{80252355-1BFE-4B96-8414-507C2838704D}"/>
    <hyperlink ref="X303" r:id="rId1174" xr:uid="{51A6FC88-F8CD-4643-945D-39AFBC85ED79}"/>
    <hyperlink ref="X304" r:id="rId1175" xr:uid="{21C63CD3-810B-4F03-981F-3EDD4CDABF5C}"/>
    <hyperlink ref="X305" r:id="rId1176" xr:uid="{2DEAA405-EB2E-4459-8539-46C539CE5D46}"/>
    <hyperlink ref="X306" r:id="rId1177" xr:uid="{752982A7-E588-4211-BA13-58004D9CFA74}"/>
    <hyperlink ref="X307" r:id="rId1178" xr:uid="{AD9BEA46-32A1-42E5-B790-B89CDD910585}"/>
    <hyperlink ref="X308" r:id="rId1179" xr:uid="{CB5B3478-4C40-49B9-937C-29B14EE6EBB7}"/>
    <hyperlink ref="X309" r:id="rId1180" xr:uid="{520F4E33-6C58-474C-93C0-75E27AE4BFAE}"/>
    <hyperlink ref="X310" r:id="rId1181" xr:uid="{CC1B5CF9-CBCD-4C3D-8493-0DEEF5FB0E19}"/>
    <hyperlink ref="X311" r:id="rId1182" xr:uid="{21A85302-F33A-448D-8A7E-6F6D3DDA65E3}"/>
    <hyperlink ref="X312" r:id="rId1183" xr:uid="{2F5F0BC4-2477-49D2-8DDD-F4EBD61AA80F}"/>
    <hyperlink ref="X313" r:id="rId1184" xr:uid="{2EC6FFC9-1BB0-43DD-B931-2CE3D6C3D2DE}"/>
    <hyperlink ref="X314" r:id="rId1185" xr:uid="{01898AE6-65FE-48E2-8C14-D258490D9578}"/>
    <hyperlink ref="X315" r:id="rId1186" xr:uid="{26385E8C-8FEE-4067-AD63-7E9963E735EC}"/>
    <hyperlink ref="X316" r:id="rId1187" xr:uid="{D950551F-AA2B-42CB-A932-1AC01EB071AF}"/>
    <hyperlink ref="X317" r:id="rId1188" xr:uid="{373BE442-CF74-4C72-A8EF-068D8FC1E79A}"/>
    <hyperlink ref="X318" r:id="rId1189" xr:uid="{0B8E2C00-89A3-4B93-8BB6-35565CEF543F}"/>
    <hyperlink ref="X319" r:id="rId1190" xr:uid="{4FEE5CDD-076B-45BA-8F9F-32818E074885}"/>
    <hyperlink ref="X320" r:id="rId1191" xr:uid="{04488E88-10D7-415E-8D6B-E4B294130EC9}"/>
    <hyperlink ref="X321" r:id="rId1192" xr:uid="{FE617BA7-3354-4E41-AEAC-AA26790A7459}"/>
    <hyperlink ref="X322" r:id="rId1193" xr:uid="{25111C8D-8013-48E0-928D-1F3019E34C74}"/>
    <hyperlink ref="X323" r:id="rId1194" xr:uid="{E91DF296-40BF-443C-BE4F-1BF0D0436C48}"/>
    <hyperlink ref="X324" r:id="rId1195" xr:uid="{F51ED2FB-C6CB-460F-976F-7ABA83C979C0}"/>
    <hyperlink ref="X325" r:id="rId1196" xr:uid="{C45E3176-0B30-4CD1-B2B5-034172C55451}"/>
    <hyperlink ref="X326" r:id="rId1197" xr:uid="{80215B55-6FF1-4475-8B17-5755FE33E920}"/>
    <hyperlink ref="X327" r:id="rId1198" xr:uid="{284910B7-762C-4AF9-8145-621B5788DDDC}"/>
    <hyperlink ref="X328" r:id="rId1199" xr:uid="{2DBAF486-8B4A-4735-8CD2-0648BDC45EBE}"/>
    <hyperlink ref="X329" r:id="rId1200" xr:uid="{37EC24A6-3C62-43F8-9CBF-11D1CFD9D0A8}"/>
    <hyperlink ref="X330" r:id="rId1201" xr:uid="{E2253253-8E02-4313-BCC8-683217FEFECF}"/>
    <hyperlink ref="X331" r:id="rId1202" xr:uid="{C036DD96-9A60-4B6B-9EE0-AE473836DA34}"/>
    <hyperlink ref="X332" r:id="rId1203" xr:uid="{5A52A133-3BF1-4B14-B473-2C0A1DE03527}"/>
    <hyperlink ref="X456" r:id="rId1204" xr:uid="{9E21D877-99C0-41C7-98A6-EF15B76ABCEE}"/>
    <hyperlink ref="X455" r:id="rId1205" xr:uid="{2C854D2A-6785-4EA4-A866-1551EAE27385}"/>
    <hyperlink ref="X454" r:id="rId1206" xr:uid="{5D35D3C9-40D0-4DA9-AE70-7DF2AA106E10}"/>
    <hyperlink ref="X453" r:id="rId1207" xr:uid="{CEAEB9FD-483C-4BAB-B1C7-17DFD006AB12}"/>
    <hyperlink ref="X452" r:id="rId1208" xr:uid="{9EF40D9D-51BD-4E9B-A98A-4197B9EDD974}"/>
    <hyperlink ref="X451" r:id="rId1209" xr:uid="{361D6321-C341-416A-9ACB-438551D8B6E5}"/>
    <hyperlink ref="X450" r:id="rId1210" xr:uid="{180D5A57-C9AE-423F-8FD4-90D405D16F66}"/>
    <hyperlink ref="X449" r:id="rId1211" xr:uid="{FFA20438-A685-44FA-B7BF-621B7B735BB2}"/>
    <hyperlink ref="X448" r:id="rId1212" xr:uid="{6B2D8E3E-92AB-43FF-9029-C8A5D1C841C3}"/>
    <hyperlink ref="X447" r:id="rId1213" xr:uid="{2877DA5E-EF07-484F-8CC7-05F559A36F67}"/>
    <hyperlink ref="X446" r:id="rId1214" xr:uid="{AA68BF9C-995A-4B6F-BED2-5DBC84500CC4}"/>
    <hyperlink ref="X445" r:id="rId1215" xr:uid="{EFA09BE3-F1BC-48DF-9051-B48ED30F609A}"/>
    <hyperlink ref="X444" r:id="rId1216" xr:uid="{9A670F9E-11EC-4B99-9413-24C957ABD12F}"/>
    <hyperlink ref="X443" r:id="rId1217" xr:uid="{7753DCCE-5177-4FA6-9BE5-EEE401636881}"/>
    <hyperlink ref="X442" r:id="rId1218" xr:uid="{3E3BDE12-D9C3-46D6-A918-83E88D9B1BE3}"/>
    <hyperlink ref="X441" r:id="rId1219" xr:uid="{43BCDEB4-CFA6-41D3-9DFC-49144FE2FA00}"/>
    <hyperlink ref="X440" r:id="rId1220" xr:uid="{EE89AAEF-89EE-404B-A4B1-C1220A5B055F}"/>
    <hyperlink ref="X439" r:id="rId1221" xr:uid="{A45245C0-539A-442A-A013-297C14AF3DBE}"/>
    <hyperlink ref="X438" r:id="rId1222" xr:uid="{73E6B6E1-1E03-457D-82E4-EBB6F2EC66CB}"/>
    <hyperlink ref="X437" r:id="rId1223" xr:uid="{0014326C-5F58-432F-A245-246BE5C15A08}"/>
    <hyperlink ref="X436" r:id="rId1224" xr:uid="{0939DACA-B998-4F57-9A09-0D26EA5B31F2}"/>
    <hyperlink ref="X435" r:id="rId1225" xr:uid="{393A8D98-75C6-42DF-B24F-F2E7B6B9F8E9}"/>
    <hyperlink ref="X434" r:id="rId1226" xr:uid="{6F949E5D-EFDE-4B72-99D9-69307A2AC652}"/>
    <hyperlink ref="X433" r:id="rId1227" xr:uid="{E8498B3C-FA27-456C-9852-D62BC59B0230}"/>
    <hyperlink ref="X432" r:id="rId1228" xr:uid="{A2390BCD-E9D4-4DE9-A75C-1ED9D1B6A8B0}"/>
    <hyperlink ref="X431" r:id="rId1229" xr:uid="{E3ABF01B-A696-4EC1-889D-890D8C94C1D8}"/>
    <hyperlink ref="X430" r:id="rId1230" xr:uid="{9DD7C3D1-9143-48A6-9C1C-14EAFF20C856}"/>
    <hyperlink ref="X429" r:id="rId1231" xr:uid="{1B984171-F64C-4E16-87E8-5BCA019D2349}"/>
    <hyperlink ref="X428" r:id="rId1232" xr:uid="{62D24E3A-B1EF-4730-A29D-0F7214A4A247}"/>
    <hyperlink ref="X427" r:id="rId1233" xr:uid="{CBDB6451-52FF-49C8-928A-5989C25ED516}"/>
    <hyperlink ref="X426" r:id="rId1234" xr:uid="{F5B6B883-A685-466F-AD64-3020C0CCD8F3}"/>
    <hyperlink ref="X425" r:id="rId1235" xr:uid="{D3D2074C-0E7D-482F-897C-8833B5EBF9F3}"/>
    <hyperlink ref="X424" r:id="rId1236" xr:uid="{7C5A67ED-DD3B-49FF-BA1B-0946718204AE}"/>
    <hyperlink ref="X423" r:id="rId1237" xr:uid="{53FAF4B7-93D2-42F7-99A7-B96977C9740B}"/>
    <hyperlink ref="X422" r:id="rId1238" xr:uid="{72FDF607-5805-4A2E-9DAF-E53904E1AEFB}"/>
    <hyperlink ref="X421" r:id="rId1239" xr:uid="{8D5B29CD-A36F-44A1-AEE0-C414E63A0215}"/>
    <hyperlink ref="X333" r:id="rId1240" xr:uid="{63A1E300-0213-4AD2-83A7-E175DB999D44}"/>
    <hyperlink ref="X334" r:id="rId1241" xr:uid="{666A4EE1-355C-4487-980B-68B869EC356E}"/>
    <hyperlink ref="X335" r:id="rId1242" xr:uid="{7A595952-E7BE-4113-8022-FC39BAE3AB17}"/>
    <hyperlink ref="X336" r:id="rId1243" xr:uid="{40561E2C-0AFC-4C7F-B70E-16BE07E38C99}"/>
    <hyperlink ref="X337" r:id="rId1244" xr:uid="{C312B87A-78E0-411F-BBF0-E2A1BE58E3BC}"/>
    <hyperlink ref="X338" r:id="rId1245" xr:uid="{9AA68011-3E85-465E-A0DE-705EB913D140}"/>
    <hyperlink ref="X339" r:id="rId1246" xr:uid="{E2B1A06B-7775-462B-B173-6F4D2D3FAC00}"/>
    <hyperlink ref="X340" r:id="rId1247" xr:uid="{EDD37B42-0485-4B03-A865-8ED21C247FB4}"/>
    <hyperlink ref="X341" r:id="rId1248" xr:uid="{B3A6CFC7-DE29-43B5-9DE5-65E21FD00BB2}"/>
    <hyperlink ref="X342" r:id="rId1249" xr:uid="{81A7171B-84A6-4046-9E2D-1B9DDB69030A}"/>
    <hyperlink ref="X343" r:id="rId1250" xr:uid="{6B6A08F6-30DD-4248-8EFC-AE2688F86D27}"/>
    <hyperlink ref="X344" r:id="rId1251" xr:uid="{FC8B1DA0-C58C-45D9-9B83-928D0AA5CC0B}"/>
    <hyperlink ref="X345" r:id="rId1252" xr:uid="{988BB042-97F7-431F-8F7F-7968B75AFA48}"/>
    <hyperlink ref="X346" r:id="rId1253" xr:uid="{E2AC7C05-09B4-48C5-B8CA-4C9C9BFAB819}"/>
    <hyperlink ref="X347" r:id="rId1254" xr:uid="{2C0C4B13-183A-46E0-BEEC-4B6C835D98B0}"/>
    <hyperlink ref="X348" r:id="rId1255" xr:uid="{0260CCC7-3E62-4F8D-8D98-BB7BF5161AF8}"/>
    <hyperlink ref="X349" r:id="rId1256" xr:uid="{3FFBB83B-6F0F-4C9F-97E2-CB0404D087F1}"/>
    <hyperlink ref="X350" r:id="rId1257" xr:uid="{B6928E9A-4AD5-477F-99CF-91FD1377FC3F}"/>
    <hyperlink ref="X351" r:id="rId1258" xr:uid="{DB7DAE58-960C-4F3E-A58E-8C916B5E1FB8}"/>
    <hyperlink ref="X352" r:id="rId1259" xr:uid="{D1C4844E-69BA-446A-B423-4A78737C281E}"/>
    <hyperlink ref="X353" r:id="rId1260" xr:uid="{0D30CDC5-DAB4-45B5-8983-C0F8A9310000}"/>
    <hyperlink ref="X354" r:id="rId1261" xr:uid="{036901FB-FAAB-4A44-8F27-4652ED559BD6}"/>
    <hyperlink ref="X355" r:id="rId1262" xr:uid="{CA6B47DC-0783-4535-A313-EBA16FA0A60F}"/>
    <hyperlink ref="X356" r:id="rId1263" xr:uid="{AC73BEC0-1C04-4500-9C0B-9FBD2D0B815D}"/>
    <hyperlink ref="X357" r:id="rId1264" xr:uid="{EAE595E1-F8A2-43D4-8640-E09398EA08F2}"/>
    <hyperlink ref="X358" r:id="rId1265" xr:uid="{B0D78A82-F1D7-4A55-8063-C7D7A7EF2ECE}"/>
    <hyperlink ref="X359" r:id="rId1266" xr:uid="{C8F5BF82-14C5-425C-806B-3F7BE99A39E7}"/>
    <hyperlink ref="X360" r:id="rId1267" xr:uid="{B34284E6-92E5-4EF6-A168-88E0B763A931}"/>
    <hyperlink ref="X361" r:id="rId1268" xr:uid="{777A50C8-87DD-4697-8086-5640E5F53559}"/>
    <hyperlink ref="X362" r:id="rId1269" xr:uid="{84596385-20C3-4DFE-9184-E5241EB71C09}"/>
    <hyperlink ref="X363" r:id="rId1270" xr:uid="{BEEABFD2-3E60-4BCA-8DE5-D3B423D5BA8C}"/>
    <hyperlink ref="X364" r:id="rId1271" xr:uid="{5791E616-29E6-435B-BE6A-1C2ED7C92523}"/>
    <hyperlink ref="X365" r:id="rId1272" xr:uid="{1238B069-693D-47E5-BD25-DE34A1B4ED12}"/>
    <hyperlink ref="X366" r:id="rId1273" xr:uid="{61DAC100-8A90-418D-B2CB-2957635FCA4B}"/>
    <hyperlink ref="X367" r:id="rId1274" xr:uid="{B345AC55-8715-47D7-8E2D-C717EF9674B1}"/>
    <hyperlink ref="X368" r:id="rId1275" xr:uid="{F748CD62-6D8C-4D7B-8636-64814B6C34BF}"/>
    <hyperlink ref="X369" r:id="rId1276" xr:uid="{23FAAA09-0A9B-4092-A24D-392C97CEDFE4}"/>
    <hyperlink ref="X370" r:id="rId1277" xr:uid="{B0AC62E7-5665-4CA1-B28C-7AD41332FCA8}"/>
    <hyperlink ref="X371" r:id="rId1278" xr:uid="{E66BCEFF-D8D2-4A61-AEA3-EE9384324188}"/>
    <hyperlink ref="X372" r:id="rId1279" xr:uid="{7E6D804E-DDCE-4156-BC7A-FC71ACE235DB}"/>
    <hyperlink ref="X373" r:id="rId1280" xr:uid="{5745E341-59AD-41EA-88C0-CEE2317801BC}"/>
    <hyperlink ref="X374" r:id="rId1281" xr:uid="{5B7F52B7-F782-487B-820A-4A0205D0D9FB}"/>
    <hyperlink ref="X376" r:id="rId1282" xr:uid="{9B0860AC-34CB-49A5-A766-6885A16D131F}"/>
    <hyperlink ref="X375" r:id="rId1283" xr:uid="{D95DE363-CF45-4FB8-8AA6-06BDA591ACBF}"/>
    <hyperlink ref="X377" r:id="rId1284" xr:uid="{EBFA95D9-FB82-4A26-AC70-E05D7EC692B1}"/>
    <hyperlink ref="X378" r:id="rId1285" xr:uid="{C9FC7C8B-6A3F-4254-A59A-37116F794BB5}"/>
    <hyperlink ref="X379" r:id="rId1286" xr:uid="{DE599EB9-3C89-4888-ADC0-71A881AFF23C}"/>
    <hyperlink ref="X380" r:id="rId1287" xr:uid="{E606A8C7-B83D-4CC4-A607-B006E1DEC298}"/>
    <hyperlink ref="X381" r:id="rId1288" xr:uid="{BB86E31B-12CF-432A-B553-2F985D8E418B}"/>
    <hyperlink ref="X382" r:id="rId1289" xr:uid="{800951D3-45AE-43F6-8576-6626BC271AC8}"/>
    <hyperlink ref="X383" r:id="rId1290" xr:uid="{362AA510-D0E3-46C3-A9B4-B9B64B0780CC}"/>
    <hyperlink ref="X384" r:id="rId1291" xr:uid="{1ECA3E4F-C121-448F-8CCF-9C53076E4B60}"/>
    <hyperlink ref="X385" r:id="rId1292" xr:uid="{A891565F-5C4C-4DA2-8A1A-5B8173ACD850}"/>
    <hyperlink ref="X386" r:id="rId1293" xr:uid="{40B29AAD-0260-42B4-A503-444583E8C243}"/>
    <hyperlink ref="X387" r:id="rId1294" xr:uid="{D37F6CF2-9D20-40AA-8709-10B5E86E5DBA}"/>
    <hyperlink ref="X388" r:id="rId1295" xr:uid="{CDE593DC-F6A9-4F7E-ACDE-F26726AB74D8}"/>
    <hyperlink ref="X389" r:id="rId1296" xr:uid="{18EE7DBF-9FC5-4BE0-A986-5F367854D85C}"/>
    <hyperlink ref="X390" r:id="rId1297" xr:uid="{C0033724-C16C-4539-92B3-88610E231E40}"/>
    <hyperlink ref="X391" r:id="rId1298" xr:uid="{C034B006-C671-4746-988C-A20E5323D7BA}"/>
    <hyperlink ref="X392" r:id="rId1299" xr:uid="{5803D63B-09C8-40EA-813E-EB4150BDA525}"/>
    <hyperlink ref="X393" r:id="rId1300" xr:uid="{310E4E9F-3E4B-4FF4-8C45-B3A3760F9208}"/>
    <hyperlink ref="X394" r:id="rId1301" xr:uid="{D04859BE-9B6C-401F-8957-EECF9BAAFC3B}"/>
    <hyperlink ref="X395" r:id="rId1302" xr:uid="{DA53B28B-D03A-4C9E-B2B5-BD51B8734B6F}"/>
    <hyperlink ref="X396" r:id="rId1303" xr:uid="{5825324D-B5BC-469F-8248-C5210F14D47A}"/>
    <hyperlink ref="X397" r:id="rId1304" xr:uid="{64B78D08-58D0-4C86-87AF-9B5EA8C7B459}"/>
    <hyperlink ref="X398" r:id="rId1305" xr:uid="{A11CD699-697F-40FA-9871-23C4328C86D3}"/>
    <hyperlink ref="X399" r:id="rId1306" xr:uid="{1ACFD3E3-4CAA-4DBE-8AA5-1389C3B6A906}"/>
    <hyperlink ref="X400" r:id="rId1307" xr:uid="{3EF3720B-4067-478E-9178-8FE143825289}"/>
    <hyperlink ref="X401" r:id="rId1308" xr:uid="{F9DEE365-01FC-4BA0-A10A-6115EFE97C45}"/>
    <hyperlink ref="X402" r:id="rId1309" xr:uid="{EF921FF4-8C3E-47EF-98C0-29C3E9823B83}"/>
    <hyperlink ref="X403" r:id="rId1310" xr:uid="{54A8088C-F00D-4EB8-A2A3-3E211D325894}"/>
    <hyperlink ref="X404" r:id="rId1311" xr:uid="{CF79FFCA-3BF0-4E75-AED7-537DA2B09753}"/>
    <hyperlink ref="X405" r:id="rId1312" xr:uid="{B2BC04C9-7BEE-4D77-8AF4-A0D5C900F92A}"/>
    <hyperlink ref="X406" r:id="rId1313" xr:uid="{FC07AF47-D235-46B1-BD23-6003988D45F1}"/>
    <hyperlink ref="X407" r:id="rId1314" xr:uid="{24500B86-AAAA-48F6-9364-ABB86F03224B}"/>
    <hyperlink ref="X420" r:id="rId1315" xr:uid="{C48B4715-4C4E-41CA-B294-4EFB984591C7}"/>
    <hyperlink ref="X419" r:id="rId1316" xr:uid="{9452E7CA-9C48-414B-99B2-E2FB40BD1BCB}"/>
    <hyperlink ref="X418" r:id="rId1317" xr:uid="{425977D7-F87E-46AF-A256-49AC95B3ABB2}"/>
    <hyperlink ref="X417" r:id="rId1318" xr:uid="{3CD96535-2108-4F6A-B82F-BBBAC11488E3}"/>
    <hyperlink ref="X416" r:id="rId1319" xr:uid="{2EA48861-6F5B-424A-8408-B4F3C3D9C36D}"/>
    <hyperlink ref="X415" r:id="rId1320" xr:uid="{AF937B28-E4AC-4BB0-BB2B-C57BFB492C4F}"/>
    <hyperlink ref="X414" r:id="rId1321" xr:uid="{A04940B3-350E-4FF4-B458-0A6B4E091CE4}"/>
    <hyperlink ref="X413" r:id="rId1322" xr:uid="{DFB3D59A-F395-4D48-ACA8-7403B9B4C3A6}"/>
    <hyperlink ref="X412" r:id="rId1323" xr:uid="{8ECFAAB3-59B2-4ACD-9A62-3AB7C868C36E}"/>
    <hyperlink ref="X411" r:id="rId1324" xr:uid="{1ADD0DBD-D454-42E6-B745-F1BA07FB5D73}"/>
    <hyperlink ref="X410" r:id="rId1325" xr:uid="{7EED92B7-7580-4DE6-B31B-F148F7D1EDB7}"/>
    <hyperlink ref="X409" r:id="rId1326" xr:uid="{C9574354-B0C3-48BD-88FE-43612819E769}"/>
    <hyperlink ref="X408" r:id="rId1327" xr:uid="{161D39C6-EAA7-4348-913A-E8EFDA9C50B6}"/>
  </hyperlinks>
  <pageMargins left="0.7" right="0.7" top="0.75" bottom="0.75" header="0.3" footer="0.3"/>
  <pageSetup orientation="portrait" verticalDpi="598" r:id="rId13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2024-03-19T17:08:37Z</dcterms:created>
  <dcterms:modified xsi:type="dcterms:W3CDTF">2024-10-14T18:35:26Z</dcterms:modified>
</cp:coreProperties>
</file>