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A FRACCIONES PARA INNOVACION\"/>
    </mc:Choice>
  </mc:AlternateContent>
  <xr:revisionPtr revIDLastSave="0" documentId="13_ncr:1_{54B10545-A224-46E5-8856-31AEA49462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externalReferences>
    <externalReference r:id="rId7"/>
  </externalReference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  <definedName name="Hidden_331">[1]Hidden_3!$A$1:$A$7</definedName>
  </definedNames>
  <calcPr calcId="0"/>
</workbook>
</file>

<file path=xl/sharedStrings.xml><?xml version="1.0" encoding="utf-8"?>
<sst xmlns="http://schemas.openxmlformats.org/spreadsheetml/2006/main" count="260" uniqueCount="161">
  <si>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</si>
  <si>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</si>
  <si>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</si>
  <si>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</si>
  <si>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</si>
  <si>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</si>
  <si>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</si>
  <si>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</si>
  <si>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</si>
  <si>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</si>
  <si>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</si>
  <si>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</si>
  <si>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</si>
  <si>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</si>
  <si>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</si>
  <si>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</si>
  <si>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</si>
  <si>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</si>
  <si>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</si>
  <si>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</si>
  <si>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</si>
  <si>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</si>
  <si>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</si>
  <si>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</si>
  <si>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</si>
  <si>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</si>
  <si>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</si>
  <si>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</si>
  <si>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</si>
  <si>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</si>
  <si>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</si>
  <si>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</si>
  <si>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</si>
  <si>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</si>
  <si>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</si>
  <si>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</si>
  <si>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</si>
  <si>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</si>
  <si>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</si>
  <si>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</si>
  <si>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</si>
  <si>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</si>
  <si>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</si>
  <si>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</si>
  <si>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</si>
  <si>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</si>
  <si>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</si>
  <si>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</si>
  <si>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</si>
  <si>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</si>
  <si>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</si>
  <si>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</si>
  <si>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</si>
  <si>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</si>
  <si>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</si>
  <si>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</si>
  <si>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</si>
  <si>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</si>
  <si>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</si>
  <si>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</si>
  <si>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</si>
  <si>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</si>
  <si>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</si>
  <si>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</si>
  <si>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</si>
  <si>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</si>
  <si>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</si>
  <si>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</si>
  <si>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</si>
  <si>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</si>
  <si>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</si>
  <si>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</si>
  <si>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</si>
  <si>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</si>
  <si>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</si>
  <si>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</si>
  <si>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</si>
  <si>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</si>
  <si>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</si>
  <si>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</si>
  <si>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</si>
  <si>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</si>
  <si>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</si>
  <si>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</si>
  <si>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</si>
  <si>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</si>
  <si>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</si>
  <si>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</si>
  <si>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</si>
  <si>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</si>
  <si>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</si>
  <si>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</si>
  <si>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</si>
  <si>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</si>
  <si>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</si>
  <si>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</si>
  <si>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</si>
  <si>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</si>
  <si>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</si>
  <si>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</si>
  <si>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</si>
  <si>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</si>
  <si>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</si>
  <si>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</si>
  <si>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</si>
  <si>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</si>
  <si>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</si>
  <si>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</si>
  <si>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</si>
  <si>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</si>
  <si>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</si>
  <si>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</si>
  <si>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</si>
  <si>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</si>
  <si>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CONTRALORIA MUNICIPAL</t>
  </si>
  <si>
    <t xml:space="preserve"> Dentro de este periodo que se informa que la unidad juridica de la contraloria no recibio ninguna  recomendación emitida por los Órganos garantes de los Derechos Humanos.</t>
  </si>
  <si>
    <t>CDHEH-TB-0314-23</t>
  </si>
  <si>
    <t>DERECHOS HUMANOS</t>
  </si>
  <si>
    <t>OF 00485</t>
  </si>
  <si>
    <t>https://transparencia.tulancingo.gob.mx/2020-2024/2024/01trimestre/A69/F-35/A_69_35_O-CDHEH-TB-0314-23.pdf</t>
  </si>
  <si>
    <t xml:space="preserve">SE ENVIA INFORMACION SOLICITADA, HECHOS SUSCITADOS </t>
  </si>
  <si>
    <t>SEGURIDAD PÚBLICA MUNICIPAL</t>
  </si>
  <si>
    <t>https://www.facebook.com/ssctulancingo/</t>
  </si>
  <si>
    <t>https://transparencia.tulancingo.gob.mx/2020-2024/2024/01trimestre/A69/F-35/A_69_35_C-CDHEH-TB-0314-23.pdf</t>
  </si>
  <si>
    <t>NO HUBO COMPARECENCIA, UNICAMENTE SE ENVIO INFORME</t>
  </si>
  <si>
    <t>SEGURIDAD PUBLICA MUNICIPAL</t>
  </si>
  <si>
    <t>CDHEH-TB-0015-24</t>
  </si>
  <si>
    <t>OF 00019</t>
  </si>
  <si>
    <t>https://transparencia.tulancingo.gob.mx/2020-2024/2024/01trimestre/A69/F-35/A_69_35_O-CDHEH-TB-0015-24.pdf</t>
  </si>
  <si>
    <t xml:space="preserve">SE CONTESTA OFICIO, REQUIRIENDO MAS INFORMACION </t>
  </si>
  <si>
    <t>https://transparencia.tulancingo.gob.mx/2020-2024/2024/01trimestre/A69/F-35/A_69_35_C-CDHEH-TB-0015-24.pdf</t>
  </si>
  <si>
    <t xml:space="preserve">SE REQUIERE MAS INFORMACION </t>
  </si>
  <si>
    <t xml:space="preserve">SE ENVIA CONTESTACIÓN DE OFICIO, REQUIRIENDO CON TERMINO MÁS INFORMACIÓN </t>
  </si>
  <si>
    <t>MTB/SSC/701/2024</t>
  </si>
  <si>
    <t>CDHEH-VG-1577-23</t>
  </si>
  <si>
    <t>OF 00292</t>
  </si>
  <si>
    <t>https://transparencia.tulancingo.gob.mx/2020-2024/2024/01trimestre/A69/F-35/A_69_35_O-CDHEH-VG-1577-23.pdf</t>
  </si>
  <si>
    <t>https://transparencia.tulancingo.gob.mx/2020-2024/2024/01trimestre/A69/F-35/A_69_35_C-CDHEH-VG-1577-23.pdf</t>
  </si>
  <si>
    <t>MTB/SSC/749/2024</t>
  </si>
  <si>
    <t>CDHEH-VG-1663-23</t>
  </si>
  <si>
    <t>OF 00625</t>
  </si>
  <si>
    <t>https://transparencia.tulancingo.gob.mx/2020-2024/2024/01trimestre/A69/F-35/A_69_35_O-CDHEH-VG-1663-23.pdf</t>
  </si>
  <si>
    <t xml:space="preserve">SE CONTESTA OFICIO. </t>
  </si>
  <si>
    <t>https://transparencia.tulancingo.gob.mx/2020-2024/2024/01trimestre/A69/F-35/A_69_35_C-CDHEH-VG-1663-23.pdf</t>
  </si>
  <si>
    <t>SE CONTESTA EN SENTIDO NEGATIVO</t>
  </si>
  <si>
    <t>MTB/SSC/750/2024</t>
  </si>
  <si>
    <t>CDHEH-TB-0166-23</t>
  </si>
  <si>
    <t>OF 00169</t>
  </si>
  <si>
    <t>https://transparencia.tulancingo.gob.mx/2020-2024/2024/01trimestre/A69/F-35/A_69_35_O-CDHEH-TB-0166-23.pdf</t>
  </si>
  <si>
    <t xml:space="preserve">SE CONTESTA OFICIO, REMITIENDO CONSTANCIAS </t>
  </si>
  <si>
    <t>https://transparencia.tulancingo.gob.mx/2020-2024/2024/01trimestre/A69/F-35/A_69_35_C-CDHEH-TB-0166-23.pdf</t>
  </si>
  <si>
    <t xml:space="preserve">NO HUBO COMPARECENCIA, UNICAMENTE SE ENVIO CONTANCIAS </t>
  </si>
  <si>
    <t>SE ENVIA CONTESTACIÓN DE OFICIO, ANEXANDO CONSTANCIAS</t>
  </si>
  <si>
    <t>MTB/SSC/783/2024</t>
  </si>
  <si>
    <t>EFREN</t>
  </si>
  <si>
    <t xml:space="preserve">RODRIGUEZ </t>
  </si>
  <si>
    <t>MARTINEZ</t>
  </si>
  <si>
    <t>RAFAEL</t>
  </si>
  <si>
    <t>GUERRERO</t>
  </si>
  <si>
    <t>GOMEZ</t>
  </si>
  <si>
    <t>CEAVIF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</si>
</sst>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2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 applyFill="1" applyAlignme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correcion%20fracciones/a69_f35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5300"/>
    </sheetNames>
    <sheetDataSet>
      <sheetData sheetId="0"/>
      <sheetData sheetId="1">
        <row r="1">
          <cell r="A1" t="str">
            <v>Recomendación específica</v>
          </cell>
        </row>
      </sheetData>
      <sheetData sheetId="2">
        <row r="1">
          <cell r="A1" t="str">
            <v>Aceptada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ulancingo.gob.mx/2020-2024/2024/01trimestre/A69/F-35/A_69_35_C-CDHEH-VG-1577-23.pdf" TargetMode="External"/><Relationship Id="rId13" Type="http://schemas.openxmlformats.org/officeDocument/2006/relationships/hyperlink" Target="https://transparencia.tulancingo.gob.mx/2020-2024/2024/01trimestre/A69/F-35/A_69_35_C-CDHEH-VG-1577-23.pdf" TargetMode="External"/><Relationship Id="rId18" Type="http://schemas.openxmlformats.org/officeDocument/2006/relationships/hyperlink" Target="https://transparencia.tulancingo.gob.mx/2020-2024/2024/01trimestre/A69/F-35/A_69_35_C-CDHEH-VG-1577-23.pdf" TargetMode="External"/><Relationship Id="rId3" Type="http://schemas.openxmlformats.org/officeDocument/2006/relationships/hyperlink" Target="https://transparencia.tulancingo.gob.mx/2020-2024/2024/01trimestre/A69/F-35/A_69_35_O-CDHEH-VG-1577-23.pdf" TargetMode="External"/><Relationship Id="rId7" Type="http://schemas.openxmlformats.org/officeDocument/2006/relationships/hyperlink" Target="https://transparencia.tulancingo.gob.mx/2020-2024/2024/01trimestre/A69/F-35/A_69_35_C-CDHEH-TB-0015-24.pdf" TargetMode="External"/><Relationship Id="rId12" Type="http://schemas.openxmlformats.org/officeDocument/2006/relationships/hyperlink" Target="https://transparencia.tulancingo.gob.mx/2020-2024/2024/01trimestre/A69/F-35/A_69_35_C-CDHEH-TB-0015-24.pdf" TargetMode="External"/><Relationship Id="rId17" Type="http://schemas.openxmlformats.org/officeDocument/2006/relationships/hyperlink" Target="https://transparencia.tulancingo.gob.mx/2020-2024/2024/01trimestre/A69/F-35/A_69_35_C-CDHEH-TB-0015-24.pdf" TargetMode="External"/><Relationship Id="rId2" Type="http://schemas.openxmlformats.org/officeDocument/2006/relationships/hyperlink" Target="https://transparencia.tulancingo.gob.mx/2020-2024/2024/01trimestre/A69/F-35/A_69_35_O-CDHEH-TB-0015-24.pdf" TargetMode="External"/><Relationship Id="rId16" Type="http://schemas.openxmlformats.org/officeDocument/2006/relationships/hyperlink" Target="https://transparencia.tulancingo.gob.mx/2020-2024/2024/01trimestre/A69/F-35/A_69_35_C-CDHEH-TB-0314-23.pdf" TargetMode="External"/><Relationship Id="rId20" Type="http://schemas.openxmlformats.org/officeDocument/2006/relationships/hyperlink" Target="https://transparencia.tulancingo.gob.mx/2020-2024/2024/01trimestre/A69/F-35/A_69_35_C-CDHEH-TB-0166-23.pdf" TargetMode="External"/><Relationship Id="rId1" Type="http://schemas.openxmlformats.org/officeDocument/2006/relationships/hyperlink" Target="https://transparencia.tulancingo.gob.mx/2020-2024/2024/01trimestre/A69/F-35/A_69_35_O-CDHEH-TB-0314-23.pdf" TargetMode="External"/><Relationship Id="rId6" Type="http://schemas.openxmlformats.org/officeDocument/2006/relationships/hyperlink" Target="https://transparencia.tulancingo.gob.mx/2020-2024/2024/01trimestre/A69/F-35/A_69_35_C-CDHEH-TB-0314-23.pdf" TargetMode="External"/><Relationship Id="rId11" Type="http://schemas.openxmlformats.org/officeDocument/2006/relationships/hyperlink" Target="https://transparencia.tulancingo.gob.mx/2020-2024/2024/01trimestre/A69/F-35/A_69_35_C-CDHEH-TB-0314-23.pdf" TargetMode="External"/><Relationship Id="rId5" Type="http://schemas.openxmlformats.org/officeDocument/2006/relationships/hyperlink" Target="https://transparencia.tulancingo.gob.mx/2020-2024/2024/01trimestre/A69/F-35/A_69_35_O-CDHEH-TB-0166-23.pdf" TargetMode="External"/><Relationship Id="rId15" Type="http://schemas.openxmlformats.org/officeDocument/2006/relationships/hyperlink" Target="https://transparencia.tulancingo.gob.mx/2020-2024/2024/01trimestre/A69/F-35/A_69_35_C-CDHEH-TB-0166-23.pdf" TargetMode="External"/><Relationship Id="rId10" Type="http://schemas.openxmlformats.org/officeDocument/2006/relationships/hyperlink" Target="https://transparencia.tulancingo.gob.mx/2020-2024/2024/01trimestre/A69/F-35/A_69_35_C-CDHEH-TB-0166-23.pdf" TargetMode="External"/><Relationship Id="rId19" Type="http://schemas.openxmlformats.org/officeDocument/2006/relationships/hyperlink" Target="https://transparencia.tulancingo.gob.mx/2020-2024/2024/01trimestre/A69/F-35/A_69_35_C-CDHEH-VG-1663-23.pdf" TargetMode="External"/><Relationship Id="rId4" Type="http://schemas.openxmlformats.org/officeDocument/2006/relationships/hyperlink" Target="https://transparencia.tulancingo.gob.mx/2020-2024/2024/01trimestre/A69/F-35/A_69_35_O-CDHEH-VG-1663-23.pdf" TargetMode="External"/><Relationship Id="rId9" Type="http://schemas.openxmlformats.org/officeDocument/2006/relationships/hyperlink" Target="https://transparencia.tulancingo.gob.mx/2020-2024/2024/01trimestre/A69/F-35/A_69_35_C-CDHEH-VG-1663-23.pdf" TargetMode="External"/><Relationship Id="rId14" Type="http://schemas.openxmlformats.org/officeDocument/2006/relationships/hyperlink" Target="https://transparencia.tulancingo.gob.mx/2020-2024/2024/01trimestre/A69/F-35/A_69_35_C-CDHEH-VG-1663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4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45292</v>
      </c>
      <c r="C8" s="3">
        <v>45382</v>
      </c>
      <c r="AI8" t="s">
        <v>114</v>
      </c>
      <c r="AJ8" s="3">
        <v>45395</v>
      </c>
      <c r="AK8" t="s">
        <v>115</v>
      </c>
    </row>
    <row r="9" spans="1:37" x14ac:dyDescent="0.25">
      <c r="A9">
        <v>2024</v>
      </c>
      <c r="B9" s="3">
        <v>45292</v>
      </c>
      <c r="C9" s="3">
        <v>45382</v>
      </c>
      <c r="AI9" t="s">
        <v>160</v>
      </c>
      <c r="AJ9" s="3">
        <v>45396</v>
      </c>
      <c r="AK9" t="s">
        <v>115</v>
      </c>
    </row>
    <row r="10" spans="1:37" x14ac:dyDescent="0.25">
      <c r="A10">
        <v>2024</v>
      </c>
      <c r="B10" s="3">
        <v>45292</v>
      </c>
      <c r="C10" s="3">
        <v>45382</v>
      </c>
      <c r="D10" s="3">
        <v>45294</v>
      </c>
      <c r="E10" t="s">
        <v>116</v>
      </c>
      <c r="F10" s="4" t="s">
        <v>117</v>
      </c>
      <c r="G10" s="4" t="s">
        <v>90</v>
      </c>
      <c r="H10" t="s">
        <v>116</v>
      </c>
      <c r="I10" s="3">
        <v>45294</v>
      </c>
      <c r="J10" s="3">
        <v>45294</v>
      </c>
      <c r="K10" t="s">
        <v>94</v>
      </c>
      <c r="L10" t="s">
        <v>118</v>
      </c>
      <c r="M10" s="5" t="s">
        <v>119</v>
      </c>
      <c r="N10" s="3">
        <v>45294</v>
      </c>
      <c r="O10" s="3">
        <v>45299</v>
      </c>
      <c r="P10" s="4" t="s">
        <v>120</v>
      </c>
      <c r="Q10" s="4" t="s">
        <v>121</v>
      </c>
      <c r="R10" s="3">
        <v>45299</v>
      </c>
      <c r="S10" s="5" t="s">
        <v>122</v>
      </c>
      <c r="U10" s="3">
        <v>45299</v>
      </c>
      <c r="V10">
        <v>1</v>
      </c>
      <c r="W10" s="5" t="s">
        <v>123</v>
      </c>
      <c r="X10" s="4" t="s">
        <v>124</v>
      </c>
      <c r="Y10" s="3">
        <v>45299</v>
      </c>
      <c r="Z10" s="5" t="s">
        <v>123</v>
      </c>
      <c r="AA10" s="4" t="s">
        <v>120</v>
      </c>
      <c r="AB10" s="3">
        <v>45299</v>
      </c>
      <c r="AC10">
        <v>1</v>
      </c>
      <c r="AE10" s="4" t="s">
        <v>96</v>
      </c>
      <c r="AF10" s="3">
        <v>45299</v>
      </c>
      <c r="AG10" s="3">
        <v>45299</v>
      </c>
      <c r="AH10" s="5" t="s">
        <v>123</v>
      </c>
      <c r="AI10" s="4" t="s">
        <v>125</v>
      </c>
      <c r="AJ10" s="3">
        <v>45397</v>
      </c>
      <c r="AK10" s="3"/>
    </row>
    <row r="11" spans="1:37" ht="15.75" x14ac:dyDescent="0.25">
      <c r="A11">
        <v>2024</v>
      </c>
      <c r="B11" s="3">
        <v>45292</v>
      </c>
      <c r="C11" s="3">
        <v>45382</v>
      </c>
      <c r="D11" s="3">
        <v>45324</v>
      </c>
      <c r="E11" t="s">
        <v>126</v>
      </c>
      <c r="F11" s="4" t="s">
        <v>117</v>
      </c>
      <c r="G11" s="4" t="s">
        <v>90</v>
      </c>
      <c r="H11" t="s">
        <v>126</v>
      </c>
      <c r="I11" s="3">
        <v>45324</v>
      </c>
      <c r="J11" s="3">
        <v>45324</v>
      </c>
      <c r="K11" t="s">
        <v>94</v>
      </c>
      <c r="L11" t="s">
        <v>127</v>
      </c>
      <c r="M11" s="5" t="s">
        <v>128</v>
      </c>
      <c r="N11" s="3">
        <v>45324</v>
      </c>
      <c r="O11" s="3">
        <v>45345</v>
      </c>
      <c r="P11" s="4" t="s">
        <v>129</v>
      </c>
      <c r="Q11" s="4" t="s">
        <v>121</v>
      </c>
      <c r="R11" s="3">
        <v>45345</v>
      </c>
      <c r="S11" s="5" t="s">
        <v>122</v>
      </c>
      <c r="U11" s="3">
        <v>45345</v>
      </c>
      <c r="V11">
        <v>2</v>
      </c>
      <c r="W11" s="5" t="s">
        <v>130</v>
      </c>
      <c r="X11" s="4" t="s">
        <v>131</v>
      </c>
      <c r="Y11" s="3">
        <v>45345</v>
      </c>
      <c r="Z11" s="5" t="s">
        <v>130</v>
      </c>
      <c r="AA11" s="4" t="s">
        <v>132</v>
      </c>
      <c r="AB11" s="3">
        <v>45345</v>
      </c>
      <c r="AC11" s="6" t="s">
        <v>133</v>
      </c>
      <c r="AE11" s="4" t="s">
        <v>96</v>
      </c>
      <c r="AF11" s="3">
        <v>45345</v>
      </c>
      <c r="AG11" s="3">
        <v>45345</v>
      </c>
      <c r="AH11" s="5" t="s">
        <v>130</v>
      </c>
      <c r="AI11" s="4" t="s">
        <v>125</v>
      </c>
      <c r="AJ11" s="3">
        <v>45397</v>
      </c>
      <c r="AK11" s="3"/>
    </row>
    <row r="12" spans="1:37" ht="15.75" x14ac:dyDescent="0.25">
      <c r="A12">
        <v>2024</v>
      </c>
      <c r="B12" s="3">
        <v>45292</v>
      </c>
      <c r="C12" s="3">
        <v>45382</v>
      </c>
      <c r="D12" s="3">
        <v>45343</v>
      </c>
      <c r="E12" t="s">
        <v>134</v>
      </c>
      <c r="F12" s="4" t="s">
        <v>117</v>
      </c>
      <c r="G12" s="4" t="s">
        <v>90</v>
      </c>
      <c r="H12" t="s">
        <v>134</v>
      </c>
      <c r="I12" s="3">
        <v>45343</v>
      </c>
      <c r="J12" s="3">
        <v>45343</v>
      </c>
      <c r="K12" t="s">
        <v>94</v>
      </c>
      <c r="L12" t="s">
        <v>135</v>
      </c>
      <c r="M12" s="5" t="s">
        <v>136</v>
      </c>
      <c r="N12" s="3">
        <v>45343</v>
      </c>
      <c r="O12" s="3">
        <v>45383</v>
      </c>
      <c r="P12" s="4" t="s">
        <v>120</v>
      </c>
      <c r="Q12" s="4" t="s">
        <v>121</v>
      </c>
      <c r="R12" s="3">
        <v>45383</v>
      </c>
      <c r="S12" s="5" t="s">
        <v>122</v>
      </c>
      <c r="U12" s="3">
        <v>45383</v>
      </c>
      <c r="V12">
        <v>3</v>
      </c>
      <c r="W12" s="5" t="s">
        <v>137</v>
      </c>
      <c r="X12" s="4" t="s">
        <v>124</v>
      </c>
      <c r="Y12" s="3">
        <v>45383</v>
      </c>
      <c r="Z12" s="5" t="s">
        <v>137</v>
      </c>
      <c r="AA12" s="4" t="s">
        <v>120</v>
      </c>
      <c r="AB12" s="3">
        <v>45383</v>
      </c>
      <c r="AC12" s="6" t="s">
        <v>138</v>
      </c>
      <c r="AE12" s="4" t="s">
        <v>96</v>
      </c>
      <c r="AF12" s="3">
        <v>45383</v>
      </c>
      <c r="AG12" s="3">
        <v>45383</v>
      </c>
      <c r="AH12" s="5" t="s">
        <v>137</v>
      </c>
      <c r="AI12" s="4" t="s">
        <v>125</v>
      </c>
      <c r="AJ12" s="3">
        <v>45397</v>
      </c>
      <c r="AK12" s="3"/>
    </row>
    <row r="13" spans="1:37" ht="15.75" x14ac:dyDescent="0.25">
      <c r="A13">
        <v>2024</v>
      </c>
      <c r="B13" s="3">
        <v>45292</v>
      </c>
      <c r="C13" s="3">
        <v>45382</v>
      </c>
      <c r="D13" s="3">
        <v>45370</v>
      </c>
      <c r="E13" t="s">
        <v>139</v>
      </c>
      <c r="F13" s="4" t="s">
        <v>117</v>
      </c>
      <c r="G13" s="4" t="s">
        <v>90</v>
      </c>
      <c r="H13" t="s">
        <v>139</v>
      </c>
      <c r="I13" s="3">
        <v>45370</v>
      </c>
      <c r="J13" s="3">
        <v>45370</v>
      </c>
      <c r="K13" t="s">
        <v>94</v>
      </c>
      <c r="L13" t="s">
        <v>140</v>
      </c>
      <c r="M13" s="5" t="s">
        <v>141</v>
      </c>
      <c r="N13" s="3">
        <v>45370</v>
      </c>
      <c r="O13" s="3">
        <v>45383</v>
      </c>
      <c r="P13" s="4" t="s">
        <v>142</v>
      </c>
      <c r="Q13" s="4" t="s">
        <v>121</v>
      </c>
      <c r="R13" s="3">
        <v>45383</v>
      </c>
      <c r="S13" s="5" t="s">
        <v>122</v>
      </c>
      <c r="U13" s="3">
        <v>45383</v>
      </c>
      <c r="V13">
        <v>4</v>
      </c>
      <c r="W13" s="5" t="s">
        <v>143</v>
      </c>
      <c r="X13" s="4" t="s">
        <v>144</v>
      </c>
      <c r="Y13" s="3">
        <v>45383</v>
      </c>
      <c r="Z13" s="5" t="s">
        <v>143</v>
      </c>
      <c r="AA13" s="4" t="s">
        <v>144</v>
      </c>
      <c r="AB13" s="3">
        <v>45383</v>
      </c>
      <c r="AC13" s="6" t="s">
        <v>145</v>
      </c>
      <c r="AE13" s="4" t="s">
        <v>96</v>
      </c>
      <c r="AF13" s="3">
        <v>45383</v>
      </c>
      <c r="AG13" s="3">
        <v>45383</v>
      </c>
      <c r="AH13" s="5" t="s">
        <v>143</v>
      </c>
      <c r="AI13" s="4" t="s">
        <v>125</v>
      </c>
      <c r="AJ13" s="3">
        <v>45397</v>
      </c>
      <c r="AK13" s="3"/>
    </row>
    <row r="14" spans="1:37" ht="15.75" x14ac:dyDescent="0.25">
      <c r="A14">
        <v>2024</v>
      </c>
      <c r="B14" s="3">
        <v>45292</v>
      </c>
      <c r="C14" s="3">
        <v>45382</v>
      </c>
      <c r="D14" s="3">
        <v>45377</v>
      </c>
      <c r="E14" t="s">
        <v>146</v>
      </c>
      <c r="F14" s="4" t="s">
        <v>117</v>
      </c>
      <c r="G14" s="4" t="s">
        <v>90</v>
      </c>
      <c r="H14" t="s">
        <v>146</v>
      </c>
      <c r="I14" s="3">
        <v>45377</v>
      </c>
      <c r="J14" s="3">
        <v>45377</v>
      </c>
      <c r="K14" t="s">
        <v>94</v>
      </c>
      <c r="L14" t="s">
        <v>147</v>
      </c>
      <c r="M14" s="5" t="s">
        <v>148</v>
      </c>
      <c r="N14" s="3">
        <v>45377</v>
      </c>
      <c r="O14" s="3">
        <v>45392</v>
      </c>
      <c r="P14" s="4" t="s">
        <v>149</v>
      </c>
      <c r="Q14" s="4" t="s">
        <v>121</v>
      </c>
      <c r="R14" s="3">
        <v>45392</v>
      </c>
      <c r="S14" s="5" t="s">
        <v>122</v>
      </c>
      <c r="U14" s="3">
        <v>45392</v>
      </c>
      <c r="V14">
        <v>5</v>
      </c>
      <c r="W14" s="5" t="s">
        <v>150</v>
      </c>
      <c r="X14" s="4" t="s">
        <v>151</v>
      </c>
      <c r="Y14" s="3">
        <v>45392</v>
      </c>
      <c r="Z14" s="5" t="s">
        <v>150</v>
      </c>
      <c r="AA14" s="4" t="s">
        <v>152</v>
      </c>
      <c r="AB14" s="3">
        <v>45392</v>
      </c>
      <c r="AC14" s="6" t="s">
        <v>153</v>
      </c>
      <c r="AE14" s="4" t="s">
        <v>96</v>
      </c>
      <c r="AF14" s="3">
        <v>45392</v>
      </c>
      <c r="AG14" s="3">
        <v>45392</v>
      </c>
      <c r="AH14" s="5" t="s">
        <v>150</v>
      </c>
      <c r="AI14" s="4" t="s">
        <v>125</v>
      </c>
      <c r="AJ14" s="3">
        <v>45397</v>
      </c>
      <c r="AK14" s="3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15:AE201 AE8:AE9" xr:uid="{00000000-0002-0000-0000-000002000000}">
      <formula1>Hidden_330</formula1>
    </dataValidation>
    <dataValidation type="list" allowBlank="1" showErrorMessage="1" sqref="AE10:AE14" xr:uid="{D9C60B77-4A95-40F5-95B3-E7DA9229BF3B}">
      <formula1>Hidden_331</formula1>
    </dataValidation>
  </dataValidations>
  <hyperlinks>
    <hyperlink ref="M10" r:id="rId1" xr:uid="{113A2D84-005F-4207-87F8-83F3961A6EBC}"/>
    <hyperlink ref="M11" r:id="rId2" xr:uid="{388A0008-4B4B-47BB-B451-916A99DD2930}"/>
    <hyperlink ref="M12" r:id="rId3" xr:uid="{FAB97544-52E3-48B7-BE9C-893A7032C1F5}"/>
    <hyperlink ref="M13" r:id="rId4" xr:uid="{A54443A7-6114-4EE4-BB84-4A9B9633B1AD}"/>
    <hyperlink ref="M14" r:id="rId5" xr:uid="{F13396FF-5351-4037-8BD0-E1CF449C6C88}"/>
    <hyperlink ref="W10" r:id="rId6" xr:uid="{47846F81-5CDD-4476-B5A5-72776AAD3058}"/>
    <hyperlink ref="W11" r:id="rId7" xr:uid="{38125CDF-A413-4C1A-90BC-0C7609A049DD}"/>
    <hyperlink ref="W12" r:id="rId8" xr:uid="{4BA26194-3C11-4EAE-AD79-2A7CF0111900}"/>
    <hyperlink ref="W13" r:id="rId9" xr:uid="{3E2355A2-0E59-497C-9D03-F621ADBA5F33}"/>
    <hyperlink ref="W14" r:id="rId10" xr:uid="{16167F42-533C-4EA8-804E-536B184BDC6E}"/>
    <hyperlink ref="Z10" r:id="rId11" xr:uid="{AD5AF298-6086-404C-B62B-F1A8C1987612}"/>
    <hyperlink ref="Z11" r:id="rId12" xr:uid="{03DC4085-E122-4040-9783-92F0B7069FDE}"/>
    <hyperlink ref="Z12" r:id="rId13" xr:uid="{F645CE59-BC0F-4276-85CF-D22E70FED6F9}"/>
    <hyperlink ref="Z13" r:id="rId14" xr:uid="{B683970C-2961-4F92-BCEC-7209D980DEB1}"/>
    <hyperlink ref="Z14" r:id="rId15" xr:uid="{64C35EEB-A410-4390-AE73-55DED267B4F7}"/>
    <hyperlink ref="AH10" r:id="rId16" xr:uid="{3AFC754D-A122-4DFC-B2B2-47A6D7E05145}"/>
    <hyperlink ref="AH11" r:id="rId17" xr:uid="{0742D60F-DF7D-4EBA-A624-095F1027F34F}"/>
    <hyperlink ref="AH12" r:id="rId18" xr:uid="{ADB1F683-9C6E-482D-B285-BBB2F7C19D5F}"/>
    <hyperlink ref="AH13" r:id="rId19" xr:uid="{AE028387-2BFE-4E39-B4F3-BFE63FAA5E31}"/>
    <hyperlink ref="AH14" r:id="rId20" xr:uid="{8E28ED40-D5BA-401C-9D5B-26E46D9016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"/>
  <sheetViews>
    <sheetView topLeftCell="A3" workbookViewId="0">
      <selection activeCell="A6" sqref="A6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6" spans="1:5" x14ac:dyDescent="0.25">
      <c r="A6">
        <v>1</v>
      </c>
      <c r="B6" t="s">
        <v>154</v>
      </c>
      <c r="C6" t="s">
        <v>155</v>
      </c>
      <c r="D6" t="s">
        <v>156</v>
      </c>
      <c r="E6" t="s">
        <v>112</v>
      </c>
    </row>
    <row r="7" spans="1:5" x14ac:dyDescent="0.25">
      <c r="A7">
        <v>2</v>
      </c>
      <c r="B7" t="s">
        <v>157</v>
      </c>
      <c r="C7" t="s">
        <v>158</v>
      </c>
      <c r="D7" t="s">
        <v>159</v>
      </c>
      <c r="E7" t="s">
        <v>112</v>
      </c>
    </row>
    <row r="8" spans="1:5" x14ac:dyDescent="0.25">
      <c r="A8">
        <v>3</v>
      </c>
      <c r="B8" t="s">
        <v>157</v>
      </c>
      <c r="C8" t="s">
        <v>158</v>
      </c>
      <c r="D8" t="s">
        <v>159</v>
      </c>
      <c r="E8" t="s">
        <v>112</v>
      </c>
    </row>
    <row r="9" spans="1:5" x14ac:dyDescent="0.25">
      <c r="A9">
        <v>4</v>
      </c>
      <c r="B9" t="s">
        <v>157</v>
      </c>
      <c r="C9" t="s">
        <v>158</v>
      </c>
      <c r="D9" t="s">
        <v>159</v>
      </c>
      <c r="E9" t="s">
        <v>112</v>
      </c>
    </row>
    <row r="10" spans="1:5" x14ac:dyDescent="0.25">
      <c r="A10">
        <v>5</v>
      </c>
      <c r="B10" t="s">
        <v>157</v>
      </c>
      <c r="C10" t="s">
        <v>158</v>
      </c>
      <c r="D10" t="s">
        <v>159</v>
      </c>
      <c r="E10" t="s">
        <v>112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2024-03-19T17:15:29Z</dcterms:created>
  <dcterms:modified xsi:type="dcterms:W3CDTF">2024-05-07T16:39:17Z</dcterms:modified>
</cp:coreProperties>
</file>