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CONTABILIDAD\"/>
    </mc:Choice>
  </mc:AlternateContent>
  <xr:revisionPtr revIDLastSave="0" documentId="8_{B1A70D9C-551E-485B-A571-2B5923132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<sst xmlns="http://schemas.openxmlformats.org/spreadsheetml/2006/main" count="2112" uniqueCount="679">
  <si>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</si>
  <si>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</si>
  <si>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</si>
  <si>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</si>
  <si>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</si>
  <si>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</si>
  <si>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</si>
  <si>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</si>
  <si>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</si>
  <si>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</si>
  <si>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</si>
  <si>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</si>
  <si>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</si>
  <si>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</si>
  <si>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</si>
  <si>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</si>
  <si>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</si>
  <si>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</si>
  <si>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</si>
  <si>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</si>
  <si>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</si>
  <si>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</si>
  <si>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</si>
  <si>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</si>
  <si>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</si>
  <si>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</si>
  <si>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</si>
  <si>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</si>
  <si>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</si>
  <si>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</si>
  <si>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</si>
  <si>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</si>
  <si>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</si>
  <si>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</si>
  <si>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</si>
  <si>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</si>
  <si>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</si>
  <si>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</si>
  <si>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</si>
  <si>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</si>
  <si>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</si>
  <si>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</si>
  <si>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</si>
  <si>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</si>
  <si>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</si>
  <si>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</si>
  <si>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</si>
  <si>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</si>
  <si>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</si>
  <si>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</si>
  <si>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</si>
  <si>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</si>
  <si>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</si>
  <si>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</si>
  <si>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</si>
  <si>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</si>
  <si>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</si>
  <si>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</si>
  <si>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</si>
  <si>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</si>
  <si>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</si>
  <si>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</si>
  <si>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</si>
  <si>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</si>
  <si>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</si>
  <si>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</si>
  <si>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</si>
  <si>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</si>
  <si>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</si>
  <si>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</si>
  <si>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</si>
  <si>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</si>
  <si>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</si>
  <si>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</si>
  <si>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</si>
  <si>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</si>
  <si>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</si>
  <si>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</si>
  <si>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</si>
  <si>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</si>
  <si>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</si>
  <si>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</si>
  <si>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</si>
  <si>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</si>
  <si>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</si>
  <si>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</si>
  <si>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</si>
  <si>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</si>
  <si>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</si>
  <si>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</si>
  <si>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</si>
  <si>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</si>
  <si>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</si>
  <si>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</si>
  <si>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</si>
  <si>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</si>
  <si>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</si>
  <si>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</si>
  <si>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</si>
  <si>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</si>
  <si>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</si>
  <si>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</si>
  <si>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</si>
  <si>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</si>
  <si>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</si>
  <si>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</si>
  <si>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</si>
  <si>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</si>
  <si>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</si>
  <si>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</si>
  <si>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</si>
  <si>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</si>
  <si>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</si>
  <si>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</si>
  <si>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</si>
  <si>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</si>
  <si>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</si>
  <si>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</si>
  <si>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</si>
  <si>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</si>
  <si>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</si>
  <si>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</si>
  <si>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</si>
  <si>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</si>
  <si>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</si>
  <si>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</si>
  <si>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</si>
  <si>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</si>
  <si>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</si>
  <si>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</si>
  <si>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</si>
  <si>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</si>
  <si>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</si>
  <si>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</si>
  <si>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</si>
  <si>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</si>
  <si>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</si>
  <si>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</si>
  <si>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</si>
  <si>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</si>
  <si>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</si>
  <si>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</si>
  <si>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</si>
  <si>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</si>
  <si>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</si>
  <si>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</si>
  <si>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</si>
  <si>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</si>
  <si>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</si>
  <si>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</si>
  <si>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</si>
  <si>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</si>
  <si>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</si>
  <si>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</si>
  <si>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</si>
  <si>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</si>
  <si>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</si>
  <si>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</si>
  <si>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</si>
  <si>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</si>
  <si>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</si>
  <si>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</si>
  <si>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</si>
  <si>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</si>
  <si>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</si>
  <si>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</si>
  <si>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</si>
  <si>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</si>
  <si>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</si>
  <si>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</si>
  <si>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</si>
  <si>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</si>
  <si>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</si>
  <si>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</si>
  <si>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</si>
  <si>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</si>
  <si>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</si>
  <si>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</si>
  <si>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</si>
  <si>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</si>
  <si>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</si>
  <si>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</si>
  <si>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</si>
  <si>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</si>
  <si>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</si>
  <si>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</si>
  <si>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</si>
  <si>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</si>
  <si>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</si>
  <si>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</si>
  <si>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</si>
  <si>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</si>
  <si>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</si>
  <si>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</si>
  <si>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</si>
  <si>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</si>
  <si>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</si>
  <si>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</si>
  <si>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</si>
  <si>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</si>
  <si>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</si>
  <si>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</si>
  <si>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</si>
  <si>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</si>
  <si>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</si>
  <si>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</si>
  <si>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</si>
  <si>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</si>
  <si>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</si>
  <si>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</si>
  <si>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</si>
  <si>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</si>
  <si>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</si>
  <si>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</si>
  <si>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</si>
  <si>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</si>
  <si>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</si>
  <si>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</si>
  <si>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</si>
  <si>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</si>
  <si>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</si>
  <si>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</si>
  <si>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</si>
  <si>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JESUS ARIEL</t>
  </si>
  <si>
    <t>ALVAREZ</t>
  </si>
  <si>
    <t>LUQUEÑO</t>
  </si>
  <si>
    <t>AALJ981007GG4</t>
  </si>
  <si>
    <t>AUTOMOTRIZ</t>
  </si>
  <si>
    <t>VICENTE GUERRERO</t>
  </si>
  <si>
    <t>NO 3</t>
  </si>
  <si>
    <t>ALMOLOYA</t>
  </si>
  <si>
    <t>CUAUTEPEC DE HINOJOSA</t>
  </si>
  <si>
    <t>https://padronproveedores.tulancingo.gob.mx/</t>
  </si>
  <si>
    <t>https://s-contraloria.hidalgo.gob.mx/pag/prov_contra.html</t>
  </si>
  <si>
    <t>Secretaría de la Tesorería y Amisnitración</t>
  </si>
  <si>
    <t xml:space="preserve">No se cuenta con una base de datos que contenga toda la información requerida; la mayoría de los campos requeridos de la fracción se obtienen de las facturas y conforme a lo que marca el art. 29 del CFF, referente a los requisitos de los comprobantes fiscales en la emisión de estos no contempla algunos de los campos que pide la fracción tales como Clave y nombre de la localidad, teléfono, mail, sitio web, estratificación, motivo por el cual se presentan vacíos. El Hipervínculo al Directorio de Proveedores y Contratistas Sancionados requerido se indica el del Estado de Hidalgo. </t>
  </si>
  <si>
    <t>MAGALY</t>
  </si>
  <si>
    <t>DEL ANGEL</t>
  </si>
  <si>
    <t>ORTEGA</t>
  </si>
  <si>
    <t>Micro</t>
  </si>
  <si>
    <t>AEOM780215744</t>
  </si>
  <si>
    <t>Alimentos para animales</t>
  </si>
  <si>
    <t>Allende</t>
  </si>
  <si>
    <t>402</t>
  </si>
  <si>
    <t/>
  </si>
  <si>
    <t>LINDAVISTA</t>
  </si>
  <si>
    <t>TULANCINGO DE BRAVO</t>
  </si>
  <si>
    <t>HECTOR</t>
  </si>
  <si>
    <t>AVILA</t>
  </si>
  <si>
    <t>HERNANDEZ</t>
  </si>
  <si>
    <t>AIHH681115R70</t>
  </si>
  <si>
    <t>Provedor de Bienes y materiales</t>
  </si>
  <si>
    <t>MARTIRES DE RIO BLANCO</t>
  </si>
  <si>
    <t xml:space="preserve"> </t>
  </si>
  <si>
    <t>CENTRO C.P.</t>
  </si>
  <si>
    <t>MARIO CARLO</t>
  </si>
  <si>
    <t>CARRO</t>
  </si>
  <si>
    <t>BASS</t>
  </si>
  <si>
    <t>CABM811227AJ3</t>
  </si>
  <si>
    <t>Taller mecanico</t>
  </si>
  <si>
    <t>Xacalco</t>
  </si>
  <si>
    <t>Mixquiahuala de Juárez</t>
  </si>
  <si>
    <t>FRANCISCO JAVIER</t>
  </si>
  <si>
    <t>DIAZ</t>
  </si>
  <si>
    <t>Mediana</t>
  </si>
  <si>
    <t>DIHF850603B33</t>
  </si>
  <si>
    <t>EQUIPOS Y APARATOS DE COMPUTO</t>
  </si>
  <si>
    <t>Ramon G. Bofil</t>
  </si>
  <si>
    <t>Ampliacion Santa Julia</t>
  </si>
  <si>
    <t>Pachuca de Soto</t>
  </si>
  <si>
    <t>ALFREDO</t>
  </si>
  <si>
    <t>DOMINGUEZ</t>
  </si>
  <si>
    <t>PEREZ</t>
  </si>
  <si>
    <t>DOPA611205LK8</t>
  </si>
  <si>
    <t>PRODUCTOS FARMACEUTICOS</t>
  </si>
  <si>
    <t>ORIENTE</t>
  </si>
  <si>
    <t>RIO BLANCO</t>
  </si>
  <si>
    <t>GUSTAVO A. MADERO</t>
  </si>
  <si>
    <t>JOSE</t>
  </si>
  <si>
    <t>FRANCISCO</t>
  </si>
  <si>
    <t>ESCAMILLA</t>
  </si>
  <si>
    <t>EAIF651130V44</t>
  </si>
  <si>
    <t>Ambientacion</t>
  </si>
  <si>
    <t xml:space="preserve">Real Esmeralda </t>
  </si>
  <si>
    <t>Real de Joyas</t>
  </si>
  <si>
    <t>Zempoala</t>
  </si>
  <si>
    <t>MARIA DEL REFUGIO</t>
  </si>
  <si>
    <t>GARCIA</t>
  </si>
  <si>
    <t>MELLADO</t>
  </si>
  <si>
    <t>GAMR530920I75</t>
  </si>
  <si>
    <t>Combustibles</t>
  </si>
  <si>
    <t>ALEJANDRO</t>
  </si>
  <si>
    <t>VARGAS</t>
  </si>
  <si>
    <t>GAVA8305175B3</t>
  </si>
  <si>
    <t>Venta de Motocicletas equipadas</t>
  </si>
  <si>
    <t>Revolución</t>
  </si>
  <si>
    <t>518</t>
  </si>
  <si>
    <t>CHABACANO</t>
  </si>
  <si>
    <t>Singuilucan</t>
  </si>
  <si>
    <t>JOSE JUAN</t>
  </si>
  <si>
    <t>GONZALEZ</t>
  </si>
  <si>
    <t>DIMAS</t>
  </si>
  <si>
    <t>GODJ710912K49</t>
  </si>
  <si>
    <t>PROVEDOR DE BIENES, MATERIALES Y SERVICIOS</t>
  </si>
  <si>
    <t xml:space="preserve">RIVA PALACIO </t>
  </si>
  <si>
    <t>SN</t>
  </si>
  <si>
    <t>MARIA DEL CONSUELO</t>
  </si>
  <si>
    <t>GOMEZ</t>
  </si>
  <si>
    <t>GOGC690122NY7</t>
  </si>
  <si>
    <t>LABORATORIO MEDICO</t>
  </si>
  <si>
    <t>LUIS PONCE</t>
  </si>
  <si>
    <t>CENTRO</t>
  </si>
  <si>
    <t>PERLA MARISOL</t>
  </si>
  <si>
    <t>CALLEJAS</t>
  </si>
  <si>
    <t>HECP7902051I3</t>
  </si>
  <si>
    <t>PROVEDOR DE SERVICIOS</t>
  </si>
  <si>
    <t>Tulancingo</t>
  </si>
  <si>
    <t>CESAR</t>
  </si>
  <si>
    <t>ISLAS</t>
  </si>
  <si>
    <t>pequeña</t>
  </si>
  <si>
    <t>HEIC830812C53</t>
  </si>
  <si>
    <t>Material eléctrico (Lámparas, entre otros)</t>
  </si>
  <si>
    <t>7751121778</t>
  </si>
  <si>
    <t>janacetulancingo_@hotmail.com</t>
  </si>
  <si>
    <t>CORDERO</t>
  </si>
  <si>
    <t>IACF811004211</t>
  </si>
  <si>
    <t>MANTENIMIENTO VEHICULAR</t>
  </si>
  <si>
    <t>775-171-01-81</t>
  </si>
  <si>
    <t>TERESA</t>
  </si>
  <si>
    <t>FRANCO</t>
  </si>
  <si>
    <t>IAFT581023Q15</t>
  </si>
  <si>
    <t>CLUTCH Y FRENOS</t>
  </si>
  <si>
    <t>MEXICO-TUXPAN</t>
  </si>
  <si>
    <t>KM 141</t>
  </si>
  <si>
    <t>ROJO GOMEZ</t>
  </si>
  <si>
    <t>SAUL</t>
  </si>
  <si>
    <t>OLIVARES</t>
  </si>
  <si>
    <t>IAOS711108TZ2</t>
  </si>
  <si>
    <t>Medicamentos y productos Farmacéuticos</t>
  </si>
  <si>
    <t>Piracantos</t>
  </si>
  <si>
    <t>IBARRA</t>
  </si>
  <si>
    <t>TELLEZ</t>
  </si>
  <si>
    <t>PEDRO</t>
  </si>
  <si>
    <t>IATP630629DB1</t>
  </si>
  <si>
    <t>Sin Dato</t>
  </si>
  <si>
    <t>TEJANECAPA</t>
  </si>
  <si>
    <t>SANTA MARIA ASUNCION</t>
  </si>
  <si>
    <t>GERARDO</t>
  </si>
  <si>
    <t>JIMENEZ</t>
  </si>
  <si>
    <t>ANGELES</t>
  </si>
  <si>
    <t>JIAG791009R30</t>
  </si>
  <si>
    <t>COMERCIALIZADORA</t>
  </si>
  <si>
    <t>FRANCISCO I. MADERO</t>
  </si>
  <si>
    <t>EL CERRITO</t>
  </si>
  <si>
    <t>VICTOR ALEJANDRO</t>
  </si>
  <si>
    <t>LAZCANO</t>
  </si>
  <si>
    <t>LAIV840914RR2</t>
  </si>
  <si>
    <t>Productos alimenticios para personas</t>
  </si>
  <si>
    <t>EDGAR JESUS</t>
  </si>
  <si>
    <t>LASES</t>
  </si>
  <si>
    <t>LOPEZ</t>
  </si>
  <si>
    <t>LALE651128841</t>
  </si>
  <si>
    <t>IMPRENTA</t>
  </si>
  <si>
    <t>MORELOS PONIENTE</t>
  </si>
  <si>
    <t>322-C</t>
  </si>
  <si>
    <t>ABRAHAM</t>
  </si>
  <si>
    <t>VERA</t>
  </si>
  <si>
    <t>LAVA9408264Z9</t>
  </si>
  <si>
    <t>Materiales y útiles de impresión, encuadernación y fotográfico</t>
  </si>
  <si>
    <t>Brillante norte</t>
  </si>
  <si>
    <t>AGUSTIN ARMANDO</t>
  </si>
  <si>
    <t>LOAIZA</t>
  </si>
  <si>
    <t>RODRIGUEZ</t>
  </si>
  <si>
    <t>LORA7108289M8</t>
  </si>
  <si>
    <t>DIFUSION Y PUBLICIDAD</t>
  </si>
  <si>
    <t>Xochiquetzali</t>
  </si>
  <si>
    <t>Aquiles Serdan</t>
  </si>
  <si>
    <t>42034</t>
  </si>
  <si>
    <t>RAUL</t>
  </si>
  <si>
    <t>MARQUEZ</t>
  </si>
  <si>
    <t>MAGR851010GX9</t>
  </si>
  <si>
    <t>MECANICO</t>
  </si>
  <si>
    <t>JOSE LUIS</t>
  </si>
  <si>
    <t>MELO</t>
  </si>
  <si>
    <t>MEAL540628NM3</t>
  </si>
  <si>
    <t>FERRETERIA</t>
  </si>
  <si>
    <t>NAYARIT ORIENTE</t>
  </si>
  <si>
    <t>Marco Antonio</t>
  </si>
  <si>
    <t>Mendoza</t>
  </si>
  <si>
    <t>Ibarra</t>
  </si>
  <si>
    <t>MEIM880106Q70</t>
  </si>
  <si>
    <t>Venta de equipo de Radiocomunicación</t>
  </si>
  <si>
    <t>Las fuentes</t>
  </si>
  <si>
    <t>La Morena</t>
  </si>
  <si>
    <t>EDEN DAVID</t>
  </si>
  <si>
    <t>MENDOZA</t>
  </si>
  <si>
    <t>TABOADA</t>
  </si>
  <si>
    <t>METE8412297S5</t>
  </si>
  <si>
    <t xml:space="preserve">Ferreteria </t>
  </si>
  <si>
    <t>Molino del Rey</t>
  </si>
  <si>
    <t>San Luis</t>
  </si>
  <si>
    <t>Venustiano Carranza</t>
  </si>
  <si>
    <t>MANUEL</t>
  </si>
  <si>
    <t>MONTIEL</t>
  </si>
  <si>
    <t>RAMOS</t>
  </si>
  <si>
    <t>MORM8312088G3</t>
  </si>
  <si>
    <t>Muebles y estantería para uso, manejo y/o almacenamiento de archivo u otros bienes</t>
  </si>
  <si>
    <t>Retorno Lomas de las Estrellas</t>
  </si>
  <si>
    <t xml:space="preserve">Lomas Residencial </t>
  </si>
  <si>
    <t>GABRIEL</t>
  </si>
  <si>
    <t>CORONA</t>
  </si>
  <si>
    <t>OECG560517M72</t>
  </si>
  <si>
    <t>MATERIALES DE CONSTRUCCION</t>
  </si>
  <si>
    <t>TULANCINGO ACATLAN</t>
  </si>
  <si>
    <t>AGUSTIN OLVERA</t>
  </si>
  <si>
    <t>Acatlán</t>
  </si>
  <si>
    <t>ORTIZ</t>
  </si>
  <si>
    <t>OIHA021223UM1</t>
  </si>
  <si>
    <t>fusión de medios electrónicos</t>
  </si>
  <si>
    <t>Ignacio Allende</t>
  </si>
  <si>
    <t>Lindavista</t>
  </si>
  <si>
    <t>alejandroortix5@gmail.com</t>
  </si>
  <si>
    <t>JOSE FELIPE</t>
  </si>
  <si>
    <t>OIIF741226768</t>
  </si>
  <si>
    <t>Refaccionaria</t>
  </si>
  <si>
    <t>Olman</t>
  </si>
  <si>
    <t>IRAIS ALICIA</t>
  </si>
  <si>
    <t>PARTIDA</t>
  </si>
  <si>
    <t>SOTO</t>
  </si>
  <si>
    <t>PASI870325442</t>
  </si>
  <si>
    <t>Provedor de servcios</t>
  </si>
  <si>
    <t>CARR. MEXICO-TUXPAN KM 143</t>
  </si>
  <si>
    <t>S/N</t>
  </si>
  <si>
    <t>SIN DATO</t>
  </si>
  <si>
    <t>FRACC. LOS PINOS</t>
  </si>
  <si>
    <t>Miguel Angel</t>
  </si>
  <si>
    <t>Perea</t>
  </si>
  <si>
    <t>Olvera</t>
  </si>
  <si>
    <t>PEOM710321UH1</t>
  </si>
  <si>
    <t>Arendamiento</t>
  </si>
  <si>
    <t>MARIA ELIA</t>
  </si>
  <si>
    <t>PORRAS</t>
  </si>
  <si>
    <t>REYES</t>
  </si>
  <si>
    <t>PORE6602165K3</t>
  </si>
  <si>
    <t>FABRICACION DE PRODUCTOS DE HERRERIA</t>
  </si>
  <si>
    <t>7751326360</t>
  </si>
  <si>
    <t>ISMAEL</t>
  </si>
  <si>
    <t>LIRA</t>
  </si>
  <si>
    <t>RALI800602NL0</t>
  </si>
  <si>
    <t>PRODUCTOS DE LIMPIEZA</t>
  </si>
  <si>
    <t xml:space="preserve">HUAPALCALCO  </t>
  </si>
  <si>
    <t>YANISAIN</t>
  </si>
  <si>
    <t>RIVEROS</t>
  </si>
  <si>
    <t>ESCOBEDO</t>
  </si>
  <si>
    <t>RIEY830407PY6</t>
  </si>
  <si>
    <t>AGENCIA PUBLICITAIRA Y OTROS SERVICIOS DE PUBLICIDAD</t>
  </si>
  <si>
    <t>JUAN C. DORIA</t>
  </si>
  <si>
    <t>MARIA ESTHER</t>
  </si>
  <si>
    <t>OLVERA</t>
  </si>
  <si>
    <t>ROOE561117LQ7</t>
  </si>
  <si>
    <t>MUEBLIERIA</t>
  </si>
  <si>
    <t xml:space="preserve">RAYON ORIENTE </t>
  </si>
  <si>
    <t>140</t>
  </si>
  <si>
    <t>COL. CENTRO</t>
  </si>
  <si>
    <t>RODRIGO JOSE</t>
  </si>
  <si>
    <t>SANCHEZ</t>
  </si>
  <si>
    <t>CUEVAS</t>
  </si>
  <si>
    <t>SACR730313ES2</t>
  </si>
  <si>
    <t>Servicios de consultoría</t>
  </si>
  <si>
    <t>7712423081</t>
  </si>
  <si>
    <t>rodrigo-sanchez@live.com.mx</t>
  </si>
  <si>
    <t>MARCO ANTONIO</t>
  </si>
  <si>
    <t>SERRANO</t>
  </si>
  <si>
    <t>MUÑOZ</t>
  </si>
  <si>
    <t>SEMM890224UH4</t>
  </si>
  <si>
    <t>Servicio de Comedor para empresas e instituciones</t>
  </si>
  <si>
    <t>Principal</t>
  </si>
  <si>
    <t>Mazatecochco</t>
  </si>
  <si>
    <t>deming@outlook.es</t>
  </si>
  <si>
    <t>ISAIAS</t>
  </si>
  <si>
    <t>SOLIS</t>
  </si>
  <si>
    <t>SOGI730706TI8</t>
  </si>
  <si>
    <t>Productos para animales</t>
  </si>
  <si>
    <t>Seccion 2</t>
  </si>
  <si>
    <t>CUTBERTO</t>
  </si>
  <si>
    <t>TELLO</t>
  </si>
  <si>
    <t>TEMC661027PA1</t>
  </si>
  <si>
    <t>7751121343</t>
  </si>
  <si>
    <t>MARTHA AMERICA</t>
  </si>
  <si>
    <t>URIBE</t>
  </si>
  <si>
    <t>UIHM7709291C4</t>
  </si>
  <si>
    <t>Banquetes</t>
  </si>
  <si>
    <t>MA. GUADALUPE KANDY</t>
  </si>
  <si>
    <t>VEGG770506171</t>
  </si>
  <si>
    <t>Reparaciones de maquinaria</t>
  </si>
  <si>
    <t>Benito Juarez</t>
  </si>
  <si>
    <t>Centro</t>
  </si>
  <si>
    <t>Santiago Tulantepec de Lugo Guerrero</t>
  </si>
  <si>
    <t xml:space="preserve">grafikoz_publicidad@hotmail.com	</t>
  </si>
  <si>
    <t>RAFAEL</t>
  </si>
  <si>
    <t>VESR930205IG2</t>
  </si>
  <si>
    <t>Papeleria</t>
  </si>
  <si>
    <t xml:space="preserve">1° de Mayo </t>
  </si>
  <si>
    <t>AUTOS ELEGANTES DE PACHUCA SA DE CV</t>
  </si>
  <si>
    <t>AEP98032314A</t>
  </si>
  <si>
    <t>Reparación y mantenimiento de equipo de transporte</t>
  </si>
  <si>
    <t>AUTOS DE TULANCINGO SA DE CV</t>
  </si>
  <si>
    <t>Pequeña</t>
  </si>
  <si>
    <t>ATU691006T75</t>
  </si>
  <si>
    <t>AUTOS</t>
  </si>
  <si>
    <t>TOMAS ALBA EDISON</t>
  </si>
  <si>
    <t>ESTRELLA</t>
  </si>
  <si>
    <t>AUTONATION S.A.P.I. DE C.V.</t>
  </si>
  <si>
    <t>AUT181210RR6</t>
  </si>
  <si>
    <t>BBVA BANCOMER , S.A.</t>
  </si>
  <si>
    <t>BBA830831LJ2</t>
  </si>
  <si>
    <t>Institucion Bancaria</t>
  </si>
  <si>
    <t>COMERCIALIZADORA DE AUTOS Y CAMIONES GEMI, S.A. DE C.V.</t>
  </si>
  <si>
    <t>CAC970829798</t>
  </si>
  <si>
    <t>Refacciones y accesorios menores de equipo de transporte</t>
  </si>
  <si>
    <t>COMERCIALIZADORA CARTUS SA DE CV</t>
  </si>
  <si>
    <t>CCA100527CGA</t>
  </si>
  <si>
    <t>Luis Ponce Norte</t>
  </si>
  <si>
    <t>Jesus Adan</t>
  </si>
  <si>
    <t>Peralta</t>
  </si>
  <si>
    <t>Pineda</t>
  </si>
  <si>
    <t xml:space="preserve">CORDUPSA CONSTRUCCIONES Y SERVICIOS SA DE CV  </t>
  </si>
  <si>
    <t>CCS1502231P3</t>
  </si>
  <si>
    <t>Comercio al por mayor</t>
  </si>
  <si>
    <t>Bravo</t>
  </si>
  <si>
    <t>CFE SUMINISTRADOR DE SERVICIOS BASICOS</t>
  </si>
  <si>
    <t>Grande</t>
  </si>
  <si>
    <t>CSS160330CP7</t>
  </si>
  <si>
    <t>SERVICIO DE ENERGIA ELECTRICA</t>
  </si>
  <si>
    <t>REFORMA</t>
  </si>
  <si>
    <t>JUAREZ</t>
  </si>
  <si>
    <t xml:space="preserve">ESTACION SANTA MARIA LA MORENA SA DE CV  </t>
  </si>
  <si>
    <t>ESM150731132</t>
  </si>
  <si>
    <t>ESTACION DE SERVICIO</t>
  </si>
  <si>
    <t>EMILIANO ZAPATA</t>
  </si>
  <si>
    <t>ALAMOS</t>
  </si>
  <si>
    <t>CAMERINO Z. MENDOZA</t>
  </si>
  <si>
    <t>N/A</t>
  </si>
  <si>
    <t>NIA</t>
  </si>
  <si>
    <t>FINKOK SAPI DE CV</t>
  </si>
  <si>
    <t>FIN1203015JA</t>
  </si>
  <si>
    <t>Imprenta</t>
  </si>
  <si>
    <t>Fray Antonio</t>
  </si>
  <si>
    <t>San Miguel</t>
  </si>
  <si>
    <t>Morelia</t>
  </si>
  <si>
    <t>GABINETE COBRANZA ESPECIALIZADA S.A. DE C.V.</t>
  </si>
  <si>
    <t>GCE1404304W8</t>
  </si>
  <si>
    <t>Asesoria y Consultoria</t>
  </si>
  <si>
    <t>Jaime Nuno</t>
  </si>
  <si>
    <t>Cespedes</t>
  </si>
  <si>
    <t>BRUNO</t>
  </si>
  <si>
    <t>FONSECA</t>
  </si>
  <si>
    <t>AGUILAR</t>
  </si>
  <si>
    <t>GRUPO IMPRESOR CRITERIO SA DE CV</t>
  </si>
  <si>
    <t>GIC140523LG9</t>
  </si>
  <si>
    <t>Juarez</t>
  </si>
  <si>
    <t>Maestranza</t>
  </si>
  <si>
    <t>GRUPO ROMERO, SA DE C.V.</t>
  </si>
  <si>
    <t>GRO901221N48</t>
  </si>
  <si>
    <t>TULANCINGO</t>
  </si>
  <si>
    <t>305</t>
  </si>
  <si>
    <t>HOSPITAL Y SERVICIOS MEDICOS DE TULANCINGO, SA DE CV</t>
  </si>
  <si>
    <t>HSM780720AN6</t>
  </si>
  <si>
    <t>SERVICIOS MEDIOS</t>
  </si>
  <si>
    <t>MORELOS ORIENTE</t>
  </si>
  <si>
    <t>HIDROCARBUROS SAN NICOLAS SA DE CV</t>
  </si>
  <si>
    <t>HSN140620743</t>
  </si>
  <si>
    <t>GASOLINERIA</t>
  </si>
  <si>
    <t>HIDROCARBUROS LAS TORRES S.A. DE C.V.</t>
  </si>
  <si>
    <t>HTO111122KZ7</t>
  </si>
  <si>
    <t>INDUSTRIAS CIDES RC SA DE CV</t>
  </si>
  <si>
    <t>ICR1604264T2</t>
  </si>
  <si>
    <t>INDUSTRIA AUTOMOTRIZ</t>
  </si>
  <si>
    <t>SAN NICOLAS EL CHICO</t>
  </si>
  <si>
    <t xml:space="preserve">INTEGRACIONES ESTRATEGICAS VEIRE, S.A. DE C.V.  </t>
  </si>
  <si>
    <t>IEV090303L14</t>
  </si>
  <si>
    <t>EQUIPAMIENTO DE ALBERCAS</t>
  </si>
  <si>
    <t>Cuitláhuac</t>
  </si>
  <si>
    <t>Guadalupe Victoria II</t>
  </si>
  <si>
    <t>contabilidad@ievsa.net</t>
  </si>
  <si>
    <t>IECISA MEXICO, S.A. DE C.V.</t>
  </si>
  <si>
    <t>IME0804097T3</t>
  </si>
  <si>
    <t>LITHO FORMAS SA DE CV</t>
  </si>
  <si>
    <t>LFO540716E98</t>
  </si>
  <si>
    <t>LUBRICANTES Y REFACCIONES MAGU, SA DE CV</t>
  </si>
  <si>
    <t>LRM9212296L2</t>
  </si>
  <si>
    <t>AVENIDA JUAREZ NORTE</t>
  </si>
  <si>
    <t>MUEBLES PARA BAÑO SA DE  C.V.</t>
  </si>
  <si>
    <t>MBA840712F58</t>
  </si>
  <si>
    <t>MUEBLERIA</t>
  </si>
  <si>
    <t>ASSITENCIA</t>
  </si>
  <si>
    <t>FEDERAIC</t>
  </si>
  <si>
    <t>Zacualtipán de Ángeles</t>
  </si>
  <si>
    <t xml:space="preserve">MAQUINAS DIESEL SA DE CV  </t>
  </si>
  <si>
    <t>MDI931014D37</t>
  </si>
  <si>
    <t>MADISA CAT</t>
  </si>
  <si>
    <t>SANTA CATARINA</t>
  </si>
  <si>
    <t>84004000</t>
  </si>
  <si>
    <t>MICOP´S SOLUTION MEXICO SAS</t>
  </si>
  <si>
    <t>MSM180130717</t>
  </si>
  <si>
    <t>REPARACION Y MANTENIMIENTO DE MAQUINARIA Y EQUIPO INDUSTRIAL</t>
  </si>
  <si>
    <t>Opalo</t>
  </si>
  <si>
    <t>Paseos de la Plata</t>
  </si>
  <si>
    <t>Miguel</t>
  </si>
  <si>
    <t>Pedraza</t>
  </si>
  <si>
    <t>Cruz</t>
  </si>
  <si>
    <t>PETREOS LAS GLORIAS, S.A. DE C.V.</t>
  </si>
  <si>
    <t>PGL030325Q18</t>
  </si>
  <si>
    <t>PINGOL SA DE CV</t>
  </si>
  <si>
    <t>PIN890428VE7</t>
  </si>
  <si>
    <t>PINTURAS</t>
  </si>
  <si>
    <t>PROACTIVA MEDIO AMBIENTE MMA SA DE CV</t>
  </si>
  <si>
    <t>PMA940906T62</t>
  </si>
  <si>
    <t>SERVICIOS DE MEDIO AMBIENTE</t>
  </si>
  <si>
    <t>PERIODICO RUTA S.A. DE C.V.</t>
  </si>
  <si>
    <t>PRU000202GI3</t>
  </si>
  <si>
    <t>PUBLICIDAD</t>
  </si>
  <si>
    <t>QUALITAS COMPAÑIA DE SEGUROS S.A. DE C.V.</t>
  </si>
  <si>
    <t>QCS931209G49</t>
  </si>
  <si>
    <t>PROVEEDOR</t>
  </si>
  <si>
    <t>Jose Maria Castorena</t>
  </si>
  <si>
    <t>San Jose De Los Cedros Cuajimapa</t>
  </si>
  <si>
    <t>CUAJIMALPA DE MORELOS</t>
  </si>
  <si>
    <t>REFACCIONES DIESEL LOS FIDELES, S.A. DE C.V.</t>
  </si>
  <si>
    <t>RDF95121532A</t>
  </si>
  <si>
    <t>REFACCIONARIA</t>
  </si>
  <si>
    <t>REFACCIONARIA LA ECONOMICA DE TULANCINGO SA DE CV</t>
  </si>
  <si>
    <t>RET900319D29</t>
  </si>
  <si>
    <t>LLANTERA</t>
  </si>
  <si>
    <t>Mexico-Tuxpan</t>
  </si>
  <si>
    <t>Km. 143</t>
  </si>
  <si>
    <t>Los Pinos</t>
  </si>
  <si>
    <t>775 75 3 55 71</t>
  </si>
  <si>
    <t xml:space="preserve">SOLUCIONES DIGITALES PARA LA OFICINA, S.A. DE C.V.  </t>
  </si>
  <si>
    <t>SDO100806G45</t>
  </si>
  <si>
    <t>Arrendamiento de mobiliario y equipo para oficina</t>
  </si>
  <si>
    <t xml:space="preserve">Marmara </t>
  </si>
  <si>
    <t>A-9</t>
  </si>
  <si>
    <t xml:space="preserve">
Popotla</t>
  </si>
  <si>
    <t>AZCAPOTZALCO</t>
  </si>
  <si>
    <t xml:space="preserve">SERVICIOS DE INGENIERIA CIVIL DE OAXACA SA DE CV  </t>
  </si>
  <si>
    <t>SIC0002083P2</t>
  </si>
  <si>
    <t>CONSTRUCTORA</t>
  </si>
  <si>
    <t xml:space="preserve">Constituyentes </t>
  </si>
  <si>
    <t>Despacho 301</t>
  </si>
  <si>
    <t>Constitucion</t>
  </si>
  <si>
    <t>SISTEMA MUNICIPAL PARA EL DESARROLLO INTEGRAL DE LA FAMILIA DE TULANCINGO DE BRAVO, HIDALGO</t>
  </si>
  <si>
    <t>SMD880323MD5</t>
  </si>
  <si>
    <t>INSTANCIA SOCIAL</t>
  </si>
  <si>
    <t>304</t>
  </si>
  <si>
    <t>S/C</t>
  </si>
  <si>
    <t>SERVICIO TECNICO DE HIDALGO SA DE  CV</t>
  </si>
  <si>
    <t>STH040131R20</t>
  </si>
  <si>
    <t>SERVICIOS TECNICOS</t>
  </si>
  <si>
    <t>TIERRA MAPS SA DE CV</t>
  </si>
  <si>
    <t>TMA160705NS1</t>
  </si>
  <si>
    <t>Servicios de consultoría administrativa  y en tecnologías de la información</t>
  </si>
  <si>
    <t>TELEFONOS DE MEXICO, SAB DE CV</t>
  </si>
  <si>
    <t>TME840315KT6</t>
  </si>
  <si>
    <t>SERVICIOS DE TELEFONIA Y COMUNICACIONES</t>
  </si>
  <si>
    <t>ULTRA DIGITAL TULANCINGO, S.A. DE C.V.</t>
  </si>
  <si>
    <t>UTU041203G88</t>
  </si>
  <si>
    <t>RADIODIFUSORA</t>
  </si>
  <si>
    <t>WG FUENTES, S.A. DE C.V.</t>
  </si>
  <si>
    <t>WFU160215NC1</t>
  </si>
  <si>
    <t>Fuentes y servios de agua</t>
  </si>
  <si>
    <t>San Pablo Ahuatempa</t>
  </si>
  <si>
    <t>Santa Isabel Cholula</t>
  </si>
  <si>
    <t>https://www.watergush.com/</t>
  </si>
  <si>
    <t>222 225 0181</t>
  </si>
  <si>
    <t>info@wgmexico.com</t>
  </si>
  <si>
    <t>ZUGAS S.A. DE C.V.</t>
  </si>
  <si>
    <t>ZGA7202096G9</t>
  </si>
  <si>
    <t>GASERA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</si>
</sst>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0"/>
  <sheetViews>
    <sheetView tabSelected="1" topLeftCell="A2" workbookViewId="0">
      <selection activeCell="AU91" sqref="AU91:AV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226</v>
      </c>
      <c r="O8" t="s">
        <v>139</v>
      </c>
      <c r="P8" t="s">
        <v>151</v>
      </c>
      <c r="Q8" t="s">
        <v>227</v>
      </c>
      <c r="R8" t="s">
        <v>158</v>
      </c>
      <c r="S8" t="s">
        <v>228</v>
      </c>
      <c r="T8" t="s">
        <v>229</v>
      </c>
      <c r="V8" t="s">
        <v>183</v>
      </c>
      <c r="W8" t="s">
        <v>230</v>
      </c>
      <c r="Z8">
        <v>15</v>
      </c>
      <c r="AA8" t="s">
        <v>231</v>
      </c>
      <c r="AB8">
        <v>13</v>
      </c>
      <c r="AC8" t="s">
        <v>139</v>
      </c>
      <c r="AR8" t="s">
        <v>232</v>
      </c>
      <c r="AS8" t="s">
        <v>233</v>
      </c>
      <c r="AT8" t="s">
        <v>234</v>
      </c>
      <c r="AU8" s="6">
        <v>45411</v>
      </c>
      <c r="AV8" t="s">
        <v>235</v>
      </c>
    </row>
    <row r="9" spans="1:48" x14ac:dyDescent="0.25">
      <c r="A9">
        <v>2024</v>
      </c>
      <c r="B9" s="6">
        <v>45292</v>
      </c>
      <c r="C9" s="6">
        <v>45382</v>
      </c>
      <c r="D9" t="s">
        <v>112</v>
      </c>
      <c r="E9" t="s">
        <v>236</v>
      </c>
      <c r="F9" t="s">
        <v>237</v>
      </c>
      <c r="G9" t="s">
        <v>238</v>
      </c>
      <c r="H9" t="s">
        <v>115</v>
      </c>
      <c r="K9" t="s">
        <v>239</v>
      </c>
      <c r="L9" t="s">
        <v>116</v>
      </c>
      <c r="N9" t="s">
        <v>240</v>
      </c>
      <c r="O9" t="s">
        <v>139</v>
      </c>
      <c r="P9" t="s">
        <v>151</v>
      </c>
      <c r="Q9" t="s">
        <v>241</v>
      </c>
      <c r="R9" t="s">
        <v>158</v>
      </c>
      <c r="S9" t="s">
        <v>242</v>
      </c>
      <c r="T9" t="s">
        <v>243</v>
      </c>
      <c r="U9" t="s">
        <v>244</v>
      </c>
      <c r="V9" t="s">
        <v>183</v>
      </c>
      <c r="W9" t="s">
        <v>245</v>
      </c>
      <c r="X9" t="s">
        <v>244</v>
      </c>
      <c r="Y9" t="s">
        <v>244</v>
      </c>
      <c r="Z9">
        <v>76</v>
      </c>
      <c r="AA9" t="s">
        <v>246</v>
      </c>
      <c r="AB9">
        <v>13</v>
      </c>
      <c r="AC9" t="s">
        <v>139</v>
      </c>
      <c r="AD9">
        <v>43680</v>
      </c>
      <c r="AJ9" t="s">
        <v>244</v>
      </c>
      <c r="AK9" t="s">
        <v>244</v>
      </c>
      <c r="AL9" t="s">
        <v>244</v>
      </c>
      <c r="AM9" t="s">
        <v>244</v>
      </c>
      <c r="AN9" t="s">
        <v>244</v>
      </c>
      <c r="AO9" t="s">
        <v>244</v>
      </c>
      <c r="AR9" t="s">
        <v>232</v>
      </c>
      <c r="AS9" t="s">
        <v>233</v>
      </c>
      <c r="AT9" t="s">
        <v>234</v>
      </c>
      <c r="AU9" s="6">
        <v>45411</v>
      </c>
      <c r="AV9" t="s">
        <v>235</v>
      </c>
    </row>
    <row r="10" spans="1:48" x14ac:dyDescent="0.25">
      <c r="A10">
        <v>2024</v>
      </c>
      <c r="B10" s="6">
        <v>45292</v>
      </c>
      <c r="C10" s="6">
        <v>45382</v>
      </c>
      <c r="D10" t="s">
        <v>112</v>
      </c>
      <c r="E10" t="s">
        <v>247</v>
      </c>
      <c r="F10" t="s">
        <v>248</v>
      </c>
      <c r="G10" t="s">
        <v>249</v>
      </c>
      <c r="H10" t="s">
        <v>114</v>
      </c>
      <c r="K10" t="s">
        <v>239</v>
      </c>
      <c r="L10" t="s">
        <v>116</v>
      </c>
      <c r="N10" t="s">
        <v>250</v>
      </c>
      <c r="O10" t="s">
        <v>139</v>
      </c>
      <c r="P10" t="s">
        <v>151</v>
      </c>
      <c r="Q10" t="s">
        <v>251</v>
      </c>
      <c r="R10" t="s">
        <v>158</v>
      </c>
      <c r="S10" t="s">
        <v>252</v>
      </c>
      <c r="T10">
        <v>100</v>
      </c>
      <c r="U10" t="s">
        <v>253</v>
      </c>
      <c r="V10" t="s">
        <v>183</v>
      </c>
      <c r="W10" t="s">
        <v>254</v>
      </c>
      <c r="X10" t="s">
        <v>253</v>
      </c>
      <c r="Y10" t="s">
        <v>253</v>
      </c>
      <c r="Z10">
        <v>76</v>
      </c>
      <c r="AA10" t="s">
        <v>246</v>
      </c>
      <c r="AB10">
        <v>13</v>
      </c>
      <c r="AC10" t="s">
        <v>139</v>
      </c>
      <c r="AD10">
        <v>43600</v>
      </c>
      <c r="AJ10" t="s">
        <v>253</v>
      </c>
      <c r="AK10" t="s">
        <v>253</v>
      </c>
      <c r="AL10" t="s">
        <v>253</v>
      </c>
      <c r="AM10" t="s">
        <v>253</v>
      </c>
      <c r="AN10" t="s">
        <v>253</v>
      </c>
      <c r="AO10" t="s">
        <v>253</v>
      </c>
      <c r="AR10" t="s">
        <v>232</v>
      </c>
      <c r="AS10" t="s">
        <v>233</v>
      </c>
      <c r="AT10" t="s">
        <v>234</v>
      </c>
      <c r="AU10" s="6">
        <v>45411</v>
      </c>
      <c r="AV10" t="s">
        <v>235</v>
      </c>
    </row>
    <row r="11" spans="1:48" x14ac:dyDescent="0.25">
      <c r="A11">
        <v>2024</v>
      </c>
      <c r="B11" s="6">
        <v>45292</v>
      </c>
      <c r="C11" s="6">
        <v>45382</v>
      </c>
      <c r="D11" t="s">
        <v>112</v>
      </c>
      <c r="E11" t="s">
        <v>255</v>
      </c>
      <c r="F11" t="s">
        <v>256</v>
      </c>
      <c r="G11" t="s">
        <v>257</v>
      </c>
      <c r="H11" t="s">
        <v>114</v>
      </c>
      <c r="L11" t="s">
        <v>116</v>
      </c>
      <c r="N11" t="s">
        <v>258</v>
      </c>
      <c r="O11" t="s">
        <v>139</v>
      </c>
      <c r="P11" t="s">
        <v>151</v>
      </c>
      <c r="Q11" t="s">
        <v>259</v>
      </c>
      <c r="R11" t="s">
        <v>152</v>
      </c>
      <c r="S11" t="s">
        <v>260</v>
      </c>
      <c r="Z11">
        <v>41</v>
      </c>
      <c r="AA11" t="s">
        <v>261</v>
      </c>
      <c r="AB11">
        <v>13</v>
      </c>
      <c r="AC11" t="s">
        <v>139</v>
      </c>
      <c r="AD11">
        <v>43762</v>
      </c>
      <c r="AR11" t="s">
        <v>232</v>
      </c>
      <c r="AS11" t="s">
        <v>233</v>
      </c>
      <c r="AT11" t="s">
        <v>234</v>
      </c>
      <c r="AU11" s="6">
        <v>45411</v>
      </c>
      <c r="AV11" t="s">
        <v>235</v>
      </c>
    </row>
    <row r="12" spans="1:48" x14ac:dyDescent="0.25">
      <c r="A12">
        <v>2024</v>
      </c>
      <c r="B12" s="6">
        <v>45292</v>
      </c>
      <c r="C12" s="6">
        <v>45382</v>
      </c>
      <c r="D12" t="s">
        <v>112</v>
      </c>
      <c r="E12" t="s">
        <v>262</v>
      </c>
      <c r="F12" t="s">
        <v>263</v>
      </c>
      <c r="G12" t="s">
        <v>249</v>
      </c>
      <c r="H12" t="s">
        <v>114</v>
      </c>
      <c r="K12" t="s">
        <v>264</v>
      </c>
      <c r="L12" t="s">
        <v>116</v>
      </c>
      <c r="N12" t="s">
        <v>265</v>
      </c>
      <c r="O12" t="s">
        <v>139</v>
      </c>
      <c r="P12" t="s">
        <v>151</v>
      </c>
      <c r="Q12" t="s">
        <v>266</v>
      </c>
      <c r="R12" t="s">
        <v>166</v>
      </c>
      <c r="S12" t="s">
        <v>267</v>
      </c>
      <c r="T12">
        <v>714</v>
      </c>
      <c r="V12" t="s">
        <v>183</v>
      </c>
      <c r="W12" t="s">
        <v>268</v>
      </c>
      <c r="X12" t="s">
        <v>253</v>
      </c>
      <c r="Y12" t="s">
        <v>253</v>
      </c>
      <c r="Z12">
        <v>47</v>
      </c>
      <c r="AA12" t="s">
        <v>269</v>
      </c>
      <c r="AB12">
        <v>13</v>
      </c>
      <c r="AC12" t="s">
        <v>139</v>
      </c>
      <c r="AD12">
        <v>43624</v>
      </c>
      <c r="AJ12" t="s">
        <v>253</v>
      </c>
      <c r="AK12" t="s">
        <v>253</v>
      </c>
      <c r="AL12" t="s">
        <v>253</v>
      </c>
      <c r="AM12" t="s">
        <v>253</v>
      </c>
      <c r="AN12" t="s">
        <v>253</v>
      </c>
      <c r="AO12" t="s">
        <v>253</v>
      </c>
      <c r="AR12" t="s">
        <v>232</v>
      </c>
      <c r="AS12" t="s">
        <v>233</v>
      </c>
      <c r="AT12" t="s">
        <v>234</v>
      </c>
      <c r="AU12" s="6">
        <v>45411</v>
      </c>
      <c r="AV12" t="s">
        <v>235</v>
      </c>
    </row>
    <row r="13" spans="1:48" x14ac:dyDescent="0.25">
      <c r="A13">
        <v>2024</v>
      </c>
      <c r="B13" s="6">
        <v>45292</v>
      </c>
      <c r="C13" s="6">
        <v>45382</v>
      </c>
      <c r="D13" t="s">
        <v>112</v>
      </c>
      <c r="E13" t="s">
        <v>270</v>
      </c>
      <c r="F13" t="s">
        <v>271</v>
      </c>
      <c r="G13" t="s">
        <v>272</v>
      </c>
      <c r="H13" t="s">
        <v>114</v>
      </c>
      <c r="L13" t="s">
        <v>116</v>
      </c>
      <c r="N13" t="s">
        <v>273</v>
      </c>
      <c r="O13" t="s">
        <v>148</v>
      </c>
      <c r="P13" t="s">
        <v>151</v>
      </c>
      <c r="Q13" t="s">
        <v>274</v>
      </c>
      <c r="R13" t="s">
        <v>158</v>
      </c>
      <c r="S13" t="s">
        <v>275</v>
      </c>
      <c r="T13">
        <v>87</v>
      </c>
      <c r="U13" t="s">
        <v>253</v>
      </c>
      <c r="V13" t="s">
        <v>183</v>
      </c>
      <c r="W13" t="s">
        <v>276</v>
      </c>
      <c r="X13" t="s">
        <v>253</v>
      </c>
      <c r="Y13" t="s">
        <v>253</v>
      </c>
      <c r="Z13">
        <v>5</v>
      </c>
      <c r="AA13" t="s">
        <v>277</v>
      </c>
      <c r="AB13">
        <v>9</v>
      </c>
      <c r="AC13" t="s">
        <v>148</v>
      </c>
      <c r="AD13">
        <v>7880</v>
      </c>
      <c r="AJ13" t="s">
        <v>253</v>
      </c>
      <c r="AK13" t="s">
        <v>253</v>
      </c>
      <c r="AL13" t="s">
        <v>253</v>
      </c>
      <c r="AM13" t="s">
        <v>253</v>
      </c>
      <c r="AN13" t="s">
        <v>253</v>
      </c>
      <c r="AO13" t="s">
        <v>253</v>
      </c>
      <c r="AR13" t="s">
        <v>232</v>
      </c>
      <c r="AS13" t="s">
        <v>233</v>
      </c>
      <c r="AT13" t="s">
        <v>234</v>
      </c>
      <c r="AU13" s="6">
        <v>45411</v>
      </c>
      <c r="AV13" t="s">
        <v>235</v>
      </c>
    </row>
    <row r="14" spans="1:48" x14ac:dyDescent="0.25">
      <c r="A14">
        <v>2024</v>
      </c>
      <c r="B14" s="6">
        <v>45292</v>
      </c>
      <c r="C14" s="6">
        <v>45382</v>
      </c>
      <c r="D14" t="s">
        <v>112</v>
      </c>
      <c r="E14" t="s">
        <v>278</v>
      </c>
      <c r="F14" t="s">
        <v>279</v>
      </c>
      <c r="G14" t="s">
        <v>280</v>
      </c>
      <c r="H14" t="s">
        <v>114</v>
      </c>
      <c r="L14" t="s">
        <v>116</v>
      </c>
      <c r="N14" t="s">
        <v>281</v>
      </c>
      <c r="O14" t="s">
        <v>139</v>
      </c>
      <c r="P14" t="s">
        <v>151</v>
      </c>
      <c r="Q14" t="s">
        <v>282</v>
      </c>
      <c r="R14" t="s">
        <v>160</v>
      </c>
      <c r="S14" t="s">
        <v>283</v>
      </c>
      <c r="T14">
        <v>1</v>
      </c>
      <c r="V14" t="s">
        <v>192</v>
      </c>
      <c r="W14" t="s">
        <v>284</v>
      </c>
      <c r="Z14">
        <v>83</v>
      </c>
      <c r="AA14" t="s">
        <v>285</v>
      </c>
      <c r="AB14">
        <v>13</v>
      </c>
      <c r="AC14" t="s">
        <v>139</v>
      </c>
      <c r="AD14">
        <v>43840</v>
      </c>
      <c r="AR14" t="s">
        <v>232</v>
      </c>
      <c r="AS14" t="s">
        <v>233</v>
      </c>
      <c r="AT14" t="s">
        <v>234</v>
      </c>
      <c r="AU14" s="6">
        <v>45411</v>
      </c>
      <c r="AV14" t="s">
        <v>235</v>
      </c>
    </row>
    <row r="15" spans="1:48" x14ac:dyDescent="0.25">
      <c r="A15">
        <v>2024</v>
      </c>
      <c r="B15" s="6">
        <v>45292</v>
      </c>
      <c r="C15" s="6">
        <v>45382</v>
      </c>
      <c r="D15" t="s">
        <v>112</v>
      </c>
      <c r="E15" t="s">
        <v>286</v>
      </c>
      <c r="F15" t="s">
        <v>287</v>
      </c>
      <c r="G15" t="s">
        <v>288</v>
      </c>
      <c r="H15" t="s">
        <v>115</v>
      </c>
      <c r="K15" t="s">
        <v>239</v>
      </c>
      <c r="L15" t="s">
        <v>116</v>
      </c>
      <c r="N15" t="s">
        <v>289</v>
      </c>
      <c r="O15" t="s">
        <v>139</v>
      </c>
      <c r="P15" t="s">
        <v>151</v>
      </c>
      <c r="Q15" t="s">
        <v>290</v>
      </c>
      <c r="Z15">
        <v>76</v>
      </c>
      <c r="AA15" t="s">
        <v>246</v>
      </c>
      <c r="AB15">
        <v>13</v>
      </c>
      <c r="AC15" t="s">
        <v>139</v>
      </c>
      <c r="AR15" t="s">
        <v>232</v>
      </c>
      <c r="AS15" t="s">
        <v>233</v>
      </c>
      <c r="AT15" t="s">
        <v>234</v>
      </c>
      <c r="AU15" s="6">
        <v>45411</v>
      </c>
      <c r="AV15" t="s">
        <v>235</v>
      </c>
    </row>
    <row r="16" spans="1:48" x14ac:dyDescent="0.25">
      <c r="A16">
        <v>2024</v>
      </c>
      <c r="B16" s="6">
        <v>45292</v>
      </c>
      <c r="C16" s="6">
        <v>45382</v>
      </c>
      <c r="D16" t="s">
        <v>112</v>
      </c>
      <c r="E16" t="s">
        <v>291</v>
      </c>
      <c r="F16" t="s">
        <v>287</v>
      </c>
      <c r="G16" t="s">
        <v>292</v>
      </c>
      <c r="H16" t="s">
        <v>114</v>
      </c>
      <c r="K16" t="s">
        <v>264</v>
      </c>
      <c r="L16" t="s">
        <v>116</v>
      </c>
      <c r="N16" t="s">
        <v>293</v>
      </c>
      <c r="O16" t="s">
        <v>139</v>
      </c>
      <c r="P16" t="s">
        <v>151</v>
      </c>
      <c r="Q16" t="s">
        <v>294</v>
      </c>
      <c r="R16" t="s">
        <v>177</v>
      </c>
      <c r="S16" t="s">
        <v>295</v>
      </c>
      <c r="T16" t="s">
        <v>296</v>
      </c>
      <c r="V16" t="s">
        <v>183</v>
      </c>
      <c r="W16" t="s">
        <v>297</v>
      </c>
      <c r="Z16">
        <v>57</v>
      </c>
      <c r="AA16" t="s">
        <v>298</v>
      </c>
      <c r="AB16">
        <v>13</v>
      </c>
      <c r="AC16" t="s">
        <v>139</v>
      </c>
      <c r="AD16">
        <v>43780</v>
      </c>
      <c r="AR16" t="s">
        <v>232</v>
      </c>
      <c r="AS16" t="s">
        <v>233</v>
      </c>
      <c r="AT16" t="s">
        <v>234</v>
      </c>
      <c r="AU16" s="6">
        <v>45411</v>
      </c>
      <c r="AV16" t="s">
        <v>235</v>
      </c>
    </row>
    <row r="17" spans="1:48" x14ac:dyDescent="0.25">
      <c r="A17">
        <v>2024</v>
      </c>
      <c r="B17" s="6">
        <v>45292</v>
      </c>
      <c r="C17" s="6">
        <v>45382</v>
      </c>
      <c r="D17" t="s">
        <v>112</v>
      </c>
      <c r="E17" t="s">
        <v>299</v>
      </c>
      <c r="F17" t="s">
        <v>300</v>
      </c>
      <c r="G17" t="s">
        <v>301</v>
      </c>
      <c r="H17" t="s">
        <v>114</v>
      </c>
      <c r="K17" t="s">
        <v>239</v>
      </c>
      <c r="L17" t="s">
        <v>116</v>
      </c>
      <c r="N17" t="s">
        <v>302</v>
      </c>
      <c r="O17" t="s">
        <v>139</v>
      </c>
      <c r="P17" t="s">
        <v>151</v>
      </c>
      <c r="Q17" t="s">
        <v>303</v>
      </c>
      <c r="R17" t="s">
        <v>158</v>
      </c>
      <c r="S17" t="s">
        <v>304</v>
      </c>
      <c r="T17" t="s">
        <v>305</v>
      </c>
      <c r="U17" t="s">
        <v>253</v>
      </c>
      <c r="V17" t="s">
        <v>181</v>
      </c>
      <c r="W17" t="s">
        <v>253</v>
      </c>
      <c r="X17" t="s">
        <v>253</v>
      </c>
      <c r="Y17" t="s">
        <v>253</v>
      </c>
      <c r="Z17">
        <v>76</v>
      </c>
      <c r="AA17" t="s">
        <v>246</v>
      </c>
      <c r="AB17">
        <v>13</v>
      </c>
      <c r="AC17" t="s">
        <v>139</v>
      </c>
      <c r="AJ17" t="s">
        <v>253</v>
      </c>
      <c r="AK17" t="s">
        <v>253</v>
      </c>
      <c r="AL17" t="s">
        <v>253</v>
      </c>
      <c r="AM17" t="s">
        <v>253</v>
      </c>
      <c r="AN17" t="s">
        <v>253</v>
      </c>
      <c r="AO17" t="s">
        <v>253</v>
      </c>
      <c r="AR17" t="s">
        <v>232</v>
      </c>
      <c r="AS17" t="s">
        <v>233</v>
      </c>
      <c r="AT17" t="s">
        <v>234</v>
      </c>
      <c r="AU17" s="6">
        <v>45411</v>
      </c>
      <c r="AV17" t="s">
        <v>235</v>
      </c>
    </row>
    <row r="18" spans="1:48" x14ac:dyDescent="0.25">
      <c r="A18">
        <v>2024</v>
      </c>
      <c r="B18" s="6">
        <v>45292</v>
      </c>
      <c r="C18" s="6">
        <v>45382</v>
      </c>
      <c r="D18" t="s">
        <v>112</v>
      </c>
      <c r="E18" t="s">
        <v>306</v>
      </c>
      <c r="F18" t="s">
        <v>307</v>
      </c>
      <c r="G18" t="s">
        <v>287</v>
      </c>
      <c r="H18" t="s">
        <v>115</v>
      </c>
      <c r="K18" t="s">
        <v>239</v>
      </c>
      <c r="L18" t="s">
        <v>116</v>
      </c>
      <c r="N18" t="s">
        <v>308</v>
      </c>
      <c r="O18" t="s">
        <v>139</v>
      </c>
      <c r="P18" t="s">
        <v>151</v>
      </c>
      <c r="Q18" t="s">
        <v>309</v>
      </c>
      <c r="R18" t="s">
        <v>158</v>
      </c>
      <c r="S18" t="s">
        <v>310</v>
      </c>
      <c r="T18">
        <v>415</v>
      </c>
      <c r="U18" t="s">
        <v>253</v>
      </c>
      <c r="V18" t="s">
        <v>183</v>
      </c>
      <c r="W18" t="s">
        <v>311</v>
      </c>
      <c r="X18" t="s">
        <v>253</v>
      </c>
      <c r="Y18" t="s">
        <v>253</v>
      </c>
      <c r="Z18">
        <v>76</v>
      </c>
      <c r="AA18" t="s">
        <v>246</v>
      </c>
      <c r="AB18">
        <v>13</v>
      </c>
      <c r="AC18" t="s">
        <v>139</v>
      </c>
      <c r="AD18">
        <v>43600</v>
      </c>
      <c r="AJ18" t="s">
        <v>253</v>
      </c>
      <c r="AK18" t="s">
        <v>253</v>
      </c>
      <c r="AL18" t="s">
        <v>253</v>
      </c>
      <c r="AM18" t="s">
        <v>253</v>
      </c>
      <c r="AN18" t="s">
        <v>253</v>
      </c>
      <c r="AO18" t="s">
        <v>253</v>
      </c>
      <c r="AR18" t="s">
        <v>232</v>
      </c>
      <c r="AS18" t="s">
        <v>233</v>
      </c>
      <c r="AT18" t="s">
        <v>234</v>
      </c>
      <c r="AU18" s="6">
        <v>45411</v>
      </c>
      <c r="AV18" t="s">
        <v>235</v>
      </c>
    </row>
    <row r="19" spans="1:48" x14ac:dyDescent="0.25">
      <c r="A19">
        <v>2024</v>
      </c>
      <c r="B19" s="6">
        <v>45292</v>
      </c>
      <c r="C19" s="6">
        <v>45382</v>
      </c>
      <c r="D19" t="s">
        <v>112</v>
      </c>
      <c r="E19" t="s">
        <v>312</v>
      </c>
      <c r="F19" t="s">
        <v>249</v>
      </c>
      <c r="G19" t="s">
        <v>313</v>
      </c>
      <c r="H19" t="s">
        <v>115</v>
      </c>
      <c r="K19" t="s">
        <v>239</v>
      </c>
      <c r="L19" t="s">
        <v>116</v>
      </c>
      <c r="N19" t="s">
        <v>314</v>
      </c>
      <c r="O19" t="s">
        <v>139</v>
      </c>
      <c r="P19" t="s">
        <v>151</v>
      </c>
      <c r="Q19" t="s">
        <v>315</v>
      </c>
      <c r="R19" t="s">
        <v>158</v>
      </c>
      <c r="S19" t="s">
        <v>278</v>
      </c>
      <c r="T19">
        <v>124</v>
      </c>
      <c r="U19" t="s">
        <v>253</v>
      </c>
      <c r="V19" t="s">
        <v>181</v>
      </c>
      <c r="W19" t="s">
        <v>253</v>
      </c>
      <c r="X19">
        <v>1</v>
      </c>
      <c r="Y19" t="s">
        <v>316</v>
      </c>
      <c r="Z19">
        <v>76</v>
      </c>
      <c r="AA19" t="s">
        <v>246</v>
      </c>
      <c r="AB19">
        <v>13</v>
      </c>
      <c r="AC19" t="s">
        <v>139</v>
      </c>
      <c r="AD19">
        <v>43600</v>
      </c>
      <c r="AJ19" t="s">
        <v>253</v>
      </c>
      <c r="AK19" t="s">
        <v>253</v>
      </c>
      <c r="AL19" t="s">
        <v>253</v>
      </c>
      <c r="AM19" t="s">
        <v>253</v>
      </c>
      <c r="AN19" t="s">
        <v>253</v>
      </c>
      <c r="AO19" t="s">
        <v>253</v>
      </c>
      <c r="AR19" t="s">
        <v>232</v>
      </c>
      <c r="AS19" t="s">
        <v>233</v>
      </c>
      <c r="AT19" t="s">
        <v>234</v>
      </c>
      <c r="AU19" s="6">
        <v>45411</v>
      </c>
      <c r="AV19" t="s">
        <v>235</v>
      </c>
    </row>
    <row r="20" spans="1:48" x14ac:dyDescent="0.25">
      <c r="A20">
        <v>2024</v>
      </c>
      <c r="B20" s="6">
        <v>45292</v>
      </c>
      <c r="C20" s="6">
        <v>45382</v>
      </c>
      <c r="D20" t="s">
        <v>112</v>
      </c>
      <c r="E20" t="s">
        <v>317</v>
      </c>
      <c r="F20" t="s">
        <v>249</v>
      </c>
      <c r="G20" t="s">
        <v>318</v>
      </c>
      <c r="H20" t="s">
        <v>114</v>
      </c>
      <c r="K20" t="s">
        <v>319</v>
      </c>
      <c r="L20" t="s">
        <v>116</v>
      </c>
      <c r="N20" t="s">
        <v>320</v>
      </c>
      <c r="O20" t="s">
        <v>139</v>
      </c>
      <c r="P20" t="s">
        <v>151</v>
      </c>
      <c r="Q20" t="s">
        <v>321</v>
      </c>
      <c r="Z20">
        <v>76</v>
      </c>
      <c r="AA20" t="s">
        <v>246</v>
      </c>
      <c r="AB20">
        <v>13</v>
      </c>
      <c r="AC20" t="s">
        <v>139</v>
      </c>
      <c r="AD20">
        <v>43600</v>
      </c>
      <c r="AP20" t="s">
        <v>322</v>
      </c>
      <c r="AQ20" t="s">
        <v>323</v>
      </c>
      <c r="AR20" t="s">
        <v>232</v>
      </c>
      <c r="AS20" t="s">
        <v>233</v>
      </c>
      <c r="AT20" t="s">
        <v>234</v>
      </c>
      <c r="AU20" s="6">
        <v>45411</v>
      </c>
      <c r="AV20" t="s">
        <v>235</v>
      </c>
    </row>
    <row r="21" spans="1:48" x14ac:dyDescent="0.25">
      <c r="A21">
        <v>2024</v>
      </c>
      <c r="B21" s="6">
        <v>45292</v>
      </c>
      <c r="C21" s="6">
        <v>45382</v>
      </c>
      <c r="D21" t="s">
        <v>112</v>
      </c>
      <c r="E21" t="s">
        <v>279</v>
      </c>
      <c r="F21" t="s">
        <v>318</v>
      </c>
      <c r="G21" t="s">
        <v>324</v>
      </c>
      <c r="H21" t="s">
        <v>114</v>
      </c>
      <c r="K21" t="s">
        <v>239</v>
      </c>
      <c r="L21" t="s">
        <v>116</v>
      </c>
      <c r="N21" t="s">
        <v>325</v>
      </c>
      <c r="O21" t="s">
        <v>139</v>
      </c>
      <c r="P21" t="s">
        <v>151</v>
      </c>
      <c r="Q21" t="s">
        <v>326</v>
      </c>
      <c r="Z21">
        <v>76</v>
      </c>
      <c r="AA21" t="s">
        <v>246</v>
      </c>
      <c r="AB21">
        <v>13</v>
      </c>
      <c r="AC21" t="s">
        <v>139</v>
      </c>
      <c r="AD21">
        <v>43709</v>
      </c>
      <c r="AP21" t="s">
        <v>327</v>
      </c>
      <c r="AR21" t="s">
        <v>232</v>
      </c>
      <c r="AS21" t="s">
        <v>233</v>
      </c>
      <c r="AT21" t="s">
        <v>234</v>
      </c>
      <c r="AU21" s="6">
        <v>45411</v>
      </c>
      <c r="AV21" t="s">
        <v>235</v>
      </c>
    </row>
    <row r="22" spans="1:48" x14ac:dyDescent="0.25">
      <c r="A22">
        <v>2024</v>
      </c>
      <c r="B22" s="6">
        <v>45292</v>
      </c>
      <c r="C22" s="6">
        <v>45382</v>
      </c>
      <c r="D22" t="s">
        <v>112</v>
      </c>
      <c r="E22" t="s">
        <v>328</v>
      </c>
      <c r="F22" t="s">
        <v>318</v>
      </c>
      <c r="G22" t="s">
        <v>329</v>
      </c>
      <c r="H22" t="s">
        <v>115</v>
      </c>
      <c r="K22" t="s">
        <v>239</v>
      </c>
      <c r="L22" t="s">
        <v>116</v>
      </c>
      <c r="N22" t="s">
        <v>330</v>
      </c>
      <c r="O22" t="s">
        <v>139</v>
      </c>
      <c r="P22" t="s">
        <v>151</v>
      </c>
      <c r="Q22" t="s">
        <v>331</v>
      </c>
      <c r="R22" t="s">
        <v>152</v>
      </c>
      <c r="S22" t="s">
        <v>332</v>
      </c>
      <c r="T22" t="s">
        <v>333</v>
      </c>
      <c r="V22" t="s">
        <v>183</v>
      </c>
      <c r="W22" t="s">
        <v>334</v>
      </c>
      <c r="Z22">
        <v>76</v>
      </c>
      <c r="AA22" t="s">
        <v>246</v>
      </c>
      <c r="AB22">
        <v>13</v>
      </c>
      <c r="AC22" t="s">
        <v>139</v>
      </c>
      <c r="AR22" t="s">
        <v>232</v>
      </c>
      <c r="AS22" t="s">
        <v>233</v>
      </c>
      <c r="AT22" t="s">
        <v>234</v>
      </c>
      <c r="AU22" s="6">
        <v>45411</v>
      </c>
      <c r="AV22" t="s">
        <v>235</v>
      </c>
    </row>
    <row r="23" spans="1:48" x14ac:dyDescent="0.25">
      <c r="A23">
        <v>2024</v>
      </c>
      <c r="B23" s="6">
        <v>45292</v>
      </c>
      <c r="C23" s="6">
        <v>45382</v>
      </c>
      <c r="D23" t="s">
        <v>112</v>
      </c>
      <c r="E23" t="s">
        <v>335</v>
      </c>
      <c r="F23" t="s">
        <v>318</v>
      </c>
      <c r="G23" t="s">
        <v>336</v>
      </c>
      <c r="H23" t="s">
        <v>114</v>
      </c>
      <c r="L23" t="s">
        <v>116</v>
      </c>
      <c r="N23" t="s">
        <v>337</v>
      </c>
      <c r="O23" t="s">
        <v>139</v>
      </c>
      <c r="P23" t="s">
        <v>151</v>
      </c>
      <c r="Q23" t="s">
        <v>338</v>
      </c>
      <c r="R23" t="s">
        <v>158</v>
      </c>
      <c r="S23">
        <v>4</v>
      </c>
      <c r="T23">
        <v>53</v>
      </c>
      <c r="U23">
        <v>53</v>
      </c>
      <c r="V23" t="s">
        <v>183</v>
      </c>
      <c r="W23" t="s">
        <v>339</v>
      </c>
      <c r="Z23">
        <v>47</v>
      </c>
      <c r="AA23" t="s">
        <v>269</v>
      </c>
      <c r="AB23">
        <v>13</v>
      </c>
      <c r="AC23" t="s">
        <v>139</v>
      </c>
      <c r="AR23" t="s">
        <v>232</v>
      </c>
      <c r="AS23" t="s">
        <v>233</v>
      </c>
      <c r="AT23" t="s">
        <v>234</v>
      </c>
      <c r="AU23" s="6">
        <v>45411</v>
      </c>
      <c r="AV23" t="s">
        <v>235</v>
      </c>
    </row>
    <row r="24" spans="1:48" x14ac:dyDescent="0.25">
      <c r="A24">
        <v>2024</v>
      </c>
      <c r="B24" s="6">
        <v>45292</v>
      </c>
      <c r="C24" s="6">
        <v>45382</v>
      </c>
      <c r="D24" t="s">
        <v>112</v>
      </c>
      <c r="E24" t="s">
        <v>340</v>
      </c>
      <c r="F24" t="s">
        <v>341</v>
      </c>
      <c r="G24" t="s">
        <v>342</v>
      </c>
      <c r="H24" t="s">
        <v>115</v>
      </c>
      <c r="K24" t="s">
        <v>239</v>
      </c>
      <c r="L24" t="s">
        <v>116</v>
      </c>
      <c r="N24" t="s">
        <v>343</v>
      </c>
      <c r="O24" t="s">
        <v>139</v>
      </c>
      <c r="P24" t="s">
        <v>151</v>
      </c>
      <c r="Q24" t="s">
        <v>344</v>
      </c>
      <c r="R24" t="s">
        <v>171</v>
      </c>
      <c r="S24" t="s">
        <v>345</v>
      </c>
      <c r="V24" t="s">
        <v>183</v>
      </c>
      <c r="W24" t="s">
        <v>346</v>
      </c>
      <c r="Z24">
        <v>76</v>
      </c>
      <c r="AA24" t="s">
        <v>246</v>
      </c>
      <c r="AB24">
        <v>13</v>
      </c>
      <c r="AC24" t="s">
        <v>139</v>
      </c>
      <c r="AR24" t="s">
        <v>232</v>
      </c>
      <c r="AS24" t="s">
        <v>233</v>
      </c>
      <c r="AT24" t="s">
        <v>234</v>
      </c>
      <c r="AU24" s="6">
        <v>45411</v>
      </c>
      <c r="AV24" t="s">
        <v>235</v>
      </c>
    </row>
    <row r="25" spans="1:48" x14ac:dyDescent="0.25">
      <c r="A25">
        <v>2024</v>
      </c>
      <c r="B25" s="6">
        <v>45292</v>
      </c>
      <c r="C25" s="6">
        <v>45382</v>
      </c>
      <c r="D25" t="s">
        <v>112</v>
      </c>
      <c r="E25" t="s">
        <v>347</v>
      </c>
      <c r="F25" t="s">
        <v>348</v>
      </c>
      <c r="G25" t="s">
        <v>349</v>
      </c>
      <c r="H25" t="s">
        <v>114</v>
      </c>
      <c r="K25" t="s">
        <v>239</v>
      </c>
      <c r="L25" t="s">
        <v>116</v>
      </c>
      <c r="N25" t="s">
        <v>350</v>
      </c>
      <c r="O25" t="s">
        <v>139</v>
      </c>
      <c r="P25" t="s">
        <v>151</v>
      </c>
      <c r="Q25" t="s">
        <v>351</v>
      </c>
      <c r="R25" t="s">
        <v>158</v>
      </c>
      <c r="S25" t="s">
        <v>352</v>
      </c>
      <c r="V25" t="s">
        <v>179</v>
      </c>
      <c r="W25" t="s">
        <v>353</v>
      </c>
      <c r="Z25">
        <v>76</v>
      </c>
      <c r="AA25" t="s">
        <v>246</v>
      </c>
      <c r="AB25">
        <v>13</v>
      </c>
      <c r="AC25" t="s">
        <v>139</v>
      </c>
      <c r="AR25" t="s">
        <v>232</v>
      </c>
      <c r="AS25" t="s">
        <v>233</v>
      </c>
      <c r="AT25" t="s">
        <v>234</v>
      </c>
      <c r="AU25" s="6">
        <v>45411</v>
      </c>
      <c r="AV25" t="s">
        <v>235</v>
      </c>
    </row>
    <row r="26" spans="1:48" x14ac:dyDescent="0.25">
      <c r="A26">
        <v>2024</v>
      </c>
      <c r="B26" s="6">
        <v>45292</v>
      </c>
      <c r="C26" s="6">
        <v>45382</v>
      </c>
      <c r="D26" t="s">
        <v>112</v>
      </c>
      <c r="E26" t="s">
        <v>354</v>
      </c>
      <c r="F26" t="s">
        <v>355</v>
      </c>
      <c r="G26" t="s">
        <v>340</v>
      </c>
      <c r="H26" t="s">
        <v>114</v>
      </c>
      <c r="K26" t="s">
        <v>319</v>
      </c>
      <c r="L26" t="s">
        <v>116</v>
      </c>
      <c r="N26" t="s">
        <v>356</v>
      </c>
      <c r="O26" t="s">
        <v>139</v>
      </c>
      <c r="P26" t="s">
        <v>151</v>
      </c>
      <c r="Q26" t="s">
        <v>357</v>
      </c>
      <c r="AR26" t="s">
        <v>232</v>
      </c>
      <c r="AS26" t="s">
        <v>233</v>
      </c>
      <c r="AT26" t="s">
        <v>234</v>
      </c>
      <c r="AU26" s="6">
        <v>45411</v>
      </c>
      <c r="AV26" t="s">
        <v>235</v>
      </c>
    </row>
    <row r="27" spans="1:48" x14ac:dyDescent="0.25">
      <c r="A27">
        <v>2024</v>
      </c>
      <c r="B27" s="6">
        <v>45292</v>
      </c>
      <c r="C27" s="6">
        <v>45382</v>
      </c>
      <c r="D27" t="s">
        <v>112</v>
      </c>
      <c r="E27" t="s">
        <v>358</v>
      </c>
      <c r="F27" t="s">
        <v>359</v>
      </c>
      <c r="G27" t="s">
        <v>360</v>
      </c>
      <c r="H27" t="s">
        <v>114</v>
      </c>
      <c r="K27" t="s">
        <v>239</v>
      </c>
      <c r="L27" t="s">
        <v>116</v>
      </c>
      <c r="N27" t="s">
        <v>361</v>
      </c>
      <c r="O27" t="s">
        <v>139</v>
      </c>
      <c r="P27" t="s">
        <v>151</v>
      </c>
      <c r="Q27" t="s">
        <v>362</v>
      </c>
      <c r="R27" t="s">
        <v>158</v>
      </c>
      <c r="S27" t="s">
        <v>363</v>
      </c>
      <c r="T27" t="s">
        <v>364</v>
      </c>
      <c r="U27" t="s">
        <v>253</v>
      </c>
      <c r="V27" t="s">
        <v>183</v>
      </c>
      <c r="W27" t="s">
        <v>311</v>
      </c>
      <c r="X27" t="s">
        <v>253</v>
      </c>
      <c r="Y27" t="s">
        <v>253</v>
      </c>
      <c r="Z27">
        <v>76</v>
      </c>
      <c r="AA27" t="s">
        <v>246</v>
      </c>
      <c r="AB27">
        <v>13</v>
      </c>
      <c r="AC27" t="s">
        <v>139</v>
      </c>
      <c r="AD27">
        <v>43600</v>
      </c>
      <c r="AJ27" t="s">
        <v>253</v>
      </c>
      <c r="AK27" t="s">
        <v>253</v>
      </c>
      <c r="AL27" t="s">
        <v>253</v>
      </c>
      <c r="AM27" t="s">
        <v>253</v>
      </c>
      <c r="AN27" t="s">
        <v>253</v>
      </c>
      <c r="AO27" t="s">
        <v>253</v>
      </c>
      <c r="AR27" t="s">
        <v>232</v>
      </c>
      <c r="AS27" t="s">
        <v>233</v>
      </c>
      <c r="AT27" t="s">
        <v>234</v>
      </c>
      <c r="AU27" s="6">
        <v>45411</v>
      </c>
      <c r="AV27" t="s">
        <v>235</v>
      </c>
    </row>
    <row r="28" spans="1:48" x14ac:dyDescent="0.25">
      <c r="A28">
        <v>2024</v>
      </c>
      <c r="B28" s="6">
        <v>45292</v>
      </c>
      <c r="C28" s="6">
        <v>45382</v>
      </c>
      <c r="D28" t="s">
        <v>112</v>
      </c>
      <c r="E28" t="s">
        <v>365</v>
      </c>
      <c r="F28" t="s">
        <v>359</v>
      </c>
      <c r="G28" t="s">
        <v>366</v>
      </c>
      <c r="H28" t="s">
        <v>114</v>
      </c>
      <c r="L28" t="s">
        <v>116</v>
      </c>
      <c r="N28" t="s">
        <v>367</v>
      </c>
      <c r="O28" t="s">
        <v>139</v>
      </c>
      <c r="P28" t="s">
        <v>151</v>
      </c>
      <c r="Q28" t="s">
        <v>368</v>
      </c>
      <c r="R28" t="s">
        <v>158</v>
      </c>
      <c r="S28" t="s">
        <v>369</v>
      </c>
      <c r="T28">
        <v>107</v>
      </c>
      <c r="Z28">
        <v>47</v>
      </c>
      <c r="AA28" t="s">
        <v>269</v>
      </c>
      <c r="AB28">
        <v>13</v>
      </c>
      <c r="AC28" t="s">
        <v>139</v>
      </c>
      <c r="AD28">
        <v>43648</v>
      </c>
      <c r="AR28" t="s">
        <v>232</v>
      </c>
      <c r="AS28" t="s">
        <v>233</v>
      </c>
      <c r="AT28" t="s">
        <v>234</v>
      </c>
      <c r="AU28" s="6">
        <v>45411</v>
      </c>
      <c r="AV28" t="s">
        <v>235</v>
      </c>
    </row>
    <row r="29" spans="1:48" x14ac:dyDescent="0.25">
      <c r="A29">
        <v>2024</v>
      </c>
      <c r="B29" s="6">
        <v>45292</v>
      </c>
      <c r="C29" s="6">
        <v>45382</v>
      </c>
      <c r="D29" t="s">
        <v>112</v>
      </c>
      <c r="E29" t="s">
        <v>370</v>
      </c>
      <c r="F29" t="s">
        <v>371</v>
      </c>
      <c r="G29" t="s">
        <v>372</v>
      </c>
      <c r="H29" t="s">
        <v>114</v>
      </c>
      <c r="K29" t="s">
        <v>319</v>
      </c>
      <c r="L29" t="s">
        <v>116</v>
      </c>
      <c r="N29" t="s">
        <v>373</v>
      </c>
      <c r="O29" t="s">
        <v>139</v>
      </c>
      <c r="P29" t="s">
        <v>151</v>
      </c>
      <c r="Q29" t="s">
        <v>374</v>
      </c>
      <c r="R29" t="s">
        <v>158</v>
      </c>
      <c r="S29" t="s">
        <v>375</v>
      </c>
      <c r="T29">
        <v>107</v>
      </c>
      <c r="V29" t="s">
        <v>183</v>
      </c>
      <c r="W29" t="s">
        <v>376</v>
      </c>
      <c r="Z29">
        <v>47</v>
      </c>
      <c r="AA29" t="s">
        <v>269</v>
      </c>
      <c r="AB29">
        <v>13</v>
      </c>
      <c r="AC29" t="s">
        <v>139</v>
      </c>
      <c r="AD29" t="s">
        <v>377</v>
      </c>
      <c r="AR29" t="s">
        <v>232</v>
      </c>
      <c r="AS29" t="s">
        <v>233</v>
      </c>
      <c r="AT29" t="s">
        <v>234</v>
      </c>
      <c r="AU29" s="6">
        <v>45411</v>
      </c>
      <c r="AV29" t="s">
        <v>235</v>
      </c>
    </row>
    <row r="30" spans="1:48" x14ac:dyDescent="0.25">
      <c r="A30">
        <v>2024</v>
      </c>
      <c r="B30" s="6">
        <v>45292</v>
      </c>
      <c r="C30" s="6">
        <v>45382</v>
      </c>
      <c r="D30" t="s">
        <v>112</v>
      </c>
      <c r="E30" t="s">
        <v>378</v>
      </c>
      <c r="F30" t="s">
        <v>379</v>
      </c>
      <c r="G30" t="s">
        <v>300</v>
      </c>
      <c r="H30" t="s">
        <v>114</v>
      </c>
      <c r="K30" t="s">
        <v>239</v>
      </c>
      <c r="L30" t="s">
        <v>116</v>
      </c>
      <c r="N30" t="s">
        <v>380</v>
      </c>
      <c r="O30" t="s">
        <v>139</v>
      </c>
      <c r="P30" t="s">
        <v>151</v>
      </c>
      <c r="Q30" t="s">
        <v>381</v>
      </c>
      <c r="S30" t="s">
        <v>253</v>
      </c>
      <c r="T30" t="s">
        <v>253</v>
      </c>
      <c r="U30" t="s">
        <v>253</v>
      </c>
      <c r="W30" t="s">
        <v>253</v>
      </c>
      <c r="X30" t="s">
        <v>253</v>
      </c>
      <c r="Y30" t="s">
        <v>253</v>
      </c>
      <c r="Z30">
        <v>76</v>
      </c>
      <c r="AA30" t="s">
        <v>246</v>
      </c>
      <c r="AB30">
        <v>13</v>
      </c>
      <c r="AC30" t="s">
        <v>139</v>
      </c>
      <c r="AJ30" t="s">
        <v>253</v>
      </c>
      <c r="AK30" t="s">
        <v>253</v>
      </c>
      <c r="AL30" t="s">
        <v>253</v>
      </c>
      <c r="AM30" t="s">
        <v>253</v>
      </c>
      <c r="AN30" t="s">
        <v>253</v>
      </c>
      <c r="AO30" t="s">
        <v>253</v>
      </c>
      <c r="AR30" t="s">
        <v>232</v>
      </c>
      <c r="AS30" t="s">
        <v>233</v>
      </c>
      <c r="AT30" t="s">
        <v>234</v>
      </c>
      <c r="AU30" s="6">
        <v>45411</v>
      </c>
      <c r="AV30" t="s">
        <v>235</v>
      </c>
    </row>
    <row r="31" spans="1:48" x14ac:dyDescent="0.25">
      <c r="A31">
        <v>2024</v>
      </c>
      <c r="B31" s="6">
        <v>45292</v>
      </c>
      <c r="C31" s="6">
        <v>45382</v>
      </c>
      <c r="D31" t="s">
        <v>112</v>
      </c>
      <c r="E31" t="s">
        <v>382</v>
      </c>
      <c r="F31" t="s">
        <v>383</v>
      </c>
      <c r="G31" t="s">
        <v>248</v>
      </c>
      <c r="H31" t="s">
        <v>114</v>
      </c>
      <c r="K31" t="s">
        <v>239</v>
      </c>
      <c r="L31" t="s">
        <v>116</v>
      </c>
      <c r="N31" t="s">
        <v>384</v>
      </c>
      <c r="O31" t="s">
        <v>139</v>
      </c>
      <c r="P31" t="s">
        <v>151</v>
      </c>
      <c r="Q31" t="s">
        <v>385</v>
      </c>
      <c r="R31" t="s">
        <v>158</v>
      </c>
      <c r="S31" t="s">
        <v>386</v>
      </c>
      <c r="T31">
        <v>803</v>
      </c>
      <c r="U31" t="s">
        <v>253</v>
      </c>
      <c r="V31" t="s">
        <v>181</v>
      </c>
      <c r="W31" t="s">
        <v>253</v>
      </c>
      <c r="X31">
        <v>1</v>
      </c>
      <c r="Y31" t="s">
        <v>316</v>
      </c>
      <c r="Z31">
        <v>76</v>
      </c>
      <c r="AA31" t="s">
        <v>246</v>
      </c>
      <c r="AB31">
        <v>13</v>
      </c>
      <c r="AC31" t="s">
        <v>139</v>
      </c>
      <c r="AJ31" t="s">
        <v>253</v>
      </c>
      <c r="AK31" t="s">
        <v>253</v>
      </c>
      <c r="AL31" t="s">
        <v>253</v>
      </c>
      <c r="AM31" t="s">
        <v>253</v>
      </c>
      <c r="AN31" t="s">
        <v>253</v>
      </c>
      <c r="AO31" t="s">
        <v>253</v>
      </c>
      <c r="AR31" t="s">
        <v>232</v>
      </c>
      <c r="AS31" t="s">
        <v>233</v>
      </c>
      <c r="AT31" t="s">
        <v>234</v>
      </c>
      <c r="AU31" s="6">
        <v>45411</v>
      </c>
      <c r="AV31" t="s">
        <v>235</v>
      </c>
    </row>
    <row r="32" spans="1:48" x14ac:dyDescent="0.25">
      <c r="A32">
        <v>2024</v>
      </c>
      <c r="B32" s="6">
        <v>45292</v>
      </c>
      <c r="C32" s="6">
        <v>45382</v>
      </c>
      <c r="D32" t="s">
        <v>112</v>
      </c>
      <c r="E32" t="s">
        <v>387</v>
      </c>
      <c r="F32" t="s">
        <v>388</v>
      </c>
      <c r="G32" t="s">
        <v>389</v>
      </c>
      <c r="H32" t="s">
        <v>114</v>
      </c>
      <c r="L32" t="s">
        <v>116</v>
      </c>
      <c r="N32" t="s">
        <v>390</v>
      </c>
      <c r="O32" t="s">
        <v>139</v>
      </c>
      <c r="P32" t="s">
        <v>151</v>
      </c>
      <c r="Q32" t="s">
        <v>391</v>
      </c>
      <c r="R32" t="s">
        <v>177</v>
      </c>
      <c r="S32" t="s">
        <v>392</v>
      </c>
      <c r="U32">
        <v>3</v>
      </c>
      <c r="V32" t="s">
        <v>183</v>
      </c>
      <c r="W32" t="s">
        <v>393</v>
      </c>
      <c r="Z32">
        <v>76</v>
      </c>
      <c r="AA32" t="s">
        <v>246</v>
      </c>
      <c r="AB32">
        <v>13</v>
      </c>
      <c r="AC32" t="s">
        <v>139</v>
      </c>
      <c r="AD32">
        <v>43625</v>
      </c>
      <c r="AR32" t="s">
        <v>232</v>
      </c>
      <c r="AS32" t="s">
        <v>233</v>
      </c>
      <c r="AT32" t="s">
        <v>234</v>
      </c>
      <c r="AU32" s="6">
        <v>45411</v>
      </c>
      <c r="AV32" t="s">
        <v>235</v>
      </c>
    </row>
    <row r="33" spans="1:48" x14ac:dyDescent="0.25">
      <c r="A33">
        <v>2024</v>
      </c>
      <c r="B33" s="6">
        <v>45292</v>
      </c>
      <c r="C33" s="6">
        <v>45382</v>
      </c>
      <c r="D33" t="s">
        <v>112</v>
      </c>
      <c r="E33" t="s">
        <v>394</v>
      </c>
      <c r="F33" t="s">
        <v>395</v>
      </c>
      <c r="G33" t="s">
        <v>396</v>
      </c>
      <c r="H33" t="s">
        <v>114</v>
      </c>
      <c r="K33" t="s">
        <v>319</v>
      </c>
      <c r="L33" t="s">
        <v>116</v>
      </c>
      <c r="N33" t="s">
        <v>397</v>
      </c>
      <c r="O33" t="s">
        <v>148</v>
      </c>
      <c r="P33" t="s">
        <v>151</v>
      </c>
      <c r="Q33" t="s">
        <v>398</v>
      </c>
      <c r="R33" t="s">
        <v>158</v>
      </c>
      <c r="S33" t="s">
        <v>399</v>
      </c>
      <c r="V33" t="s">
        <v>183</v>
      </c>
      <c r="W33" t="s">
        <v>400</v>
      </c>
      <c r="Z33">
        <v>17</v>
      </c>
      <c r="AA33" t="s">
        <v>401</v>
      </c>
      <c r="AB33">
        <v>9</v>
      </c>
      <c r="AC33" t="s">
        <v>148</v>
      </c>
      <c r="AD33">
        <v>43670</v>
      </c>
      <c r="AR33" t="s">
        <v>232</v>
      </c>
      <c r="AS33" t="s">
        <v>233</v>
      </c>
      <c r="AT33" t="s">
        <v>234</v>
      </c>
      <c r="AU33" s="6">
        <v>45411</v>
      </c>
      <c r="AV33" t="s">
        <v>235</v>
      </c>
    </row>
    <row r="34" spans="1:48" x14ac:dyDescent="0.25">
      <c r="A34">
        <v>2024</v>
      </c>
      <c r="B34" s="6">
        <v>45292</v>
      </c>
      <c r="C34" s="6">
        <v>45382</v>
      </c>
      <c r="D34" t="s">
        <v>112</v>
      </c>
      <c r="E34" t="s">
        <v>402</v>
      </c>
      <c r="F34" t="s">
        <v>403</v>
      </c>
      <c r="G34" t="s">
        <v>404</v>
      </c>
      <c r="H34" t="s">
        <v>114</v>
      </c>
      <c r="K34" t="s">
        <v>319</v>
      </c>
      <c r="L34" t="s">
        <v>116</v>
      </c>
      <c r="N34" t="s">
        <v>405</v>
      </c>
      <c r="O34" t="s">
        <v>139</v>
      </c>
      <c r="P34" t="s">
        <v>151</v>
      </c>
      <c r="Q34" t="s">
        <v>406</v>
      </c>
      <c r="R34" t="s">
        <v>152</v>
      </c>
      <c r="S34" t="s">
        <v>407</v>
      </c>
      <c r="T34">
        <v>333</v>
      </c>
      <c r="V34" t="s">
        <v>183</v>
      </c>
      <c r="W34" t="s">
        <v>408</v>
      </c>
      <c r="Z34">
        <v>47</v>
      </c>
      <c r="AA34" t="s">
        <v>269</v>
      </c>
      <c r="AB34">
        <v>13</v>
      </c>
      <c r="AC34" t="s">
        <v>139</v>
      </c>
      <c r="AD34">
        <v>42094</v>
      </c>
      <c r="AR34" t="s">
        <v>232</v>
      </c>
      <c r="AS34" t="s">
        <v>233</v>
      </c>
      <c r="AT34" t="s">
        <v>234</v>
      </c>
      <c r="AU34" s="6">
        <v>45411</v>
      </c>
      <c r="AV34" t="s">
        <v>235</v>
      </c>
    </row>
    <row r="35" spans="1:48" x14ac:dyDescent="0.25">
      <c r="A35">
        <v>2024</v>
      </c>
      <c r="B35" s="6">
        <v>45292</v>
      </c>
      <c r="C35" s="6">
        <v>45382</v>
      </c>
      <c r="D35" t="s">
        <v>112</v>
      </c>
      <c r="E35" t="s">
        <v>409</v>
      </c>
      <c r="F35" t="s">
        <v>238</v>
      </c>
      <c r="G35" t="s">
        <v>410</v>
      </c>
      <c r="H35" t="s">
        <v>114</v>
      </c>
      <c r="L35" t="s">
        <v>116</v>
      </c>
      <c r="N35" t="s">
        <v>411</v>
      </c>
      <c r="O35" t="s">
        <v>139</v>
      </c>
      <c r="P35" t="s">
        <v>151</v>
      </c>
      <c r="Q35" t="s">
        <v>412</v>
      </c>
      <c r="R35" t="s">
        <v>152</v>
      </c>
      <c r="S35" t="s">
        <v>413</v>
      </c>
      <c r="T35" t="s">
        <v>253</v>
      </c>
      <c r="U35" t="s">
        <v>253</v>
      </c>
      <c r="V35" t="s">
        <v>179</v>
      </c>
      <c r="W35" t="s">
        <v>414</v>
      </c>
      <c r="X35" t="s">
        <v>253</v>
      </c>
      <c r="Y35" t="s">
        <v>253</v>
      </c>
      <c r="Z35">
        <v>1</v>
      </c>
      <c r="AA35" t="s">
        <v>415</v>
      </c>
      <c r="AB35">
        <v>13</v>
      </c>
      <c r="AC35" t="s">
        <v>139</v>
      </c>
      <c r="AD35">
        <v>43553</v>
      </c>
      <c r="AJ35" t="s">
        <v>253</v>
      </c>
      <c r="AK35" t="s">
        <v>253</v>
      </c>
      <c r="AL35" t="s">
        <v>253</v>
      </c>
      <c r="AM35" t="s">
        <v>253</v>
      </c>
      <c r="AN35" t="s">
        <v>253</v>
      </c>
      <c r="AO35" t="s">
        <v>253</v>
      </c>
      <c r="AR35" t="s">
        <v>232</v>
      </c>
      <c r="AS35" t="s">
        <v>233</v>
      </c>
      <c r="AT35" t="s">
        <v>234</v>
      </c>
      <c r="AU35" s="6">
        <v>45411</v>
      </c>
      <c r="AV35" t="s">
        <v>235</v>
      </c>
    </row>
    <row r="36" spans="1:48" x14ac:dyDescent="0.25">
      <c r="A36">
        <v>2024</v>
      </c>
      <c r="B36" s="6">
        <v>45292</v>
      </c>
      <c r="C36" s="6">
        <v>45382</v>
      </c>
      <c r="D36" t="s">
        <v>112</v>
      </c>
      <c r="E36" t="s">
        <v>291</v>
      </c>
      <c r="F36" t="s">
        <v>416</v>
      </c>
      <c r="G36" t="s">
        <v>249</v>
      </c>
      <c r="H36" t="s">
        <v>114</v>
      </c>
      <c r="K36" t="s">
        <v>239</v>
      </c>
      <c r="L36" t="s">
        <v>116</v>
      </c>
      <c r="N36" t="s">
        <v>417</v>
      </c>
      <c r="O36" t="s">
        <v>139</v>
      </c>
      <c r="P36" t="s">
        <v>151</v>
      </c>
      <c r="Q36" t="s">
        <v>418</v>
      </c>
      <c r="R36" t="s">
        <v>158</v>
      </c>
      <c r="S36" t="s">
        <v>419</v>
      </c>
      <c r="T36">
        <v>621</v>
      </c>
      <c r="V36" t="s">
        <v>183</v>
      </c>
      <c r="W36" t="s">
        <v>420</v>
      </c>
      <c r="Z36">
        <v>76</v>
      </c>
      <c r="AA36" t="s">
        <v>246</v>
      </c>
      <c r="AB36">
        <v>13</v>
      </c>
      <c r="AC36" t="s">
        <v>139</v>
      </c>
      <c r="AD36">
        <v>43680</v>
      </c>
      <c r="AL36">
        <v>7751199838</v>
      </c>
      <c r="AM36" t="s">
        <v>421</v>
      </c>
      <c r="AR36" t="s">
        <v>232</v>
      </c>
      <c r="AS36" t="s">
        <v>233</v>
      </c>
      <c r="AT36" t="s">
        <v>234</v>
      </c>
      <c r="AU36" s="6">
        <v>45411</v>
      </c>
      <c r="AV36" t="s">
        <v>235</v>
      </c>
    </row>
    <row r="37" spans="1:48" x14ac:dyDescent="0.25">
      <c r="A37">
        <v>2024</v>
      </c>
      <c r="B37" s="6">
        <v>45292</v>
      </c>
      <c r="C37" s="6">
        <v>45382</v>
      </c>
      <c r="D37" t="s">
        <v>112</v>
      </c>
      <c r="E37" t="s">
        <v>422</v>
      </c>
      <c r="F37" t="s">
        <v>416</v>
      </c>
      <c r="G37" t="s">
        <v>318</v>
      </c>
      <c r="H37" t="s">
        <v>114</v>
      </c>
      <c r="K37" t="s">
        <v>239</v>
      </c>
      <c r="L37" t="s">
        <v>116</v>
      </c>
      <c r="N37" t="s">
        <v>423</v>
      </c>
      <c r="O37" t="s">
        <v>139</v>
      </c>
      <c r="P37" t="s">
        <v>151</v>
      </c>
      <c r="Q37" t="s">
        <v>424</v>
      </c>
      <c r="R37" t="s">
        <v>158</v>
      </c>
      <c r="S37" t="s">
        <v>425</v>
      </c>
      <c r="T37">
        <v>6023</v>
      </c>
      <c r="V37" t="s">
        <v>183</v>
      </c>
      <c r="W37" t="s">
        <v>352</v>
      </c>
      <c r="Z37">
        <v>76</v>
      </c>
      <c r="AA37" t="s">
        <v>246</v>
      </c>
      <c r="AB37">
        <v>13</v>
      </c>
      <c r="AC37" t="s">
        <v>139</v>
      </c>
      <c r="AD37">
        <v>43650</v>
      </c>
      <c r="AR37" t="s">
        <v>232</v>
      </c>
      <c r="AS37" t="s">
        <v>233</v>
      </c>
      <c r="AT37" t="s">
        <v>234</v>
      </c>
      <c r="AU37" s="6">
        <v>45411</v>
      </c>
      <c r="AV37" t="s">
        <v>235</v>
      </c>
    </row>
    <row r="38" spans="1:48" x14ac:dyDescent="0.25">
      <c r="A38">
        <v>2024</v>
      </c>
      <c r="B38" s="6">
        <v>45292</v>
      </c>
      <c r="C38" s="6">
        <v>45382</v>
      </c>
      <c r="D38" t="s">
        <v>112</v>
      </c>
      <c r="E38" t="s">
        <v>426</v>
      </c>
      <c r="F38" t="s">
        <v>427</v>
      </c>
      <c r="G38" t="s">
        <v>428</v>
      </c>
      <c r="H38" t="s">
        <v>115</v>
      </c>
      <c r="K38" t="s">
        <v>239</v>
      </c>
      <c r="L38" t="s">
        <v>116</v>
      </c>
      <c r="N38" t="s">
        <v>429</v>
      </c>
      <c r="O38" t="s">
        <v>139</v>
      </c>
      <c r="P38" t="s">
        <v>151</v>
      </c>
      <c r="Q38" t="s">
        <v>430</v>
      </c>
      <c r="R38" t="s">
        <v>158</v>
      </c>
      <c r="S38" t="s">
        <v>431</v>
      </c>
      <c r="T38" t="s">
        <v>432</v>
      </c>
      <c r="U38" t="s">
        <v>253</v>
      </c>
      <c r="V38" t="s">
        <v>181</v>
      </c>
      <c r="W38" t="s">
        <v>433</v>
      </c>
      <c r="X38">
        <v>1</v>
      </c>
      <c r="Y38" t="s">
        <v>434</v>
      </c>
      <c r="Z38">
        <v>76</v>
      </c>
      <c r="AA38" t="s">
        <v>246</v>
      </c>
      <c r="AB38">
        <v>13</v>
      </c>
      <c r="AC38" t="s">
        <v>139</v>
      </c>
      <c r="AD38">
        <v>43610</v>
      </c>
      <c r="AJ38" t="s">
        <v>253</v>
      </c>
      <c r="AK38" t="s">
        <v>253</v>
      </c>
      <c r="AL38" t="s">
        <v>253</v>
      </c>
      <c r="AM38" t="s">
        <v>253</v>
      </c>
      <c r="AN38" t="s">
        <v>253</v>
      </c>
      <c r="AO38" t="s">
        <v>253</v>
      </c>
      <c r="AR38" t="s">
        <v>232</v>
      </c>
      <c r="AS38" t="s">
        <v>233</v>
      </c>
      <c r="AT38" t="s">
        <v>234</v>
      </c>
      <c r="AU38" s="6">
        <v>45411</v>
      </c>
      <c r="AV38" t="s">
        <v>235</v>
      </c>
    </row>
    <row r="39" spans="1:48" x14ac:dyDescent="0.25">
      <c r="A39">
        <v>2024</v>
      </c>
      <c r="B39" s="6">
        <v>45292</v>
      </c>
      <c r="C39" s="6">
        <v>45382</v>
      </c>
      <c r="D39" t="s">
        <v>112</v>
      </c>
      <c r="E39" t="s">
        <v>435</v>
      </c>
      <c r="F39" t="s">
        <v>436</v>
      </c>
      <c r="G39" t="s">
        <v>437</v>
      </c>
      <c r="H39" t="s">
        <v>114</v>
      </c>
      <c r="K39" t="s">
        <v>239</v>
      </c>
      <c r="L39" t="s">
        <v>116</v>
      </c>
      <c r="N39" t="s">
        <v>438</v>
      </c>
      <c r="O39" t="s">
        <v>139</v>
      </c>
      <c r="P39" t="s">
        <v>151</v>
      </c>
      <c r="Q39" t="s">
        <v>439</v>
      </c>
      <c r="Z39">
        <v>76</v>
      </c>
      <c r="AA39" t="s">
        <v>246</v>
      </c>
      <c r="AB39">
        <v>13</v>
      </c>
      <c r="AC39" t="s">
        <v>139</v>
      </c>
      <c r="AR39" t="s">
        <v>232</v>
      </c>
      <c r="AS39" t="s">
        <v>233</v>
      </c>
      <c r="AT39" t="s">
        <v>234</v>
      </c>
      <c r="AU39" s="6">
        <v>45411</v>
      </c>
      <c r="AV39" t="s">
        <v>235</v>
      </c>
    </row>
    <row r="40" spans="1:48" x14ac:dyDescent="0.25">
      <c r="A40">
        <v>2024</v>
      </c>
      <c r="B40" s="6">
        <v>45292</v>
      </c>
      <c r="C40" s="6">
        <v>45382</v>
      </c>
      <c r="D40" t="s">
        <v>112</v>
      </c>
      <c r="E40" t="s">
        <v>440</v>
      </c>
      <c r="F40" t="s">
        <v>441</v>
      </c>
      <c r="G40" t="s">
        <v>442</v>
      </c>
      <c r="H40" t="s">
        <v>115</v>
      </c>
      <c r="K40" t="s">
        <v>239</v>
      </c>
      <c r="L40" t="s">
        <v>116</v>
      </c>
      <c r="N40" t="s">
        <v>443</v>
      </c>
      <c r="O40" t="s">
        <v>139</v>
      </c>
      <c r="P40" t="s">
        <v>151</v>
      </c>
      <c r="Q40" t="s">
        <v>444</v>
      </c>
      <c r="Z40">
        <v>76</v>
      </c>
      <c r="AA40" t="s">
        <v>246</v>
      </c>
      <c r="AB40">
        <v>13</v>
      </c>
      <c r="AC40" t="s">
        <v>139</v>
      </c>
      <c r="AD40">
        <v>43645</v>
      </c>
      <c r="AP40" t="s">
        <v>445</v>
      </c>
      <c r="AR40" t="s">
        <v>232</v>
      </c>
      <c r="AS40" t="s">
        <v>233</v>
      </c>
      <c r="AT40" t="s">
        <v>234</v>
      </c>
      <c r="AU40" s="6">
        <v>45411</v>
      </c>
      <c r="AV40" t="s">
        <v>235</v>
      </c>
    </row>
    <row r="41" spans="1:48" x14ac:dyDescent="0.25">
      <c r="A41">
        <v>2024</v>
      </c>
      <c r="B41" s="6">
        <v>45292</v>
      </c>
      <c r="C41" s="6">
        <v>45382</v>
      </c>
      <c r="D41" t="s">
        <v>112</v>
      </c>
      <c r="E41" t="s">
        <v>446</v>
      </c>
      <c r="F41" t="s">
        <v>404</v>
      </c>
      <c r="G41" t="s">
        <v>447</v>
      </c>
      <c r="H41" t="s">
        <v>114</v>
      </c>
      <c r="K41" t="s">
        <v>239</v>
      </c>
      <c r="L41" t="s">
        <v>116</v>
      </c>
      <c r="N41" t="s">
        <v>448</v>
      </c>
      <c r="O41" t="s">
        <v>139</v>
      </c>
      <c r="P41" t="s">
        <v>151</v>
      </c>
      <c r="Q41" t="s">
        <v>449</v>
      </c>
      <c r="R41" t="s">
        <v>158</v>
      </c>
      <c r="S41" t="s">
        <v>450</v>
      </c>
      <c r="T41" t="s">
        <v>305</v>
      </c>
      <c r="U41" t="s">
        <v>253</v>
      </c>
      <c r="V41" t="s">
        <v>183</v>
      </c>
      <c r="W41" t="s">
        <v>450</v>
      </c>
      <c r="X41" t="s">
        <v>253</v>
      </c>
      <c r="Y41" t="s">
        <v>253</v>
      </c>
      <c r="Z41">
        <v>76</v>
      </c>
      <c r="AA41" t="s">
        <v>246</v>
      </c>
      <c r="AB41">
        <v>13</v>
      </c>
      <c r="AC41" t="s">
        <v>139</v>
      </c>
      <c r="AD41">
        <v>43705</v>
      </c>
      <c r="AJ41" t="s">
        <v>253</v>
      </c>
      <c r="AK41" t="s">
        <v>253</v>
      </c>
      <c r="AL41" t="s">
        <v>253</v>
      </c>
      <c r="AM41" t="s">
        <v>253</v>
      </c>
      <c r="AN41" t="s">
        <v>253</v>
      </c>
      <c r="AO41" t="s">
        <v>253</v>
      </c>
      <c r="AR41" t="s">
        <v>232</v>
      </c>
      <c r="AS41" t="s">
        <v>233</v>
      </c>
      <c r="AT41" t="s">
        <v>234</v>
      </c>
      <c r="AU41" s="6">
        <v>45411</v>
      </c>
      <c r="AV41" t="s">
        <v>235</v>
      </c>
    </row>
    <row r="42" spans="1:48" x14ac:dyDescent="0.25">
      <c r="A42">
        <v>2024</v>
      </c>
      <c r="B42" s="6">
        <v>45292</v>
      </c>
      <c r="C42" s="6">
        <v>45382</v>
      </c>
      <c r="D42" t="s">
        <v>112</v>
      </c>
      <c r="E42" t="s">
        <v>451</v>
      </c>
      <c r="F42" t="s">
        <v>452</v>
      </c>
      <c r="G42" t="s">
        <v>453</v>
      </c>
      <c r="H42" t="s">
        <v>114</v>
      </c>
      <c r="K42" t="s">
        <v>239</v>
      </c>
      <c r="L42" t="s">
        <v>116</v>
      </c>
      <c r="N42" t="s">
        <v>454</v>
      </c>
      <c r="O42" t="s">
        <v>139</v>
      </c>
      <c r="P42" t="s">
        <v>151</v>
      </c>
      <c r="Q42" t="s">
        <v>455</v>
      </c>
      <c r="R42" t="s">
        <v>158</v>
      </c>
      <c r="S42" t="s">
        <v>456</v>
      </c>
      <c r="T42">
        <v>105</v>
      </c>
      <c r="V42" t="s">
        <v>183</v>
      </c>
      <c r="W42" t="s">
        <v>311</v>
      </c>
      <c r="Z42">
        <v>76</v>
      </c>
      <c r="AA42" t="s">
        <v>246</v>
      </c>
      <c r="AB42">
        <v>13</v>
      </c>
      <c r="AC42" t="s">
        <v>139</v>
      </c>
      <c r="AD42">
        <v>43600</v>
      </c>
      <c r="AR42" t="s">
        <v>232</v>
      </c>
      <c r="AS42" t="s">
        <v>233</v>
      </c>
      <c r="AT42" t="s">
        <v>234</v>
      </c>
      <c r="AU42" s="6">
        <v>45411</v>
      </c>
      <c r="AV42" t="s">
        <v>235</v>
      </c>
    </row>
    <row r="43" spans="1:48" x14ac:dyDescent="0.25">
      <c r="A43">
        <v>2024</v>
      </c>
      <c r="B43" s="6">
        <v>45292</v>
      </c>
      <c r="C43" s="6">
        <v>45382</v>
      </c>
      <c r="D43" t="s">
        <v>112</v>
      </c>
      <c r="E43" t="s">
        <v>457</v>
      </c>
      <c r="F43" t="s">
        <v>372</v>
      </c>
      <c r="G43" t="s">
        <v>458</v>
      </c>
      <c r="H43" t="s">
        <v>115</v>
      </c>
      <c r="K43" t="s">
        <v>239</v>
      </c>
      <c r="L43" t="s">
        <v>116</v>
      </c>
      <c r="N43" t="s">
        <v>459</v>
      </c>
      <c r="O43" t="s">
        <v>139</v>
      </c>
      <c r="P43" t="s">
        <v>151</v>
      </c>
      <c r="Q43" t="s">
        <v>460</v>
      </c>
      <c r="R43" t="s">
        <v>158</v>
      </c>
      <c r="S43" t="s">
        <v>461</v>
      </c>
      <c r="T43">
        <v>303</v>
      </c>
      <c r="U43" t="s">
        <v>462</v>
      </c>
      <c r="V43" t="s">
        <v>183</v>
      </c>
      <c r="W43" t="s">
        <v>311</v>
      </c>
      <c r="X43">
        <v>1</v>
      </c>
      <c r="Y43" t="s">
        <v>463</v>
      </c>
      <c r="Z43">
        <v>76</v>
      </c>
      <c r="AA43" t="s">
        <v>246</v>
      </c>
      <c r="AB43">
        <v>13</v>
      </c>
      <c r="AC43" t="s">
        <v>139</v>
      </c>
      <c r="AD43">
        <v>43600</v>
      </c>
      <c r="AJ43" t="s">
        <v>253</v>
      </c>
      <c r="AK43" t="s">
        <v>253</v>
      </c>
      <c r="AL43" t="s">
        <v>253</v>
      </c>
      <c r="AM43" t="s">
        <v>253</v>
      </c>
      <c r="AN43" t="s">
        <v>253</v>
      </c>
      <c r="AO43" t="s">
        <v>253</v>
      </c>
      <c r="AR43" t="s">
        <v>232</v>
      </c>
      <c r="AS43" t="s">
        <v>233</v>
      </c>
      <c r="AT43" t="s">
        <v>234</v>
      </c>
      <c r="AU43" s="6">
        <v>45411</v>
      </c>
      <c r="AV43" t="s">
        <v>235</v>
      </c>
    </row>
    <row r="44" spans="1:48" x14ac:dyDescent="0.25">
      <c r="A44">
        <v>2024</v>
      </c>
      <c r="B44" s="6">
        <v>45292</v>
      </c>
      <c r="C44" s="6">
        <v>45382</v>
      </c>
      <c r="D44" t="s">
        <v>112</v>
      </c>
      <c r="E44" t="s">
        <v>464</v>
      </c>
      <c r="F44" t="s">
        <v>465</v>
      </c>
      <c r="G44" t="s">
        <v>466</v>
      </c>
      <c r="H44" t="s">
        <v>114</v>
      </c>
      <c r="K44" t="s">
        <v>239</v>
      </c>
      <c r="L44" t="s">
        <v>116</v>
      </c>
      <c r="N44" t="s">
        <v>467</v>
      </c>
      <c r="O44" t="s">
        <v>139</v>
      </c>
      <c r="P44" t="s">
        <v>151</v>
      </c>
      <c r="Q44" t="s">
        <v>468</v>
      </c>
      <c r="Z44">
        <v>76</v>
      </c>
      <c r="AA44" t="s">
        <v>246</v>
      </c>
      <c r="AB44">
        <v>13</v>
      </c>
      <c r="AC44" t="s">
        <v>139</v>
      </c>
      <c r="AD44">
        <v>42090</v>
      </c>
      <c r="AP44" t="s">
        <v>469</v>
      </c>
      <c r="AQ44" t="s">
        <v>470</v>
      </c>
      <c r="AR44" t="s">
        <v>232</v>
      </c>
      <c r="AS44" t="s">
        <v>233</v>
      </c>
      <c r="AT44" t="s">
        <v>234</v>
      </c>
      <c r="AU44" s="6">
        <v>45411</v>
      </c>
      <c r="AV44" t="s">
        <v>235</v>
      </c>
    </row>
    <row r="45" spans="1:48" x14ac:dyDescent="0.25">
      <c r="A45">
        <v>2024</v>
      </c>
      <c r="B45" s="6">
        <v>45292</v>
      </c>
      <c r="C45" s="6">
        <v>45382</v>
      </c>
      <c r="D45" t="s">
        <v>112</v>
      </c>
      <c r="E45" t="s">
        <v>471</v>
      </c>
      <c r="F45" t="s">
        <v>472</v>
      </c>
      <c r="G45" t="s">
        <v>473</v>
      </c>
      <c r="H45" t="s">
        <v>114</v>
      </c>
      <c r="K45" t="s">
        <v>239</v>
      </c>
      <c r="L45" t="s">
        <v>116</v>
      </c>
      <c r="N45" t="s">
        <v>474</v>
      </c>
      <c r="O45" t="s">
        <v>136</v>
      </c>
      <c r="P45" t="s">
        <v>151</v>
      </c>
      <c r="Q45" t="s">
        <v>475</v>
      </c>
      <c r="R45" t="s">
        <v>158</v>
      </c>
      <c r="S45" t="s">
        <v>476</v>
      </c>
      <c r="T45">
        <v>52</v>
      </c>
      <c r="V45" t="s">
        <v>199</v>
      </c>
      <c r="W45" t="s">
        <v>477</v>
      </c>
      <c r="X45">
        <v>290170001</v>
      </c>
      <c r="Y45" t="s">
        <v>477</v>
      </c>
      <c r="Z45">
        <v>17</v>
      </c>
      <c r="AA45" t="s">
        <v>477</v>
      </c>
      <c r="AB45">
        <v>29</v>
      </c>
      <c r="AC45" t="s">
        <v>136</v>
      </c>
      <c r="AD45">
        <v>90870</v>
      </c>
      <c r="AP45">
        <v>2461233427</v>
      </c>
      <c r="AQ45" t="s">
        <v>478</v>
      </c>
      <c r="AR45" t="s">
        <v>232</v>
      </c>
      <c r="AS45" t="s">
        <v>233</v>
      </c>
      <c r="AT45" t="s">
        <v>234</v>
      </c>
      <c r="AU45" s="6">
        <v>45411</v>
      </c>
      <c r="AV45" t="s">
        <v>235</v>
      </c>
    </row>
    <row r="46" spans="1:48" x14ac:dyDescent="0.25">
      <c r="A46">
        <v>2024</v>
      </c>
      <c r="B46" s="6">
        <v>45292</v>
      </c>
      <c r="C46" s="6">
        <v>45382</v>
      </c>
      <c r="D46" t="s">
        <v>112</v>
      </c>
      <c r="E46" t="s">
        <v>479</v>
      </c>
      <c r="F46" t="s">
        <v>480</v>
      </c>
      <c r="G46" t="s">
        <v>300</v>
      </c>
      <c r="H46" t="s">
        <v>114</v>
      </c>
      <c r="K46" t="s">
        <v>239</v>
      </c>
      <c r="L46" t="s">
        <v>116</v>
      </c>
      <c r="N46" t="s">
        <v>481</v>
      </c>
      <c r="O46" t="s">
        <v>139</v>
      </c>
      <c r="P46" t="s">
        <v>151</v>
      </c>
      <c r="Q46" t="s">
        <v>482</v>
      </c>
      <c r="R46" t="s">
        <v>158</v>
      </c>
      <c r="S46" t="s">
        <v>483</v>
      </c>
      <c r="T46">
        <v>52</v>
      </c>
      <c r="V46" t="s">
        <v>183</v>
      </c>
      <c r="W46" t="s">
        <v>393</v>
      </c>
      <c r="Z46">
        <v>76</v>
      </c>
      <c r="AA46" t="s">
        <v>246</v>
      </c>
      <c r="AB46">
        <v>13</v>
      </c>
      <c r="AC46" t="s">
        <v>139</v>
      </c>
      <c r="AD46">
        <v>43625</v>
      </c>
      <c r="AR46" t="s">
        <v>232</v>
      </c>
      <c r="AS46" t="s">
        <v>233</v>
      </c>
      <c r="AT46" t="s">
        <v>234</v>
      </c>
      <c r="AU46" s="6">
        <v>45411</v>
      </c>
      <c r="AV46" t="s">
        <v>235</v>
      </c>
    </row>
    <row r="47" spans="1:48" x14ac:dyDescent="0.25">
      <c r="A47">
        <v>2024</v>
      </c>
      <c r="B47" s="6">
        <v>45292</v>
      </c>
      <c r="C47" s="6">
        <v>45382</v>
      </c>
      <c r="D47" t="s">
        <v>112</v>
      </c>
      <c r="E47" t="s">
        <v>484</v>
      </c>
      <c r="F47" t="s">
        <v>485</v>
      </c>
      <c r="G47" t="s">
        <v>395</v>
      </c>
      <c r="H47" t="s">
        <v>114</v>
      </c>
      <c r="K47" t="s">
        <v>239</v>
      </c>
      <c r="L47" t="s">
        <v>116</v>
      </c>
      <c r="N47" t="s">
        <v>486</v>
      </c>
      <c r="O47" t="s">
        <v>139</v>
      </c>
      <c r="P47" t="s">
        <v>151</v>
      </c>
      <c r="Q47" t="s">
        <v>430</v>
      </c>
      <c r="R47" t="s">
        <v>158</v>
      </c>
      <c r="S47" t="s">
        <v>253</v>
      </c>
      <c r="T47" t="s">
        <v>253</v>
      </c>
      <c r="U47" t="s">
        <v>253</v>
      </c>
      <c r="W47" t="s">
        <v>253</v>
      </c>
      <c r="X47" t="s">
        <v>253</v>
      </c>
      <c r="Y47" t="s">
        <v>253</v>
      </c>
      <c r="Z47">
        <v>76</v>
      </c>
      <c r="AA47" t="s">
        <v>246</v>
      </c>
      <c r="AB47">
        <v>13</v>
      </c>
      <c r="AC47" t="s">
        <v>139</v>
      </c>
      <c r="AD47">
        <v>43600</v>
      </c>
      <c r="AJ47" t="s">
        <v>253</v>
      </c>
      <c r="AK47" t="s">
        <v>253</v>
      </c>
      <c r="AL47" t="s">
        <v>253</v>
      </c>
      <c r="AM47" t="s">
        <v>253</v>
      </c>
      <c r="AN47" t="s">
        <v>253</v>
      </c>
      <c r="AO47" t="s">
        <v>253</v>
      </c>
      <c r="AP47" t="s">
        <v>487</v>
      </c>
      <c r="AR47" t="s">
        <v>232</v>
      </c>
      <c r="AS47" t="s">
        <v>233</v>
      </c>
      <c r="AT47" t="s">
        <v>234</v>
      </c>
      <c r="AU47" s="6">
        <v>45411</v>
      </c>
      <c r="AV47" t="s">
        <v>235</v>
      </c>
    </row>
    <row r="48" spans="1:48" x14ac:dyDescent="0.25">
      <c r="A48">
        <v>2024</v>
      </c>
      <c r="B48" s="6">
        <v>45292</v>
      </c>
      <c r="C48" s="6">
        <v>45382</v>
      </c>
      <c r="D48" t="s">
        <v>112</v>
      </c>
      <c r="E48" t="s">
        <v>488</v>
      </c>
      <c r="F48" t="s">
        <v>489</v>
      </c>
      <c r="G48" t="s">
        <v>249</v>
      </c>
      <c r="H48" t="s">
        <v>115</v>
      </c>
      <c r="K48" t="s">
        <v>239</v>
      </c>
      <c r="L48" t="s">
        <v>116</v>
      </c>
      <c r="N48" t="s">
        <v>490</v>
      </c>
      <c r="O48" t="s">
        <v>139</v>
      </c>
      <c r="P48" t="s">
        <v>151</v>
      </c>
      <c r="Q48" t="s">
        <v>491</v>
      </c>
      <c r="Z48">
        <v>76</v>
      </c>
      <c r="AA48" t="s">
        <v>246</v>
      </c>
      <c r="AB48">
        <v>13</v>
      </c>
      <c r="AC48" t="s">
        <v>139</v>
      </c>
      <c r="AR48" t="s">
        <v>232</v>
      </c>
      <c r="AS48" t="s">
        <v>233</v>
      </c>
      <c r="AT48" t="s">
        <v>234</v>
      </c>
      <c r="AU48" s="6">
        <v>45411</v>
      </c>
      <c r="AV48" t="s">
        <v>235</v>
      </c>
    </row>
    <row r="49" spans="1:48" x14ac:dyDescent="0.25">
      <c r="A49">
        <v>2024</v>
      </c>
      <c r="B49" s="6">
        <v>45292</v>
      </c>
      <c r="C49" s="6">
        <v>45382</v>
      </c>
      <c r="D49" t="s">
        <v>112</v>
      </c>
      <c r="E49" t="s">
        <v>492</v>
      </c>
      <c r="F49" t="s">
        <v>366</v>
      </c>
      <c r="G49" t="s">
        <v>307</v>
      </c>
      <c r="H49" t="s">
        <v>115</v>
      </c>
      <c r="K49" t="s">
        <v>319</v>
      </c>
      <c r="L49" t="s">
        <v>116</v>
      </c>
      <c r="N49" t="s">
        <v>493</v>
      </c>
      <c r="O49" t="s">
        <v>139</v>
      </c>
      <c r="P49" t="s">
        <v>151</v>
      </c>
      <c r="Q49" t="s">
        <v>494</v>
      </c>
      <c r="R49" t="s">
        <v>158</v>
      </c>
      <c r="S49" t="s">
        <v>495</v>
      </c>
      <c r="T49">
        <v>300</v>
      </c>
      <c r="V49" t="s">
        <v>183</v>
      </c>
      <c r="W49" t="s">
        <v>496</v>
      </c>
      <c r="Z49">
        <v>56</v>
      </c>
      <c r="AA49" t="s">
        <v>497</v>
      </c>
      <c r="AB49">
        <v>13</v>
      </c>
      <c r="AC49" t="s">
        <v>139</v>
      </c>
      <c r="AD49">
        <v>43600</v>
      </c>
      <c r="AM49" t="s">
        <v>498</v>
      </c>
      <c r="AR49" t="s">
        <v>232</v>
      </c>
      <c r="AS49" t="s">
        <v>233</v>
      </c>
      <c r="AT49" t="s">
        <v>234</v>
      </c>
      <c r="AU49" s="6">
        <v>45411</v>
      </c>
      <c r="AV49" t="s">
        <v>235</v>
      </c>
    </row>
    <row r="50" spans="1:48" x14ac:dyDescent="0.25">
      <c r="A50">
        <v>2024</v>
      </c>
      <c r="B50" s="6">
        <v>45292</v>
      </c>
      <c r="C50" s="6">
        <v>45382</v>
      </c>
      <c r="D50" t="s">
        <v>112</v>
      </c>
      <c r="E50" t="s">
        <v>366</v>
      </c>
      <c r="F50" t="s">
        <v>480</v>
      </c>
      <c r="G50" t="s">
        <v>499</v>
      </c>
      <c r="H50" t="s">
        <v>115</v>
      </c>
      <c r="K50" t="s">
        <v>239</v>
      </c>
      <c r="L50" t="s">
        <v>116</v>
      </c>
      <c r="N50" t="s">
        <v>500</v>
      </c>
      <c r="O50" t="s">
        <v>139</v>
      </c>
      <c r="P50" t="s">
        <v>151</v>
      </c>
      <c r="Q50" t="s">
        <v>501</v>
      </c>
      <c r="R50" t="s">
        <v>158</v>
      </c>
      <c r="S50" t="s">
        <v>502</v>
      </c>
      <c r="T50">
        <v>214</v>
      </c>
      <c r="V50" t="s">
        <v>183</v>
      </c>
      <c r="W50" t="s">
        <v>496</v>
      </c>
      <c r="Z50">
        <v>76</v>
      </c>
      <c r="AA50" t="s">
        <v>246</v>
      </c>
      <c r="AB50">
        <v>13</v>
      </c>
      <c r="AC50" t="s">
        <v>139</v>
      </c>
      <c r="AD50">
        <v>43600</v>
      </c>
      <c r="AR50" t="s">
        <v>232</v>
      </c>
      <c r="AS50" t="s">
        <v>233</v>
      </c>
      <c r="AT50" t="s">
        <v>234</v>
      </c>
      <c r="AU50" s="6">
        <v>45411</v>
      </c>
      <c r="AV50" t="s">
        <v>235</v>
      </c>
    </row>
    <row r="51" spans="1:48" x14ac:dyDescent="0.25">
      <c r="A51">
        <v>2024</v>
      </c>
      <c r="B51" s="6">
        <v>45292</v>
      </c>
      <c r="C51" s="6">
        <v>45382</v>
      </c>
      <c r="D51" t="s">
        <v>113</v>
      </c>
      <c r="I51" t="s">
        <v>503</v>
      </c>
      <c r="K51" t="s">
        <v>264</v>
      </c>
      <c r="L51" t="s">
        <v>116</v>
      </c>
      <c r="N51" t="s">
        <v>504</v>
      </c>
      <c r="O51" t="s">
        <v>139</v>
      </c>
      <c r="Q51" t="s">
        <v>505</v>
      </c>
      <c r="Z51">
        <v>76</v>
      </c>
      <c r="AA51" t="s">
        <v>246</v>
      </c>
      <c r="AB51">
        <v>13</v>
      </c>
      <c r="AC51" t="s">
        <v>139</v>
      </c>
      <c r="AD51">
        <v>42083</v>
      </c>
      <c r="AR51" t="s">
        <v>232</v>
      </c>
      <c r="AS51" t="s">
        <v>233</v>
      </c>
      <c r="AT51" t="s">
        <v>234</v>
      </c>
      <c r="AU51" s="6">
        <v>45411</v>
      </c>
      <c r="AV51" t="s">
        <v>235</v>
      </c>
    </row>
    <row r="52" spans="1:48" x14ac:dyDescent="0.25">
      <c r="A52">
        <v>2024</v>
      </c>
      <c r="B52" s="6">
        <v>45292</v>
      </c>
      <c r="C52" s="6">
        <v>45382</v>
      </c>
      <c r="D52" t="s">
        <v>113</v>
      </c>
      <c r="I52" t="s">
        <v>506</v>
      </c>
      <c r="K52" t="s">
        <v>507</v>
      </c>
      <c r="L52" t="s">
        <v>116</v>
      </c>
      <c r="N52" t="s">
        <v>508</v>
      </c>
      <c r="O52" t="s">
        <v>139</v>
      </c>
      <c r="Q52" t="s">
        <v>509</v>
      </c>
      <c r="R52" t="s">
        <v>177</v>
      </c>
      <c r="S52" t="s">
        <v>510</v>
      </c>
      <c r="T52">
        <v>710</v>
      </c>
      <c r="U52" t="s">
        <v>253</v>
      </c>
      <c r="V52" t="s">
        <v>183</v>
      </c>
      <c r="W52" t="s">
        <v>511</v>
      </c>
      <c r="X52" t="s">
        <v>253</v>
      </c>
      <c r="Y52" t="s">
        <v>253</v>
      </c>
      <c r="Z52">
        <v>76</v>
      </c>
      <c r="AA52" t="s">
        <v>246</v>
      </c>
      <c r="AB52">
        <v>13</v>
      </c>
      <c r="AC52" t="s">
        <v>139</v>
      </c>
      <c r="AD52">
        <v>43646</v>
      </c>
      <c r="AR52" t="s">
        <v>232</v>
      </c>
      <c r="AS52" t="s">
        <v>233</v>
      </c>
      <c r="AT52" t="s">
        <v>234</v>
      </c>
      <c r="AU52" s="6">
        <v>45411</v>
      </c>
      <c r="AV52" t="s">
        <v>235</v>
      </c>
    </row>
    <row r="53" spans="1:48" x14ac:dyDescent="0.25">
      <c r="A53">
        <v>2024</v>
      </c>
      <c r="B53" s="6">
        <v>45292</v>
      </c>
      <c r="C53" s="6">
        <v>45382</v>
      </c>
      <c r="D53" t="s">
        <v>113</v>
      </c>
      <c r="I53" t="s">
        <v>512</v>
      </c>
      <c r="K53" t="s">
        <v>264</v>
      </c>
      <c r="L53" t="s">
        <v>116</v>
      </c>
      <c r="N53" t="s">
        <v>513</v>
      </c>
      <c r="O53" t="s">
        <v>139</v>
      </c>
      <c r="Q53" t="s">
        <v>505</v>
      </c>
      <c r="Z53">
        <v>76</v>
      </c>
      <c r="AA53" t="s">
        <v>246</v>
      </c>
      <c r="AB53">
        <v>13</v>
      </c>
      <c r="AC53" t="s">
        <v>139</v>
      </c>
      <c r="AR53" t="s">
        <v>232</v>
      </c>
      <c r="AS53" t="s">
        <v>233</v>
      </c>
      <c r="AT53" t="s">
        <v>234</v>
      </c>
      <c r="AU53" s="6">
        <v>45411</v>
      </c>
      <c r="AV53" t="s">
        <v>235</v>
      </c>
    </row>
    <row r="54" spans="1:48" x14ac:dyDescent="0.25">
      <c r="A54">
        <v>2024</v>
      </c>
      <c r="B54" s="6">
        <v>45292</v>
      </c>
      <c r="C54" s="6">
        <v>45382</v>
      </c>
      <c r="D54" t="s">
        <v>113</v>
      </c>
      <c r="I54" t="s">
        <v>514</v>
      </c>
      <c r="K54" t="s">
        <v>319</v>
      </c>
      <c r="L54" t="s">
        <v>116</v>
      </c>
      <c r="N54" t="s">
        <v>515</v>
      </c>
      <c r="O54" t="s">
        <v>139</v>
      </c>
      <c r="Q54" t="s">
        <v>516</v>
      </c>
      <c r="R54" t="s">
        <v>177</v>
      </c>
      <c r="S54" t="s">
        <v>253</v>
      </c>
      <c r="T54" t="s">
        <v>253</v>
      </c>
      <c r="U54" t="s">
        <v>253</v>
      </c>
      <c r="W54" t="s">
        <v>253</v>
      </c>
      <c r="X54" t="s">
        <v>253</v>
      </c>
      <c r="Y54" t="s">
        <v>253</v>
      </c>
      <c r="Z54">
        <v>47</v>
      </c>
      <c r="AA54" t="s">
        <v>269</v>
      </c>
      <c r="AB54">
        <v>13</v>
      </c>
      <c r="AC54" t="s">
        <v>139</v>
      </c>
      <c r="AR54" t="s">
        <v>232</v>
      </c>
      <c r="AS54" t="s">
        <v>233</v>
      </c>
      <c r="AT54" t="s">
        <v>234</v>
      </c>
      <c r="AU54" s="6">
        <v>45411</v>
      </c>
      <c r="AV54" t="s">
        <v>235</v>
      </c>
    </row>
    <row r="55" spans="1:48" x14ac:dyDescent="0.25">
      <c r="A55">
        <v>2024</v>
      </c>
      <c r="B55" s="6">
        <v>45292</v>
      </c>
      <c r="C55" s="6">
        <v>45382</v>
      </c>
      <c r="D55" t="s">
        <v>113</v>
      </c>
      <c r="I55" t="s">
        <v>517</v>
      </c>
      <c r="K55" t="s">
        <v>264</v>
      </c>
      <c r="L55" t="s">
        <v>116</v>
      </c>
      <c r="N55" t="s">
        <v>518</v>
      </c>
      <c r="O55" t="s">
        <v>139</v>
      </c>
      <c r="Q55" t="s">
        <v>519</v>
      </c>
      <c r="Z55">
        <v>76</v>
      </c>
      <c r="AA55" t="s">
        <v>246</v>
      </c>
      <c r="AB55">
        <v>13</v>
      </c>
      <c r="AC55" t="s">
        <v>139</v>
      </c>
      <c r="AR55" t="s">
        <v>232</v>
      </c>
      <c r="AS55" t="s">
        <v>233</v>
      </c>
      <c r="AT55" t="s">
        <v>234</v>
      </c>
      <c r="AU55" s="6">
        <v>45411</v>
      </c>
      <c r="AV55" t="s">
        <v>235</v>
      </c>
    </row>
    <row r="56" spans="1:48" x14ac:dyDescent="0.25">
      <c r="A56">
        <v>2024</v>
      </c>
      <c r="B56" s="6">
        <v>45292</v>
      </c>
      <c r="C56" s="6">
        <v>45382</v>
      </c>
      <c r="D56" t="s">
        <v>113</v>
      </c>
      <c r="I56" t="s">
        <v>520</v>
      </c>
      <c r="K56" t="s">
        <v>319</v>
      </c>
      <c r="L56" t="s">
        <v>116</v>
      </c>
      <c r="N56" t="s">
        <v>521</v>
      </c>
      <c r="O56" t="s">
        <v>139</v>
      </c>
      <c r="Q56" t="s">
        <v>351</v>
      </c>
      <c r="R56" t="s">
        <v>158</v>
      </c>
      <c r="S56" t="s">
        <v>522</v>
      </c>
      <c r="T56">
        <v>411</v>
      </c>
      <c r="U56" t="s">
        <v>253</v>
      </c>
      <c r="V56" t="s">
        <v>183</v>
      </c>
      <c r="W56" t="s">
        <v>496</v>
      </c>
      <c r="X56" t="s">
        <v>253</v>
      </c>
      <c r="Y56" t="s">
        <v>253</v>
      </c>
      <c r="Z56">
        <v>76</v>
      </c>
      <c r="AA56" t="s">
        <v>246</v>
      </c>
      <c r="AB56">
        <v>13</v>
      </c>
      <c r="AC56" t="s">
        <v>139</v>
      </c>
      <c r="AD56">
        <v>43600</v>
      </c>
      <c r="AI56" t="s">
        <v>523</v>
      </c>
      <c r="AJ56" t="s">
        <v>524</v>
      </c>
      <c r="AK56" t="s">
        <v>525</v>
      </c>
      <c r="AR56" t="s">
        <v>232</v>
      </c>
      <c r="AS56" t="s">
        <v>233</v>
      </c>
      <c r="AT56" t="s">
        <v>234</v>
      </c>
      <c r="AU56" s="6">
        <v>45411</v>
      </c>
      <c r="AV56" t="s">
        <v>235</v>
      </c>
    </row>
    <row r="57" spans="1:48" x14ac:dyDescent="0.25">
      <c r="A57">
        <v>2024</v>
      </c>
      <c r="B57" s="6">
        <v>45292</v>
      </c>
      <c r="C57" s="6">
        <v>45382</v>
      </c>
      <c r="D57" t="s">
        <v>113</v>
      </c>
      <c r="I57" t="s">
        <v>526</v>
      </c>
      <c r="K57" t="s">
        <v>507</v>
      </c>
      <c r="L57" t="s">
        <v>116</v>
      </c>
      <c r="N57" t="s">
        <v>527</v>
      </c>
      <c r="O57" t="s">
        <v>148</v>
      </c>
      <c r="Q57" t="s">
        <v>528</v>
      </c>
      <c r="R57" t="s">
        <v>158</v>
      </c>
      <c r="S57" t="s">
        <v>529</v>
      </c>
      <c r="T57">
        <v>47</v>
      </c>
      <c r="V57" t="s">
        <v>183</v>
      </c>
      <c r="Z57">
        <v>5</v>
      </c>
      <c r="AA57" t="s">
        <v>277</v>
      </c>
      <c r="AB57">
        <v>9</v>
      </c>
      <c r="AC57" t="s">
        <v>148</v>
      </c>
      <c r="AR57" t="s">
        <v>232</v>
      </c>
      <c r="AS57" t="s">
        <v>233</v>
      </c>
      <c r="AT57" t="s">
        <v>234</v>
      </c>
      <c r="AU57" s="6">
        <v>45411</v>
      </c>
      <c r="AV57" t="s">
        <v>235</v>
      </c>
    </row>
    <row r="58" spans="1:48" x14ac:dyDescent="0.25">
      <c r="A58">
        <v>2024</v>
      </c>
      <c r="B58" s="6">
        <v>45292</v>
      </c>
      <c r="C58" s="6">
        <v>45382</v>
      </c>
      <c r="D58" t="s">
        <v>113</v>
      </c>
      <c r="I58" t="s">
        <v>530</v>
      </c>
      <c r="K58" t="s">
        <v>531</v>
      </c>
      <c r="L58" t="s">
        <v>116</v>
      </c>
      <c r="N58" t="s">
        <v>532</v>
      </c>
      <c r="O58" t="s">
        <v>118</v>
      </c>
      <c r="Q58" t="s">
        <v>533</v>
      </c>
      <c r="R58" t="s">
        <v>158</v>
      </c>
      <c r="S58" t="s">
        <v>534</v>
      </c>
      <c r="T58">
        <v>164</v>
      </c>
      <c r="V58" t="s">
        <v>183</v>
      </c>
      <c r="W58" t="s">
        <v>535</v>
      </c>
      <c r="AB58">
        <v>15</v>
      </c>
      <c r="AC58" t="s">
        <v>118</v>
      </c>
      <c r="AR58" t="s">
        <v>232</v>
      </c>
      <c r="AS58" t="s">
        <v>233</v>
      </c>
      <c r="AT58" t="s">
        <v>234</v>
      </c>
      <c r="AU58" s="6">
        <v>45411</v>
      </c>
      <c r="AV58" t="s">
        <v>235</v>
      </c>
    </row>
    <row r="59" spans="1:48" x14ac:dyDescent="0.25">
      <c r="A59">
        <v>2024</v>
      </c>
      <c r="B59" s="6">
        <v>45292</v>
      </c>
      <c r="C59" s="6">
        <v>45382</v>
      </c>
      <c r="D59" t="s">
        <v>113</v>
      </c>
      <c r="I59" t="s">
        <v>536</v>
      </c>
      <c r="K59" t="s">
        <v>264</v>
      </c>
      <c r="L59" t="s">
        <v>116</v>
      </c>
      <c r="N59" t="s">
        <v>537</v>
      </c>
      <c r="O59" t="s">
        <v>147</v>
      </c>
      <c r="Q59" t="s">
        <v>538</v>
      </c>
      <c r="R59" t="s">
        <v>166</v>
      </c>
      <c r="S59" t="s">
        <v>539</v>
      </c>
      <c r="T59">
        <v>221</v>
      </c>
      <c r="V59" t="s">
        <v>183</v>
      </c>
      <c r="W59" t="s">
        <v>540</v>
      </c>
      <c r="Z59">
        <v>30</v>
      </c>
      <c r="AA59" t="s">
        <v>541</v>
      </c>
      <c r="AB59">
        <v>30</v>
      </c>
      <c r="AC59" t="s">
        <v>147</v>
      </c>
      <c r="AD59">
        <v>43640</v>
      </c>
      <c r="AP59" t="s">
        <v>542</v>
      </c>
      <c r="AQ59" t="s">
        <v>543</v>
      </c>
      <c r="AR59" t="s">
        <v>232</v>
      </c>
      <c r="AS59" t="s">
        <v>233</v>
      </c>
      <c r="AT59" t="s">
        <v>234</v>
      </c>
      <c r="AU59" s="6">
        <v>45411</v>
      </c>
      <c r="AV59" t="s">
        <v>235</v>
      </c>
    </row>
    <row r="60" spans="1:48" x14ac:dyDescent="0.25">
      <c r="A60">
        <v>2024</v>
      </c>
      <c r="B60" s="6">
        <v>45292</v>
      </c>
      <c r="C60" s="6">
        <v>45382</v>
      </c>
      <c r="D60" t="s">
        <v>113</v>
      </c>
      <c r="I60" t="s">
        <v>544</v>
      </c>
      <c r="K60" t="s">
        <v>264</v>
      </c>
      <c r="L60" t="s">
        <v>116</v>
      </c>
      <c r="N60" t="s">
        <v>545</v>
      </c>
      <c r="O60" t="s">
        <v>124</v>
      </c>
      <c r="Q60" t="s">
        <v>546</v>
      </c>
      <c r="R60" t="s">
        <v>163</v>
      </c>
      <c r="S60" t="s">
        <v>547</v>
      </c>
      <c r="T60">
        <v>308</v>
      </c>
      <c r="V60" t="s">
        <v>183</v>
      </c>
      <c r="W60" t="s">
        <v>548</v>
      </c>
      <c r="Z60">
        <v>53</v>
      </c>
      <c r="AA60" t="s">
        <v>549</v>
      </c>
      <c r="AB60">
        <v>16</v>
      </c>
      <c r="AC60" t="s">
        <v>124</v>
      </c>
      <c r="AD60">
        <v>58000</v>
      </c>
      <c r="AR60" t="s">
        <v>232</v>
      </c>
      <c r="AS60" t="s">
        <v>233</v>
      </c>
      <c r="AT60" t="s">
        <v>234</v>
      </c>
      <c r="AU60" s="6">
        <v>45411</v>
      </c>
      <c r="AV60" t="s">
        <v>235</v>
      </c>
    </row>
    <row r="61" spans="1:48" x14ac:dyDescent="0.25">
      <c r="A61">
        <v>2024</v>
      </c>
      <c r="B61" s="6">
        <v>45292</v>
      </c>
      <c r="C61" s="6">
        <v>45382</v>
      </c>
      <c r="D61" t="s">
        <v>113</v>
      </c>
      <c r="I61" t="s">
        <v>550</v>
      </c>
      <c r="K61" t="s">
        <v>264</v>
      </c>
      <c r="L61" t="s">
        <v>116</v>
      </c>
      <c r="N61" t="s">
        <v>551</v>
      </c>
      <c r="O61" t="s">
        <v>139</v>
      </c>
      <c r="Q61" t="s">
        <v>552</v>
      </c>
      <c r="R61" t="s">
        <v>158</v>
      </c>
      <c r="S61" t="s">
        <v>553</v>
      </c>
      <c r="T61">
        <v>200</v>
      </c>
      <c r="V61" t="s">
        <v>183</v>
      </c>
      <c r="W61" t="s">
        <v>554</v>
      </c>
      <c r="Z61">
        <v>47</v>
      </c>
      <c r="AA61" t="s">
        <v>269</v>
      </c>
      <c r="AB61">
        <v>13</v>
      </c>
      <c r="AC61" t="s">
        <v>139</v>
      </c>
      <c r="AD61">
        <v>42090</v>
      </c>
      <c r="AI61" t="s">
        <v>555</v>
      </c>
      <c r="AJ61" t="s">
        <v>556</v>
      </c>
      <c r="AK61" t="s">
        <v>557</v>
      </c>
      <c r="AR61" t="s">
        <v>232</v>
      </c>
      <c r="AS61" t="s">
        <v>233</v>
      </c>
      <c r="AT61" t="s">
        <v>234</v>
      </c>
      <c r="AU61" s="6">
        <v>45411</v>
      </c>
      <c r="AV61" t="s">
        <v>235</v>
      </c>
    </row>
    <row r="62" spans="1:48" x14ac:dyDescent="0.25">
      <c r="A62">
        <v>2024</v>
      </c>
      <c r="B62" s="6">
        <v>45292</v>
      </c>
      <c r="C62" s="6">
        <v>45382</v>
      </c>
      <c r="D62" t="s">
        <v>113</v>
      </c>
      <c r="I62" t="s">
        <v>558</v>
      </c>
      <c r="K62" t="s">
        <v>319</v>
      </c>
      <c r="L62" t="s">
        <v>116</v>
      </c>
      <c r="N62" t="s">
        <v>559</v>
      </c>
      <c r="O62" t="s">
        <v>139</v>
      </c>
      <c r="Q62" t="s">
        <v>344</v>
      </c>
      <c r="R62" t="s">
        <v>177</v>
      </c>
      <c r="S62" t="s">
        <v>560</v>
      </c>
      <c r="T62">
        <v>1012</v>
      </c>
      <c r="V62" t="s">
        <v>183</v>
      </c>
      <c r="W62" t="s">
        <v>561</v>
      </c>
      <c r="Z62">
        <v>47</v>
      </c>
      <c r="AA62" t="s">
        <v>269</v>
      </c>
      <c r="AB62">
        <v>13</v>
      </c>
      <c r="AC62" t="s">
        <v>139</v>
      </c>
      <c r="AR62" t="s">
        <v>232</v>
      </c>
      <c r="AS62" t="s">
        <v>233</v>
      </c>
      <c r="AT62" t="s">
        <v>234</v>
      </c>
      <c r="AU62" s="6">
        <v>45411</v>
      </c>
      <c r="AV62" t="s">
        <v>235</v>
      </c>
    </row>
    <row r="63" spans="1:48" x14ac:dyDescent="0.25">
      <c r="A63">
        <v>2024</v>
      </c>
      <c r="B63" s="6">
        <v>45292</v>
      </c>
      <c r="C63" s="6">
        <v>45382</v>
      </c>
      <c r="D63" t="s">
        <v>113</v>
      </c>
      <c r="I63" t="s">
        <v>562</v>
      </c>
      <c r="K63" t="s">
        <v>507</v>
      </c>
      <c r="L63" t="s">
        <v>116</v>
      </c>
      <c r="N63" t="s">
        <v>563</v>
      </c>
      <c r="O63" t="s">
        <v>139</v>
      </c>
      <c r="Q63" t="s">
        <v>385</v>
      </c>
      <c r="R63" t="s">
        <v>166</v>
      </c>
      <c r="S63" t="s">
        <v>564</v>
      </c>
      <c r="T63" t="s">
        <v>565</v>
      </c>
      <c r="U63" t="s">
        <v>244</v>
      </c>
      <c r="V63" t="s">
        <v>181</v>
      </c>
      <c r="W63" t="s">
        <v>564</v>
      </c>
      <c r="X63" t="s">
        <v>244</v>
      </c>
      <c r="Y63" t="s">
        <v>244</v>
      </c>
      <c r="Z63">
        <v>76</v>
      </c>
      <c r="AA63" t="s">
        <v>246</v>
      </c>
      <c r="AB63">
        <v>13</v>
      </c>
      <c r="AC63" t="s">
        <v>139</v>
      </c>
      <c r="AR63" t="s">
        <v>232</v>
      </c>
      <c r="AS63" t="s">
        <v>233</v>
      </c>
      <c r="AT63" t="s">
        <v>234</v>
      </c>
      <c r="AU63" s="6">
        <v>45411</v>
      </c>
      <c r="AV63" t="s">
        <v>235</v>
      </c>
    </row>
    <row r="64" spans="1:48" x14ac:dyDescent="0.25">
      <c r="A64">
        <v>2024</v>
      </c>
      <c r="B64" s="6">
        <v>45292</v>
      </c>
      <c r="C64" s="6">
        <v>45382</v>
      </c>
      <c r="D64" t="s">
        <v>113</v>
      </c>
      <c r="I64" t="s">
        <v>566</v>
      </c>
      <c r="K64" t="s">
        <v>319</v>
      </c>
      <c r="L64" t="s">
        <v>116</v>
      </c>
      <c r="N64" t="s">
        <v>567</v>
      </c>
      <c r="O64" t="s">
        <v>139</v>
      </c>
      <c r="Q64" t="s">
        <v>568</v>
      </c>
      <c r="R64" t="s">
        <v>158</v>
      </c>
      <c r="S64" t="s">
        <v>569</v>
      </c>
      <c r="T64">
        <v>104</v>
      </c>
      <c r="U64" t="s">
        <v>305</v>
      </c>
      <c r="V64" t="s">
        <v>183</v>
      </c>
      <c r="W64" t="s">
        <v>311</v>
      </c>
      <c r="Y64" t="s">
        <v>311</v>
      </c>
      <c r="Z64">
        <v>76</v>
      </c>
      <c r="AA64" t="s">
        <v>246</v>
      </c>
      <c r="AB64">
        <v>13</v>
      </c>
      <c r="AC64" t="s">
        <v>139</v>
      </c>
      <c r="AD64">
        <v>43600</v>
      </c>
      <c r="AR64" t="s">
        <v>232</v>
      </c>
      <c r="AS64" t="s">
        <v>233</v>
      </c>
      <c r="AT64" t="s">
        <v>234</v>
      </c>
      <c r="AU64" s="6">
        <v>45411</v>
      </c>
      <c r="AV64" t="s">
        <v>235</v>
      </c>
    </row>
    <row r="65" spans="1:48" x14ac:dyDescent="0.25">
      <c r="A65">
        <v>2024</v>
      </c>
      <c r="B65" s="6">
        <v>45292</v>
      </c>
      <c r="C65" s="6">
        <v>45382</v>
      </c>
      <c r="D65" t="s">
        <v>113</v>
      </c>
      <c r="I65" t="s">
        <v>570</v>
      </c>
      <c r="K65" t="s">
        <v>319</v>
      </c>
      <c r="L65" t="s">
        <v>116</v>
      </c>
      <c r="N65" t="s">
        <v>571</v>
      </c>
      <c r="O65" t="s">
        <v>139</v>
      </c>
      <c r="Q65" t="s">
        <v>572</v>
      </c>
      <c r="R65" t="s">
        <v>158</v>
      </c>
      <c r="S65" t="s">
        <v>253</v>
      </c>
      <c r="T65" t="s">
        <v>253</v>
      </c>
      <c r="U65" t="s">
        <v>253</v>
      </c>
      <c r="W65" t="s">
        <v>253</v>
      </c>
      <c r="X65" t="s">
        <v>253</v>
      </c>
      <c r="Y65" t="s">
        <v>253</v>
      </c>
      <c r="Z65">
        <v>76</v>
      </c>
      <c r="AA65" t="s">
        <v>246</v>
      </c>
      <c r="AB65">
        <v>13</v>
      </c>
      <c r="AC65" t="s">
        <v>139</v>
      </c>
      <c r="AR65" t="s">
        <v>232</v>
      </c>
      <c r="AS65" t="s">
        <v>233</v>
      </c>
      <c r="AT65" t="s">
        <v>234</v>
      </c>
      <c r="AU65" s="6">
        <v>45411</v>
      </c>
      <c r="AV65" t="s">
        <v>235</v>
      </c>
    </row>
    <row r="66" spans="1:48" x14ac:dyDescent="0.25">
      <c r="A66">
        <v>2024</v>
      </c>
      <c r="B66" s="6">
        <v>45292</v>
      </c>
      <c r="C66" s="6">
        <v>45382</v>
      </c>
      <c r="D66" t="s">
        <v>113</v>
      </c>
      <c r="I66" t="s">
        <v>573</v>
      </c>
      <c r="K66" t="s">
        <v>319</v>
      </c>
      <c r="L66" t="s">
        <v>116</v>
      </c>
      <c r="N66" t="s">
        <v>574</v>
      </c>
      <c r="O66" t="s">
        <v>139</v>
      </c>
      <c r="Q66" t="s">
        <v>572</v>
      </c>
      <c r="R66" t="s">
        <v>158</v>
      </c>
      <c r="S66" t="s">
        <v>253</v>
      </c>
      <c r="T66" t="s">
        <v>253</v>
      </c>
      <c r="U66" t="s">
        <v>253</v>
      </c>
      <c r="W66" t="s">
        <v>253</v>
      </c>
      <c r="X66" t="s">
        <v>253</v>
      </c>
      <c r="Y66" t="s">
        <v>253</v>
      </c>
      <c r="Z66">
        <v>76</v>
      </c>
      <c r="AA66" t="s">
        <v>246</v>
      </c>
      <c r="AB66">
        <v>13</v>
      </c>
      <c r="AC66" t="s">
        <v>139</v>
      </c>
      <c r="AR66" t="s">
        <v>232</v>
      </c>
      <c r="AS66" t="s">
        <v>233</v>
      </c>
      <c r="AT66" t="s">
        <v>234</v>
      </c>
      <c r="AU66" s="6">
        <v>45411</v>
      </c>
      <c r="AV66" t="s">
        <v>235</v>
      </c>
    </row>
    <row r="67" spans="1:48" x14ac:dyDescent="0.25">
      <c r="A67">
        <v>2024</v>
      </c>
      <c r="B67" s="6">
        <v>45292</v>
      </c>
      <c r="C67" s="6">
        <v>45382</v>
      </c>
      <c r="D67" t="s">
        <v>113</v>
      </c>
      <c r="I67" t="s">
        <v>575</v>
      </c>
      <c r="K67" t="s">
        <v>319</v>
      </c>
      <c r="L67" t="s">
        <v>116</v>
      </c>
      <c r="N67" t="s">
        <v>576</v>
      </c>
      <c r="O67" t="s">
        <v>139</v>
      </c>
      <c r="Q67" t="s">
        <v>577</v>
      </c>
      <c r="R67" t="s">
        <v>166</v>
      </c>
      <c r="S67" t="s">
        <v>244</v>
      </c>
      <c r="T67" t="s">
        <v>305</v>
      </c>
      <c r="U67" t="s">
        <v>244</v>
      </c>
      <c r="V67" t="s">
        <v>181</v>
      </c>
      <c r="W67" t="s">
        <v>578</v>
      </c>
      <c r="X67" t="s">
        <v>244</v>
      </c>
      <c r="Y67" t="s">
        <v>244</v>
      </c>
      <c r="Z67">
        <v>76</v>
      </c>
      <c r="AA67" t="s">
        <v>246</v>
      </c>
      <c r="AB67">
        <v>13</v>
      </c>
      <c r="AC67" t="s">
        <v>139</v>
      </c>
      <c r="AR67" t="s">
        <v>232</v>
      </c>
      <c r="AS67" t="s">
        <v>233</v>
      </c>
      <c r="AT67" t="s">
        <v>234</v>
      </c>
      <c r="AU67" s="6">
        <v>45411</v>
      </c>
      <c r="AV67" t="s">
        <v>235</v>
      </c>
    </row>
    <row r="68" spans="1:48" x14ac:dyDescent="0.25">
      <c r="A68">
        <v>2024</v>
      </c>
      <c r="B68" s="6">
        <v>45292</v>
      </c>
      <c r="C68" s="6">
        <v>45382</v>
      </c>
      <c r="D68" t="s">
        <v>113</v>
      </c>
      <c r="I68" t="s">
        <v>579</v>
      </c>
      <c r="K68" t="s">
        <v>319</v>
      </c>
      <c r="L68" t="s">
        <v>116</v>
      </c>
      <c r="N68" t="s">
        <v>580</v>
      </c>
      <c r="O68" t="s">
        <v>148</v>
      </c>
      <c r="Q68" t="s">
        <v>581</v>
      </c>
      <c r="R68" t="s">
        <v>177</v>
      </c>
      <c r="S68" t="s">
        <v>582</v>
      </c>
      <c r="T68">
        <v>17</v>
      </c>
      <c r="V68" t="s">
        <v>183</v>
      </c>
      <c r="W68" t="s">
        <v>583</v>
      </c>
      <c r="Z68">
        <v>5</v>
      </c>
      <c r="AA68" t="s">
        <v>277</v>
      </c>
      <c r="AB68">
        <v>9</v>
      </c>
      <c r="AC68" t="s">
        <v>148</v>
      </c>
      <c r="AD68">
        <v>7350</v>
      </c>
      <c r="AQ68" t="s">
        <v>584</v>
      </c>
      <c r="AR68" t="s">
        <v>232</v>
      </c>
      <c r="AS68" t="s">
        <v>233</v>
      </c>
      <c r="AT68" t="s">
        <v>234</v>
      </c>
      <c r="AU68" s="6">
        <v>45411</v>
      </c>
      <c r="AV68" t="s">
        <v>235</v>
      </c>
    </row>
    <row r="69" spans="1:48" x14ac:dyDescent="0.25">
      <c r="A69">
        <v>2024</v>
      </c>
      <c r="B69" s="6">
        <v>45292</v>
      </c>
      <c r="C69" s="6">
        <v>45382</v>
      </c>
      <c r="D69" t="s">
        <v>113</v>
      </c>
      <c r="I69" t="s">
        <v>585</v>
      </c>
      <c r="K69" t="s">
        <v>264</v>
      </c>
      <c r="L69" t="s">
        <v>116</v>
      </c>
      <c r="N69" t="s">
        <v>586</v>
      </c>
      <c r="O69" t="s">
        <v>118</v>
      </c>
      <c r="Q69" t="s">
        <v>430</v>
      </c>
      <c r="R69" t="s">
        <v>158</v>
      </c>
      <c r="S69" t="s">
        <v>253</v>
      </c>
      <c r="T69" t="s">
        <v>253</v>
      </c>
      <c r="U69" t="s">
        <v>253</v>
      </c>
      <c r="W69" t="s">
        <v>253</v>
      </c>
      <c r="X69" t="s">
        <v>253</v>
      </c>
      <c r="Y69" t="s">
        <v>253</v>
      </c>
      <c r="Z69" t="s">
        <v>253</v>
      </c>
      <c r="AA69" t="s">
        <v>253</v>
      </c>
      <c r="AB69">
        <v>15</v>
      </c>
      <c r="AC69" t="s">
        <v>118</v>
      </c>
      <c r="AR69" t="s">
        <v>232</v>
      </c>
      <c r="AS69" t="s">
        <v>233</v>
      </c>
      <c r="AT69" t="s">
        <v>234</v>
      </c>
      <c r="AU69" s="6">
        <v>45411</v>
      </c>
      <c r="AV69" t="s">
        <v>235</v>
      </c>
    </row>
    <row r="70" spans="1:48" x14ac:dyDescent="0.25">
      <c r="A70">
        <v>2024</v>
      </c>
      <c r="B70" s="6">
        <v>45292</v>
      </c>
      <c r="C70" s="6">
        <v>45382</v>
      </c>
      <c r="D70" t="s">
        <v>113</v>
      </c>
      <c r="I70" t="s">
        <v>587</v>
      </c>
      <c r="K70" t="s">
        <v>319</v>
      </c>
      <c r="L70" t="s">
        <v>116</v>
      </c>
      <c r="N70" t="s">
        <v>588</v>
      </c>
      <c r="O70" t="s">
        <v>139</v>
      </c>
      <c r="Q70" t="s">
        <v>362</v>
      </c>
      <c r="R70" t="s">
        <v>158</v>
      </c>
      <c r="S70" t="s">
        <v>253</v>
      </c>
      <c r="T70" t="s">
        <v>253</v>
      </c>
      <c r="U70" t="s">
        <v>253</v>
      </c>
      <c r="W70" t="s">
        <v>253</v>
      </c>
      <c r="X70" t="s">
        <v>253</v>
      </c>
      <c r="Y70" t="s">
        <v>253</v>
      </c>
      <c r="Z70">
        <v>76</v>
      </c>
      <c r="AA70" t="s">
        <v>246</v>
      </c>
      <c r="AB70">
        <v>13</v>
      </c>
      <c r="AC70" t="s">
        <v>139</v>
      </c>
      <c r="AJ70" t="s">
        <v>253</v>
      </c>
      <c r="AK70" t="s">
        <v>253</v>
      </c>
      <c r="AL70" t="s">
        <v>253</v>
      </c>
      <c r="AM70" t="s">
        <v>253</v>
      </c>
      <c r="AN70" t="s">
        <v>253</v>
      </c>
      <c r="AO70" t="s">
        <v>253</v>
      </c>
      <c r="AR70" t="s">
        <v>232</v>
      </c>
      <c r="AS70" t="s">
        <v>233</v>
      </c>
      <c r="AT70" t="s">
        <v>234</v>
      </c>
      <c r="AU70" s="6">
        <v>45411</v>
      </c>
      <c r="AV70" t="s">
        <v>235</v>
      </c>
    </row>
    <row r="71" spans="1:48" x14ac:dyDescent="0.25">
      <c r="A71">
        <v>2024</v>
      </c>
      <c r="B71" s="6">
        <v>45292</v>
      </c>
      <c r="C71" s="6">
        <v>45382</v>
      </c>
      <c r="D71" t="s">
        <v>113</v>
      </c>
      <c r="I71" t="s">
        <v>589</v>
      </c>
      <c r="K71" t="s">
        <v>319</v>
      </c>
      <c r="L71" t="s">
        <v>116</v>
      </c>
      <c r="N71" t="s">
        <v>590</v>
      </c>
      <c r="O71" t="s">
        <v>139</v>
      </c>
      <c r="Q71" t="s">
        <v>344</v>
      </c>
      <c r="R71" t="s">
        <v>177</v>
      </c>
      <c r="S71" t="s">
        <v>591</v>
      </c>
      <c r="T71">
        <v>909</v>
      </c>
      <c r="V71" t="s">
        <v>183</v>
      </c>
      <c r="W71" t="s">
        <v>177</v>
      </c>
      <c r="Z71">
        <v>76</v>
      </c>
      <c r="AA71" t="s">
        <v>246</v>
      </c>
      <c r="AB71">
        <v>13</v>
      </c>
      <c r="AC71" t="s">
        <v>139</v>
      </c>
      <c r="AR71" t="s">
        <v>232</v>
      </c>
      <c r="AS71" t="s">
        <v>233</v>
      </c>
      <c r="AT71" t="s">
        <v>234</v>
      </c>
      <c r="AU71" s="6">
        <v>45411</v>
      </c>
      <c r="AV71" t="s">
        <v>235</v>
      </c>
    </row>
    <row r="72" spans="1:48" x14ac:dyDescent="0.25">
      <c r="A72">
        <v>2024</v>
      </c>
      <c r="B72" s="6">
        <v>45292</v>
      </c>
      <c r="C72" s="6">
        <v>45382</v>
      </c>
      <c r="D72" t="s">
        <v>113</v>
      </c>
      <c r="I72" t="s">
        <v>592</v>
      </c>
      <c r="K72" t="s">
        <v>319</v>
      </c>
      <c r="L72" t="s">
        <v>116</v>
      </c>
      <c r="N72" t="s">
        <v>593</v>
      </c>
      <c r="O72" t="s">
        <v>139</v>
      </c>
      <c r="Q72" t="s">
        <v>594</v>
      </c>
      <c r="R72" t="s">
        <v>158</v>
      </c>
      <c r="S72" t="s">
        <v>595</v>
      </c>
      <c r="T72">
        <v>72</v>
      </c>
      <c r="U72" t="s">
        <v>253</v>
      </c>
      <c r="V72" t="s">
        <v>183</v>
      </c>
      <c r="W72" t="s">
        <v>596</v>
      </c>
      <c r="X72">
        <v>18</v>
      </c>
      <c r="Y72" t="s">
        <v>253</v>
      </c>
      <c r="Z72">
        <v>81</v>
      </c>
      <c r="AA72" t="s">
        <v>597</v>
      </c>
      <c r="AB72">
        <v>13</v>
      </c>
      <c r="AC72" t="s">
        <v>139</v>
      </c>
      <c r="AD72">
        <v>43200</v>
      </c>
      <c r="AJ72" t="s">
        <v>253</v>
      </c>
      <c r="AK72" t="s">
        <v>253</v>
      </c>
      <c r="AL72" t="s">
        <v>253</v>
      </c>
      <c r="AM72" t="s">
        <v>253</v>
      </c>
      <c r="AN72" t="s">
        <v>253</v>
      </c>
      <c r="AO72" t="s">
        <v>253</v>
      </c>
      <c r="AR72" t="s">
        <v>232</v>
      </c>
      <c r="AS72" t="s">
        <v>233</v>
      </c>
      <c r="AT72" t="s">
        <v>234</v>
      </c>
      <c r="AU72" s="6">
        <v>45411</v>
      </c>
      <c r="AV72" t="s">
        <v>235</v>
      </c>
    </row>
    <row r="73" spans="1:48" x14ac:dyDescent="0.25">
      <c r="A73">
        <v>2024</v>
      </c>
      <c r="B73" s="6">
        <v>45292</v>
      </c>
      <c r="C73" s="6">
        <v>45382</v>
      </c>
      <c r="D73" t="s">
        <v>113</v>
      </c>
      <c r="I73" t="s">
        <v>598</v>
      </c>
      <c r="K73" t="s">
        <v>264</v>
      </c>
      <c r="L73" t="s">
        <v>116</v>
      </c>
      <c r="N73" t="s">
        <v>599</v>
      </c>
      <c r="O73" t="s">
        <v>146</v>
      </c>
      <c r="Q73" t="s">
        <v>600</v>
      </c>
      <c r="Z73">
        <v>48</v>
      </c>
      <c r="AA73" t="s">
        <v>601</v>
      </c>
      <c r="AB73">
        <v>19</v>
      </c>
      <c r="AC73" t="s">
        <v>146</v>
      </c>
      <c r="AD73">
        <v>66350</v>
      </c>
      <c r="AP73" t="s">
        <v>602</v>
      </c>
      <c r="AR73" t="s">
        <v>232</v>
      </c>
      <c r="AS73" t="s">
        <v>233</v>
      </c>
      <c r="AT73" t="s">
        <v>234</v>
      </c>
      <c r="AU73" s="6">
        <v>45411</v>
      </c>
      <c r="AV73" t="s">
        <v>235</v>
      </c>
    </row>
    <row r="74" spans="1:48" x14ac:dyDescent="0.25">
      <c r="A74">
        <v>2024</v>
      </c>
      <c r="B74" s="6">
        <v>45292</v>
      </c>
      <c r="C74" s="6">
        <v>45382</v>
      </c>
      <c r="D74" t="s">
        <v>113</v>
      </c>
      <c r="I74" t="s">
        <v>603</v>
      </c>
      <c r="K74" t="s">
        <v>319</v>
      </c>
      <c r="L74" t="s">
        <v>116</v>
      </c>
      <c r="N74" t="s">
        <v>604</v>
      </c>
      <c r="O74" t="s">
        <v>139</v>
      </c>
      <c r="Q74" t="s">
        <v>605</v>
      </c>
      <c r="R74" t="s">
        <v>158</v>
      </c>
      <c r="S74" t="s">
        <v>606</v>
      </c>
      <c r="T74">
        <v>103</v>
      </c>
      <c r="V74" t="s">
        <v>192</v>
      </c>
      <c r="W74" t="s">
        <v>607</v>
      </c>
      <c r="Z74">
        <v>47</v>
      </c>
      <c r="AA74" t="s">
        <v>269</v>
      </c>
      <c r="AB74">
        <v>13</v>
      </c>
      <c r="AC74" t="s">
        <v>139</v>
      </c>
      <c r="AI74" t="s">
        <v>608</v>
      </c>
      <c r="AJ74" t="s">
        <v>609</v>
      </c>
      <c r="AK74" t="s">
        <v>610</v>
      </c>
      <c r="AR74" t="s">
        <v>232</v>
      </c>
      <c r="AS74" t="s">
        <v>233</v>
      </c>
      <c r="AT74" t="s">
        <v>234</v>
      </c>
      <c r="AU74" s="6">
        <v>45411</v>
      </c>
      <c r="AV74" t="s">
        <v>235</v>
      </c>
    </row>
    <row r="75" spans="1:48" x14ac:dyDescent="0.25">
      <c r="A75">
        <v>2024</v>
      </c>
      <c r="B75" s="6">
        <v>45292</v>
      </c>
      <c r="C75" s="6">
        <v>45382</v>
      </c>
      <c r="D75" t="s">
        <v>113</v>
      </c>
      <c r="I75" t="s">
        <v>611</v>
      </c>
      <c r="K75" t="s">
        <v>319</v>
      </c>
      <c r="L75" t="s">
        <v>116</v>
      </c>
      <c r="N75" t="s">
        <v>612</v>
      </c>
      <c r="O75" t="s">
        <v>139</v>
      </c>
      <c r="Q75" t="s">
        <v>572</v>
      </c>
      <c r="R75" t="s">
        <v>166</v>
      </c>
      <c r="S75" t="s">
        <v>253</v>
      </c>
      <c r="T75" t="s">
        <v>253</v>
      </c>
      <c r="U75" t="s">
        <v>253</v>
      </c>
      <c r="W75" t="s">
        <v>253</v>
      </c>
      <c r="X75" t="s">
        <v>253</v>
      </c>
      <c r="Y75" t="s">
        <v>253</v>
      </c>
      <c r="Z75">
        <v>76</v>
      </c>
      <c r="AA75" t="s">
        <v>246</v>
      </c>
      <c r="AB75">
        <v>13</v>
      </c>
      <c r="AC75" t="s">
        <v>139</v>
      </c>
      <c r="AJ75" t="s">
        <v>253</v>
      </c>
      <c r="AK75" t="s">
        <v>253</v>
      </c>
      <c r="AL75" t="s">
        <v>253</v>
      </c>
      <c r="AM75" t="s">
        <v>253</v>
      </c>
      <c r="AN75" t="s">
        <v>253</v>
      </c>
      <c r="AO75" t="s">
        <v>253</v>
      </c>
      <c r="AR75" t="s">
        <v>232</v>
      </c>
      <c r="AS75" t="s">
        <v>233</v>
      </c>
      <c r="AT75" t="s">
        <v>234</v>
      </c>
      <c r="AU75" s="6">
        <v>45411</v>
      </c>
      <c r="AV75" t="s">
        <v>235</v>
      </c>
    </row>
    <row r="76" spans="1:48" x14ac:dyDescent="0.25">
      <c r="A76">
        <v>2024</v>
      </c>
      <c r="B76" s="6">
        <v>45292</v>
      </c>
      <c r="C76" s="6">
        <v>45382</v>
      </c>
      <c r="D76" t="s">
        <v>113</v>
      </c>
      <c r="I76" t="s">
        <v>613</v>
      </c>
      <c r="K76" t="s">
        <v>319</v>
      </c>
      <c r="L76" t="s">
        <v>116</v>
      </c>
      <c r="N76" t="s">
        <v>614</v>
      </c>
      <c r="O76" t="s">
        <v>139</v>
      </c>
      <c r="Q76" t="s">
        <v>615</v>
      </c>
      <c r="R76" t="s">
        <v>158</v>
      </c>
      <c r="S76" t="s">
        <v>253</v>
      </c>
      <c r="T76" t="s">
        <v>253</v>
      </c>
      <c r="U76" t="s">
        <v>253</v>
      </c>
      <c r="W76" t="s">
        <v>253</v>
      </c>
      <c r="X76" t="s">
        <v>253</v>
      </c>
      <c r="Y76" t="s">
        <v>253</v>
      </c>
      <c r="Z76">
        <v>76</v>
      </c>
      <c r="AA76" t="s">
        <v>246</v>
      </c>
      <c r="AB76">
        <v>13</v>
      </c>
      <c r="AC76" t="s">
        <v>139</v>
      </c>
      <c r="AD76">
        <v>43600</v>
      </c>
      <c r="AJ76" t="s">
        <v>253</v>
      </c>
      <c r="AK76" t="s">
        <v>253</v>
      </c>
      <c r="AL76" t="s">
        <v>253</v>
      </c>
      <c r="AM76" t="s">
        <v>253</v>
      </c>
      <c r="AN76" t="s">
        <v>253</v>
      </c>
      <c r="AO76" t="s">
        <v>253</v>
      </c>
      <c r="AR76" t="s">
        <v>232</v>
      </c>
      <c r="AS76" t="s">
        <v>233</v>
      </c>
      <c r="AT76" t="s">
        <v>234</v>
      </c>
      <c r="AU76" s="6">
        <v>45411</v>
      </c>
      <c r="AV76" t="s">
        <v>235</v>
      </c>
    </row>
    <row r="77" spans="1:48" x14ac:dyDescent="0.25">
      <c r="A77">
        <v>2024</v>
      </c>
      <c r="B77" s="6">
        <v>45292</v>
      </c>
      <c r="C77" s="6">
        <v>45382</v>
      </c>
      <c r="D77" t="s">
        <v>113</v>
      </c>
      <c r="I77" t="s">
        <v>616</v>
      </c>
      <c r="K77" t="s">
        <v>264</v>
      </c>
      <c r="L77" t="s">
        <v>116</v>
      </c>
      <c r="N77" t="s">
        <v>617</v>
      </c>
      <c r="O77" t="s">
        <v>118</v>
      </c>
      <c r="Q77" t="s">
        <v>618</v>
      </c>
      <c r="R77" t="s">
        <v>158</v>
      </c>
      <c r="S77" t="s">
        <v>253</v>
      </c>
      <c r="T77" t="s">
        <v>253</v>
      </c>
      <c r="U77" t="s">
        <v>253</v>
      </c>
      <c r="W77" t="s">
        <v>253</v>
      </c>
      <c r="X77" t="s">
        <v>253</v>
      </c>
      <c r="Y77" t="s">
        <v>253</v>
      </c>
      <c r="Z77" t="s">
        <v>253</v>
      </c>
      <c r="AA77" t="s">
        <v>253</v>
      </c>
      <c r="AB77">
        <v>15</v>
      </c>
      <c r="AC77" t="s">
        <v>118</v>
      </c>
      <c r="AJ77" t="s">
        <v>253</v>
      </c>
      <c r="AK77" t="s">
        <v>253</v>
      </c>
      <c r="AL77" t="s">
        <v>253</v>
      </c>
      <c r="AM77" t="s">
        <v>253</v>
      </c>
      <c r="AN77" t="s">
        <v>253</v>
      </c>
      <c r="AO77" t="s">
        <v>253</v>
      </c>
      <c r="AR77" t="s">
        <v>232</v>
      </c>
      <c r="AS77" t="s">
        <v>233</v>
      </c>
      <c r="AT77" t="s">
        <v>234</v>
      </c>
      <c r="AU77" s="6">
        <v>45411</v>
      </c>
      <c r="AV77" t="s">
        <v>235</v>
      </c>
    </row>
    <row r="78" spans="1:48" x14ac:dyDescent="0.25">
      <c r="A78">
        <v>2024</v>
      </c>
      <c r="B78" s="6">
        <v>45292</v>
      </c>
      <c r="C78" s="6">
        <v>45382</v>
      </c>
      <c r="D78" t="s">
        <v>113</v>
      </c>
      <c r="I78" t="s">
        <v>619</v>
      </c>
      <c r="K78" t="s">
        <v>319</v>
      </c>
      <c r="L78" t="s">
        <v>116</v>
      </c>
      <c r="N78" t="s">
        <v>620</v>
      </c>
      <c r="O78" t="s">
        <v>139</v>
      </c>
      <c r="Q78" t="s">
        <v>621</v>
      </c>
      <c r="R78" t="s">
        <v>158</v>
      </c>
      <c r="S78" t="s">
        <v>253</v>
      </c>
      <c r="T78" t="s">
        <v>253</v>
      </c>
      <c r="U78" t="s">
        <v>253</v>
      </c>
      <c r="W78" t="s">
        <v>253</v>
      </c>
      <c r="X78" t="s">
        <v>253</v>
      </c>
      <c r="Y78" t="s">
        <v>253</v>
      </c>
      <c r="Z78">
        <v>76</v>
      </c>
      <c r="AA78" t="s">
        <v>246</v>
      </c>
      <c r="AB78">
        <v>13</v>
      </c>
      <c r="AC78" t="s">
        <v>139</v>
      </c>
      <c r="AJ78" t="s">
        <v>253</v>
      </c>
      <c r="AK78" t="s">
        <v>253</v>
      </c>
      <c r="AL78" t="s">
        <v>253</v>
      </c>
      <c r="AM78" t="s">
        <v>253</v>
      </c>
      <c r="AN78" t="s">
        <v>253</v>
      </c>
      <c r="AO78" t="s">
        <v>253</v>
      </c>
      <c r="AR78" t="s">
        <v>232</v>
      </c>
      <c r="AS78" t="s">
        <v>233</v>
      </c>
      <c r="AT78" t="s">
        <v>234</v>
      </c>
      <c r="AU78" s="6">
        <v>45411</v>
      </c>
      <c r="AV78" t="s">
        <v>235</v>
      </c>
    </row>
    <row r="79" spans="1:48" x14ac:dyDescent="0.25">
      <c r="A79">
        <v>2024</v>
      </c>
      <c r="B79" s="6">
        <v>45292</v>
      </c>
      <c r="C79" s="6">
        <v>45382</v>
      </c>
      <c r="D79" t="s">
        <v>113</v>
      </c>
      <c r="I79" t="s">
        <v>622</v>
      </c>
      <c r="K79" t="s">
        <v>264</v>
      </c>
      <c r="L79" t="s">
        <v>116</v>
      </c>
      <c r="N79" t="s">
        <v>623</v>
      </c>
      <c r="O79" t="s">
        <v>148</v>
      </c>
      <c r="Q79" t="s">
        <v>624</v>
      </c>
      <c r="R79" t="s">
        <v>158</v>
      </c>
      <c r="S79" t="s">
        <v>625</v>
      </c>
      <c r="T79">
        <v>426</v>
      </c>
      <c r="V79" t="s">
        <v>183</v>
      </c>
      <c r="W79" t="s">
        <v>626</v>
      </c>
      <c r="Z79">
        <v>4</v>
      </c>
      <c r="AA79" t="s">
        <v>627</v>
      </c>
      <c r="AB79">
        <v>9</v>
      </c>
      <c r="AC79" t="s">
        <v>148</v>
      </c>
      <c r="AD79">
        <v>1210</v>
      </c>
      <c r="AR79" t="s">
        <v>232</v>
      </c>
      <c r="AS79" t="s">
        <v>233</v>
      </c>
      <c r="AT79" t="s">
        <v>234</v>
      </c>
      <c r="AU79" s="6">
        <v>45411</v>
      </c>
      <c r="AV79" t="s">
        <v>235</v>
      </c>
    </row>
    <row r="80" spans="1:48" x14ac:dyDescent="0.25">
      <c r="A80">
        <v>2024</v>
      </c>
      <c r="B80" s="6">
        <v>45292</v>
      </c>
      <c r="C80" s="6">
        <v>45382</v>
      </c>
      <c r="D80" t="s">
        <v>113</v>
      </c>
      <c r="I80" t="s">
        <v>628</v>
      </c>
      <c r="K80" t="s">
        <v>319</v>
      </c>
      <c r="L80" t="s">
        <v>116</v>
      </c>
      <c r="N80" t="s">
        <v>629</v>
      </c>
      <c r="O80" t="s">
        <v>139</v>
      </c>
      <c r="Q80" t="s">
        <v>630</v>
      </c>
      <c r="R80" t="s">
        <v>152</v>
      </c>
      <c r="S80" t="s">
        <v>253</v>
      </c>
      <c r="T80" t="s">
        <v>253</v>
      </c>
      <c r="U80" t="s">
        <v>253</v>
      </c>
      <c r="W80" t="s">
        <v>253</v>
      </c>
      <c r="X80" t="s">
        <v>253</v>
      </c>
      <c r="Y80" t="s">
        <v>253</v>
      </c>
      <c r="Z80">
        <v>76</v>
      </c>
      <c r="AA80" t="s">
        <v>246</v>
      </c>
      <c r="AB80">
        <v>13</v>
      </c>
      <c r="AC80" t="s">
        <v>139</v>
      </c>
      <c r="AJ80" t="s">
        <v>253</v>
      </c>
      <c r="AK80" t="s">
        <v>253</v>
      </c>
      <c r="AL80" t="s">
        <v>253</v>
      </c>
      <c r="AM80" t="s">
        <v>253</v>
      </c>
      <c r="AN80" t="s">
        <v>253</v>
      </c>
      <c r="AO80" t="s">
        <v>253</v>
      </c>
      <c r="AR80" t="s">
        <v>232</v>
      </c>
      <c r="AS80" t="s">
        <v>233</v>
      </c>
      <c r="AT80" t="s">
        <v>234</v>
      </c>
      <c r="AU80" s="6">
        <v>45411</v>
      </c>
      <c r="AV80" t="s">
        <v>235</v>
      </c>
    </row>
    <row r="81" spans="1:48" x14ac:dyDescent="0.25">
      <c r="A81">
        <v>2024</v>
      </c>
      <c r="B81" s="6">
        <v>45292</v>
      </c>
      <c r="C81" s="6">
        <v>45382</v>
      </c>
      <c r="D81" t="s">
        <v>113</v>
      </c>
      <c r="I81" t="s">
        <v>631</v>
      </c>
      <c r="K81" t="s">
        <v>319</v>
      </c>
      <c r="L81" t="s">
        <v>116</v>
      </c>
      <c r="N81" t="s">
        <v>632</v>
      </c>
      <c r="O81" t="s">
        <v>139</v>
      </c>
      <c r="Q81" t="s">
        <v>633</v>
      </c>
      <c r="R81" t="s">
        <v>152</v>
      </c>
      <c r="S81" t="s">
        <v>634</v>
      </c>
      <c r="T81" t="s">
        <v>635</v>
      </c>
      <c r="V81" t="s">
        <v>192</v>
      </c>
      <c r="W81" t="s">
        <v>636</v>
      </c>
      <c r="Z81">
        <v>76</v>
      </c>
      <c r="AA81" t="s">
        <v>246</v>
      </c>
      <c r="AB81">
        <v>13</v>
      </c>
      <c r="AC81" t="s">
        <v>139</v>
      </c>
      <c r="AD81">
        <v>43610</v>
      </c>
      <c r="AP81" t="s">
        <v>637</v>
      </c>
      <c r="AR81" t="s">
        <v>232</v>
      </c>
      <c r="AS81" t="s">
        <v>233</v>
      </c>
      <c r="AT81" t="s">
        <v>234</v>
      </c>
      <c r="AU81" s="6">
        <v>45411</v>
      </c>
      <c r="AV81" t="s">
        <v>235</v>
      </c>
    </row>
    <row r="82" spans="1:48" x14ac:dyDescent="0.25">
      <c r="A82">
        <v>2024</v>
      </c>
      <c r="B82" s="6">
        <v>45292</v>
      </c>
      <c r="C82" s="6">
        <v>45382</v>
      </c>
      <c r="D82" t="s">
        <v>113</v>
      </c>
      <c r="I82" t="s">
        <v>638</v>
      </c>
      <c r="K82" t="s">
        <v>319</v>
      </c>
      <c r="L82" t="s">
        <v>116</v>
      </c>
      <c r="N82" t="s">
        <v>639</v>
      </c>
      <c r="O82" t="s">
        <v>148</v>
      </c>
      <c r="Q82" t="s">
        <v>640</v>
      </c>
      <c r="R82" t="s">
        <v>158</v>
      </c>
      <c r="S82" t="s">
        <v>641</v>
      </c>
      <c r="T82">
        <v>393</v>
      </c>
      <c r="U82" t="s">
        <v>642</v>
      </c>
      <c r="V82" t="s">
        <v>183</v>
      </c>
      <c r="W82" t="s">
        <v>643</v>
      </c>
      <c r="Z82">
        <v>2</v>
      </c>
      <c r="AA82" t="s">
        <v>644</v>
      </c>
      <c r="AB82">
        <v>9</v>
      </c>
      <c r="AC82" t="s">
        <v>148</v>
      </c>
      <c r="AR82" t="s">
        <v>232</v>
      </c>
      <c r="AS82" t="s">
        <v>233</v>
      </c>
      <c r="AT82" t="s">
        <v>234</v>
      </c>
      <c r="AU82" s="6">
        <v>45411</v>
      </c>
      <c r="AV82" t="s">
        <v>235</v>
      </c>
    </row>
    <row r="83" spans="1:48" x14ac:dyDescent="0.25">
      <c r="A83">
        <v>2024</v>
      </c>
      <c r="B83" s="6">
        <v>45292</v>
      </c>
      <c r="C83" s="6">
        <v>45382</v>
      </c>
      <c r="D83" t="s">
        <v>113</v>
      </c>
      <c r="I83" t="s">
        <v>645</v>
      </c>
      <c r="K83" t="s">
        <v>264</v>
      </c>
      <c r="L83" t="s">
        <v>116</v>
      </c>
      <c r="N83" t="s">
        <v>646</v>
      </c>
      <c r="O83" t="s">
        <v>139</v>
      </c>
      <c r="Q83" t="s">
        <v>647</v>
      </c>
      <c r="R83" t="s">
        <v>177</v>
      </c>
      <c r="S83" t="s">
        <v>648</v>
      </c>
      <c r="T83">
        <v>100</v>
      </c>
      <c r="U83" t="s">
        <v>649</v>
      </c>
      <c r="V83" t="s">
        <v>192</v>
      </c>
      <c r="W83" t="s">
        <v>650</v>
      </c>
      <c r="Z83">
        <v>47</v>
      </c>
      <c r="AA83" t="s">
        <v>269</v>
      </c>
      <c r="AB83">
        <v>13</v>
      </c>
      <c r="AC83" t="s">
        <v>139</v>
      </c>
      <c r="AD83">
        <v>42080</v>
      </c>
      <c r="AR83" t="s">
        <v>232</v>
      </c>
      <c r="AS83" t="s">
        <v>233</v>
      </c>
      <c r="AT83" t="s">
        <v>234</v>
      </c>
      <c r="AU83" s="6">
        <v>45411</v>
      </c>
      <c r="AV83" t="s">
        <v>235</v>
      </c>
    </row>
    <row r="84" spans="1:48" x14ac:dyDescent="0.25">
      <c r="A84">
        <v>2024</v>
      </c>
      <c r="B84" s="6">
        <v>45292</v>
      </c>
      <c r="C84" s="6">
        <v>45382</v>
      </c>
      <c r="D84" t="s">
        <v>113</v>
      </c>
      <c r="I84" t="s">
        <v>651</v>
      </c>
      <c r="K84" t="s">
        <v>319</v>
      </c>
      <c r="L84" t="s">
        <v>116</v>
      </c>
      <c r="N84" t="s">
        <v>652</v>
      </c>
      <c r="O84" t="s">
        <v>139</v>
      </c>
      <c r="Q84" t="s">
        <v>653</v>
      </c>
      <c r="T84" t="s">
        <v>654</v>
      </c>
      <c r="V84" t="s">
        <v>183</v>
      </c>
      <c r="W84" t="s">
        <v>311</v>
      </c>
      <c r="X84" t="s">
        <v>655</v>
      </c>
      <c r="Z84">
        <v>76</v>
      </c>
      <c r="AA84" t="s">
        <v>246</v>
      </c>
      <c r="AB84">
        <v>13</v>
      </c>
      <c r="AC84" t="s">
        <v>139</v>
      </c>
      <c r="AD84">
        <v>43600</v>
      </c>
      <c r="AR84" t="s">
        <v>232</v>
      </c>
      <c r="AS84" t="s">
        <v>233</v>
      </c>
      <c r="AT84" t="s">
        <v>234</v>
      </c>
      <c r="AU84" s="6">
        <v>45411</v>
      </c>
      <c r="AV84" t="s">
        <v>235</v>
      </c>
    </row>
    <row r="85" spans="1:48" x14ac:dyDescent="0.25">
      <c r="A85">
        <v>2024</v>
      </c>
      <c r="B85" s="6">
        <v>45292</v>
      </c>
      <c r="C85" s="6">
        <v>45382</v>
      </c>
      <c r="D85" t="s">
        <v>113</v>
      </c>
      <c r="I85" t="s">
        <v>656</v>
      </c>
      <c r="K85" t="s">
        <v>319</v>
      </c>
      <c r="L85" t="s">
        <v>116</v>
      </c>
      <c r="N85" t="s">
        <v>657</v>
      </c>
      <c r="O85" t="s">
        <v>139</v>
      </c>
      <c r="Q85" t="s">
        <v>658</v>
      </c>
      <c r="R85" t="s">
        <v>152</v>
      </c>
      <c r="S85" t="s">
        <v>564</v>
      </c>
      <c r="T85" t="s">
        <v>305</v>
      </c>
      <c r="U85" t="s">
        <v>244</v>
      </c>
      <c r="V85" t="s">
        <v>181</v>
      </c>
      <c r="W85" t="s">
        <v>564</v>
      </c>
      <c r="X85" t="s">
        <v>244</v>
      </c>
      <c r="Y85" t="s">
        <v>244</v>
      </c>
      <c r="Z85">
        <v>76</v>
      </c>
      <c r="AA85" t="s">
        <v>246</v>
      </c>
      <c r="AB85">
        <v>13</v>
      </c>
      <c r="AC85" t="s">
        <v>139</v>
      </c>
      <c r="AJ85" t="s">
        <v>244</v>
      </c>
      <c r="AK85" t="s">
        <v>244</v>
      </c>
      <c r="AL85" t="s">
        <v>244</v>
      </c>
      <c r="AM85" t="s">
        <v>244</v>
      </c>
      <c r="AN85" t="s">
        <v>244</v>
      </c>
      <c r="AO85" t="s">
        <v>244</v>
      </c>
      <c r="AR85" t="s">
        <v>232</v>
      </c>
      <c r="AS85" t="s">
        <v>233</v>
      </c>
      <c r="AT85" t="s">
        <v>234</v>
      </c>
      <c r="AU85" s="6">
        <v>45411</v>
      </c>
      <c r="AV85" t="s">
        <v>235</v>
      </c>
    </row>
    <row r="86" spans="1:48" x14ac:dyDescent="0.25">
      <c r="A86">
        <v>2024</v>
      </c>
      <c r="B86" s="6">
        <v>45292</v>
      </c>
      <c r="C86" s="6">
        <v>45382</v>
      </c>
      <c r="D86" t="s">
        <v>113</v>
      </c>
      <c r="I86" t="s">
        <v>659</v>
      </c>
      <c r="K86" t="s">
        <v>319</v>
      </c>
      <c r="L86" t="s">
        <v>116</v>
      </c>
      <c r="N86" t="s">
        <v>660</v>
      </c>
      <c r="O86" t="s">
        <v>139</v>
      </c>
      <c r="Q86" t="s">
        <v>661</v>
      </c>
      <c r="Z86">
        <v>76</v>
      </c>
      <c r="AA86" t="s">
        <v>246</v>
      </c>
      <c r="AB86">
        <v>13</v>
      </c>
      <c r="AC86" t="s">
        <v>139</v>
      </c>
      <c r="AD86">
        <v>43600</v>
      </c>
      <c r="AR86" t="s">
        <v>232</v>
      </c>
      <c r="AS86" t="s">
        <v>233</v>
      </c>
      <c r="AT86" t="s">
        <v>234</v>
      </c>
      <c r="AU86" s="6">
        <v>45411</v>
      </c>
      <c r="AV86" t="s">
        <v>235</v>
      </c>
    </row>
    <row r="87" spans="1:48" x14ac:dyDescent="0.25">
      <c r="A87">
        <v>2024</v>
      </c>
      <c r="B87" s="6">
        <v>45292</v>
      </c>
      <c r="C87" s="6">
        <v>45382</v>
      </c>
      <c r="D87" t="s">
        <v>113</v>
      </c>
      <c r="I87" t="s">
        <v>662</v>
      </c>
      <c r="K87" t="s">
        <v>531</v>
      </c>
      <c r="L87" t="s">
        <v>116</v>
      </c>
      <c r="N87" t="s">
        <v>663</v>
      </c>
      <c r="O87" t="s">
        <v>139</v>
      </c>
      <c r="Q87" t="s">
        <v>664</v>
      </c>
      <c r="R87" t="s">
        <v>158</v>
      </c>
      <c r="S87" t="s">
        <v>253</v>
      </c>
      <c r="T87" t="s">
        <v>253</v>
      </c>
      <c r="U87" t="s">
        <v>253</v>
      </c>
      <c r="W87" t="s">
        <v>253</v>
      </c>
      <c r="X87" t="s">
        <v>253</v>
      </c>
      <c r="Y87" t="s">
        <v>253</v>
      </c>
      <c r="Z87">
        <v>76</v>
      </c>
      <c r="AA87" t="s">
        <v>246</v>
      </c>
      <c r="AB87">
        <v>13</v>
      </c>
      <c r="AC87" t="s">
        <v>139</v>
      </c>
      <c r="AJ87" t="s">
        <v>253</v>
      </c>
      <c r="AK87" t="s">
        <v>253</v>
      </c>
      <c r="AL87" t="s">
        <v>253</v>
      </c>
      <c r="AM87" t="s">
        <v>253</v>
      </c>
      <c r="AN87" t="s">
        <v>253</v>
      </c>
      <c r="AO87" t="s">
        <v>253</v>
      </c>
      <c r="AR87" t="s">
        <v>232</v>
      </c>
      <c r="AS87" t="s">
        <v>233</v>
      </c>
      <c r="AT87" t="s">
        <v>234</v>
      </c>
      <c r="AU87" s="6">
        <v>45411</v>
      </c>
      <c r="AV87" t="s">
        <v>235</v>
      </c>
    </row>
    <row r="88" spans="1:48" x14ac:dyDescent="0.25">
      <c r="A88">
        <v>2024</v>
      </c>
      <c r="B88" s="6">
        <v>45292</v>
      </c>
      <c r="C88" s="6">
        <v>45382</v>
      </c>
      <c r="D88" t="s">
        <v>113</v>
      </c>
      <c r="I88" t="s">
        <v>665</v>
      </c>
      <c r="K88" t="s">
        <v>319</v>
      </c>
      <c r="L88" t="s">
        <v>116</v>
      </c>
      <c r="N88" t="s">
        <v>666</v>
      </c>
      <c r="O88" t="s">
        <v>139</v>
      </c>
      <c r="Q88" t="s">
        <v>667</v>
      </c>
      <c r="R88" t="s">
        <v>158</v>
      </c>
      <c r="S88" t="s">
        <v>253</v>
      </c>
      <c r="T88" t="s">
        <v>253</v>
      </c>
      <c r="U88" t="s">
        <v>253</v>
      </c>
      <c r="W88" t="s">
        <v>253</v>
      </c>
      <c r="X88" t="s">
        <v>253</v>
      </c>
      <c r="Y88" t="s">
        <v>253</v>
      </c>
      <c r="Z88">
        <v>76</v>
      </c>
      <c r="AA88" t="s">
        <v>246</v>
      </c>
      <c r="AB88">
        <v>13</v>
      </c>
      <c r="AC88" t="s">
        <v>139</v>
      </c>
      <c r="AJ88" t="s">
        <v>253</v>
      </c>
      <c r="AK88" t="s">
        <v>253</v>
      </c>
      <c r="AL88" t="s">
        <v>253</v>
      </c>
      <c r="AM88" t="s">
        <v>253</v>
      </c>
      <c r="AN88" t="s">
        <v>253</v>
      </c>
      <c r="AO88" t="s">
        <v>253</v>
      </c>
      <c r="AR88" t="s">
        <v>232</v>
      </c>
      <c r="AS88" t="s">
        <v>233</v>
      </c>
      <c r="AT88" t="s">
        <v>234</v>
      </c>
      <c r="AU88" s="6">
        <v>45411</v>
      </c>
      <c r="AV88" t="s">
        <v>235</v>
      </c>
    </row>
    <row r="89" spans="1:48" x14ac:dyDescent="0.25">
      <c r="A89">
        <v>2024</v>
      </c>
      <c r="B89" s="6">
        <v>45292</v>
      </c>
      <c r="C89" s="6">
        <v>45382</v>
      </c>
      <c r="D89" t="s">
        <v>113</v>
      </c>
      <c r="I89" t="s">
        <v>668</v>
      </c>
      <c r="K89" t="s">
        <v>319</v>
      </c>
      <c r="L89" t="s">
        <v>116</v>
      </c>
      <c r="N89" t="s">
        <v>669</v>
      </c>
      <c r="O89" t="s">
        <v>120</v>
      </c>
      <c r="Q89" t="s">
        <v>670</v>
      </c>
      <c r="R89" t="s">
        <v>171</v>
      </c>
      <c r="S89" t="s">
        <v>671</v>
      </c>
      <c r="Z89">
        <v>148</v>
      </c>
      <c r="AA89" t="s">
        <v>672</v>
      </c>
      <c r="AB89">
        <v>21</v>
      </c>
      <c r="AC89" t="s">
        <v>120</v>
      </c>
      <c r="AD89">
        <v>74350</v>
      </c>
      <c r="AO89" t="s">
        <v>673</v>
      </c>
      <c r="AP89" t="s">
        <v>674</v>
      </c>
      <c r="AQ89" t="s">
        <v>675</v>
      </c>
      <c r="AR89" t="s">
        <v>232</v>
      </c>
      <c r="AS89" t="s">
        <v>233</v>
      </c>
      <c r="AT89" t="s">
        <v>234</v>
      </c>
      <c r="AU89" s="6">
        <v>45411</v>
      </c>
      <c r="AV89" t="s">
        <v>235</v>
      </c>
    </row>
    <row r="90" spans="1:48" x14ac:dyDescent="0.25">
      <c r="A90">
        <v>2024</v>
      </c>
      <c r="B90" s="6">
        <v>45292</v>
      </c>
      <c r="C90" s="6">
        <v>45382</v>
      </c>
      <c r="D90" t="s">
        <v>113</v>
      </c>
      <c r="I90" t="s">
        <v>676</v>
      </c>
      <c r="K90" t="s">
        <v>319</v>
      </c>
      <c r="L90" t="s">
        <v>116</v>
      </c>
      <c r="N90" t="s">
        <v>677</v>
      </c>
      <c r="O90" t="s">
        <v>139</v>
      </c>
      <c r="Q90" t="s">
        <v>678</v>
      </c>
      <c r="R90" t="s">
        <v>152</v>
      </c>
      <c r="S90" t="s">
        <v>253</v>
      </c>
      <c r="T90" t="s">
        <v>253</v>
      </c>
      <c r="U90" t="s">
        <v>253</v>
      </c>
      <c r="W90" t="s">
        <v>253</v>
      </c>
      <c r="X90" t="s">
        <v>253</v>
      </c>
      <c r="Y90" t="s">
        <v>253</v>
      </c>
      <c r="Z90">
        <v>76</v>
      </c>
      <c r="AA90" t="s">
        <v>246</v>
      </c>
      <c r="AB90">
        <v>13</v>
      </c>
      <c r="AC90" t="s">
        <v>139</v>
      </c>
      <c r="AJ90" t="s">
        <v>253</v>
      </c>
      <c r="AK90" t="s">
        <v>253</v>
      </c>
      <c r="AL90" t="s">
        <v>253</v>
      </c>
      <c r="AM90" t="s">
        <v>253</v>
      </c>
      <c r="AN90" t="s">
        <v>253</v>
      </c>
      <c r="AO90" t="s">
        <v>253</v>
      </c>
      <c r="AR90" t="s">
        <v>232</v>
      </c>
      <c r="AS90" t="s">
        <v>233</v>
      </c>
      <c r="AT90" t="s">
        <v>234</v>
      </c>
      <c r="AU90" s="6">
        <v>45411</v>
      </c>
      <c r="AV90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D90 AC91:AC150" xr:uid="{00000000-0002-0000-0000-000007000000}">
      <formula1>Hidden_828</formula1>
    </dataValidation>
    <dataValidation type="list" allowBlank="1" showErrorMessage="1" sqref="D8:D150" xr:uid="{00000000-0002-0000-0000-000000000000}">
      <formula1>Hidden_13</formula1>
    </dataValidation>
    <dataValidation type="list" allowBlank="1" showErrorMessage="1" sqref="H8:H150" xr:uid="{00000000-0002-0000-0000-000001000000}">
      <formula1>Hidden_27</formula1>
    </dataValidation>
    <dataValidation type="list" allowBlank="1" showErrorMessage="1" sqref="L8:L150" xr:uid="{00000000-0002-0000-0000-000002000000}">
      <formula1>Hidden_311</formula1>
    </dataValidation>
    <dataValidation type="list" allowBlank="1" showErrorMessage="1" sqref="O8:O150" xr:uid="{00000000-0002-0000-0000-000003000000}">
      <formula1>Hidden_414</formula1>
    </dataValidation>
    <dataValidation type="list" allowBlank="1" showErrorMessage="1" sqref="P8:P150" xr:uid="{00000000-0002-0000-0000-000004000000}">
      <formula1>Hidden_515</formula1>
    </dataValidation>
    <dataValidation type="list" allowBlank="1" showErrorMessage="1" sqref="R8:R150" xr:uid="{00000000-0002-0000-0000-000005000000}">
      <formula1>Hidden_617</formula1>
    </dataValidation>
    <dataValidation type="list" allowBlank="1" showErrorMessage="1" sqref="V8:V150" xr:uid="{00000000-0002-0000-0000-000006000000}">
      <formula1>Hidden_721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2024-03-19T17:12:09Z</dcterms:created>
  <dcterms:modified xsi:type="dcterms:W3CDTF">2024-05-10T17:00:42Z</dcterms:modified>
</cp:coreProperties>
</file>